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332"/>
  </bookViews>
  <sheets>
    <sheet name="Credit" sheetId="1" r:id="rId1"/>
    <sheet name="Legal" sheetId="2" r:id="rId2"/>
    <sheet name="Contracts" sheetId="3" r:id="rId3"/>
  </sheets>
  <definedNames>
    <definedName name="_xlnm._FilterDatabase" localSheetId="0" hidden="1">Credit!$5:$5</definedName>
    <definedName name="_xlnm.Print_Area" localSheetId="0">Credit!#REF!</definedName>
  </definedNames>
  <calcPr calcId="0" fullCalcOnLoad="1" calcOnSave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<sst xmlns="http://schemas.openxmlformats.org/spreadsheetml/2006/main" count="1033" uniqueCount="170">
  <si>
    <t>Category</t>
  </si>
  <si>
    <t>Zeebrugge / Beach</t>
  </si>
  <si>
    <t>Zeebrugge / NBP</t>
  </si>
  <si>
    <t>&lt; 1 Month</t>
  </si>
  <si>
    <t>&gt;1 Month &lt; 1 Year</t>
  </si>
  <si>
    <t>NBP</t>
  </si>
  <si>
    <t>Beach</t>
  </si>
  <si>
    <t>&lt; 1 Month Non-Texas</t>
  </si>
  <si>
    <t>&lt; 1 Month Texas</t>
  </si>
  <si>
    <t>&gt; 1 Month   &lt; 1 Year Non-Texas</t>
  </si>
  <si>
    <t>&gt; 1 Month   &lt; 1 Year Texas</t>
  </si>
  <si>
    <t>&gt; 1 Year Non-Texas</t>
  </si>
  <si>
    <t>&gt; 1 Year Texas</t>
  </si>
  <si>
    <t>Product Type</t>
  </si>
  <si>
    <t xml:space="preserve">BEL Gas FIN Swap </t>
  </si>
  <si>
    <t>BEL Gas PHY LocSwap</t>
  </si>
  <si>
    <t>BEL Gas PHY OPT</t>
  </si>
  <si>
    <t>BEL Gas PHY Swing</t>
  </si>
  <si>
    <t>Benzene CIF PHY Fwd</t>
  </si>
  <si>
    <t>Benzene FOB PHY Fwd</t>
  </si>
  <si>
    <t>CAN Gas FIN BasisSwap</t>
  </si>
  <si>
    <t>CAN Gas FIN OPT</t>
  </si>
  <si>
    <t>CAN Gas FIN Swap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</si>
  <si>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</si>
  <si>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</si>
  <si>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</si>
  <si>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</si>
  <si>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</si>
  <si>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EN590 CIF FIN Swap</t>
  </si>
  <si>
    <t xml:space="preserve">ESP Power FIN OPT </t>
  </si>
  <si>
    <t xml:space="preserve">ESP Power FIN Swap </t>
  </si>
  <si>
    <t xml:space="preserve">ESP Power FIN SwOPT </t>
  </si>
  <si>
    <t xml:space="preserve">GER Power FIN Swap </t>
  </si>
  <si>
    <t>GER Power PHY Fwd FFRM</t>
  </si>
  <si>
    <t>IPE Gasoil Crack FIN SPD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</si>
  <si>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</si>
  <si>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</si>
  <si>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</si>
  <si>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</si>
  <si>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</si>
  <si>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</si>
  <si>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</si>
  <si>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</si>
  <si>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</si>
  <si>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</si>
  <si>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</si>
  <si>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</si>
  <si>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</si>
  <si>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</si>
  <si>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</si>
  <si>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ParaXylene FOB PHY Fwd</t>
  </si>
  <si>
    <t>Propane CIF FIN Swap</t>
  </si>
  <si>
    <t>Styrene CIF PHY Fwd</t>
  </si>
  <si>
    <t>Styrene FOB PHY Fwd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</si>
  <si>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</si>
  <si>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</si>
  <si>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</si>
  <si>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</si>
  <si>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</si>
  <si>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</si>
  <si>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</si>
  <si>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</si>
  <si>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</si>
  <si>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</si>
  <si>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</si>
  <si>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</si>
  <si>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</si>
  <si>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</si>
  <si>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</si>
  <si>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</si>
  <si>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</si>
  <si>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</si>
  <si>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</si>
  <si>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</si>
  <si>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Benzene FOB PHY Fwd</t>
  </si>
  <si>
    <t xml:space="preserve">US BrentPartials PHY Fwd </t>
  </si>
  <si>
    <t xml:space="preserve">US Crude Brent FIN Swap </t>
  </si>
  <si>
    <t xml:space="preserve">US Crude WTI FIN Swap </t>
  </si>
  <si>
    <t xml:space="preserve">US Crude WTI PHY Fwd </t>
  </si>
  <si>
    <t>US Crude WTI PHY IndeX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</si>
  <si>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</si>
  <si>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</si>
  <si>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</si>
  <si>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</si>
  <si>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</si>
  <si>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</si>
  <si>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</si>
  <si>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</si>
  <si>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IndeX FIRM</t>
  </si>
  <si>
    <t>US HeatingOil2 EFP PHY Fwd</t>
  </si>
  <si>
    <t>US HeatingOil2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</si>
  <si>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</si>
  <si>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</si>
  <si>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</si>
  <si>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</si>
  <si>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</si>
  <si>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PlasticCGC3 FIN Swap</t>
  </si>
  <si>
    <t>US PlasticLLDPE FIN Swap</t>
  </si>
  <si>
    <t>US PlasticPP-HP FIN Swap</t>
  </si>
  <si>
    <t xml:space="preserve">US Propane FIN Swap </t>
  </si>
  <si>
    <t xml:space="preserve">US Propane FOB PHY Fwd </t>
  </si>
  <si>
    <t>US PurityEthane FIN Swap</t>
  </si>
  <si>
    <t>US PurityEthane PHY Fwd</t>
  </si>
  <si>
    <t>US Weather CDD OPT</t>
  </si>
  <si>
    <t>US Weather CDD Swap</t>
  </si>
  <si>
    <t>US Weather HDD OPT</t>
  </si>
  <si>
    <t>US Weather HDD Swap</t>
  </si>
  <si>
    <t>Enron Etity</t>
  </si>
  <si>
    <t>Enron Capital &amp; Trade Resources International Corp.</t>
  </si>
  <si>
    <t>Enron Capital &amp; Trade Resources Limited</t>
  </si>
  <si>
    <t>Enron Gas &amp; Petrochemicals Trading Limited</t>
  </si>
  <si>
    <t>Enron Canada Corp</t>
  </si>
  <si>
    <t>Enron North America Corp.</t>
  </si>
  <si>
    <t>Enron Coal Services Limited</t>
  </si>
  <si>
    <t>Enron Liquid Fuels, Inc.</t>
  </si>
  <si>
    <t>Enron Reserve Acquisition Corp.</t>
  </si>
  <si>
    <t>Houston Pipe Line Company</t>
  </si>
  <si>
    <t>Enron Gas Liquids, Inc.</t>
  </si>
  <si>
    <t>Enron Power Marketing, Inc.</t>
  </si>
  <si>
    <t>CP ID #</t>
  </si>
  <si>
    <t>Counterparty Name</t>
  </si>
  <si>
    <t>Enron ID #</t>
  </si>
  <si>
    <t>Comments</t>
  </si>
  <si>
    <t>CAN Gas PHY Basis East</t>
  </si>
  <si>
    <t>Gasoil FOB FIN Swap</t>
  </si>
  <si>
    <t>LSFO brg-crg FIN Swap</t>
  </si>
  <si>
    <t>US Coal PHY Fwd</t>
  </si>
  <si>
    <t>US East Power PHY Fwd FIRM</t>
  </si>
  <si>
    <t>US Paper FIN Swap</t>
  </si>
  <si>
    <t>US Pulp FIN Swap</t>
  </si>
  <si>
    <t>US West Power PHY Fwd CAISO</t>
  </si>
  <si>
    <t>US West Power PHY Fwd Firm</t>
  </si>
  <si>
    <t>CAN Gas FIN BasisSwap East</t>
  </si>
  <si>
    <t>CAN Gas FIN OPT East</t>
  </si>
  <si>
    <t>CAN Gas FIN Swap East</t>
  </si>
  <si>
    <t>US Jet Kero Fin Swap</t>
  </si>
  <si>
    <t>US Power Fin Swap</t>
  </si>
  <si>
    <t>US UNL Gas EFP PHY Fwd</t>
  </si>
  <si>
    <t>US UNL Gas FIN Swap</t>
  </si>
  <si>
    <t>US West Power PHY Index CAISO</t>
  </si>
  <si>
    <t>US West Power PHY Index Firm</t>
  </si>
  <si>
    <t>US West Power PHY Spd</t>
  </si>
  <si>
    <t>Date</t>
  </si>
  <si>
    <t>CRM</t>
  </si>
  <si>
    <t>Approval Legend:  Blank=Open, B=GTC w/collateral, X=No Trades, P=Purchases Only (Enron may only purchase from Customer), PC=Purchases only w/collateral, S=Sales Only (Enron may only sell to Customer), SC=(Sales only w/collateral)</t>
  </si>
  <si>
    <t>AUS Power FIN Swap</t>
  </si>
  <si>
    <t>Enron Australia Finance Pty Limited</t>
  </si>
  <si>
    <t>BEL Gas PHY Fwd Zee HUB</t>
  </si>
  <si>
    <t>BEL Gas PHY Fwd Zee IZT Ent</t>
  </si>
  <si>
    <t>Emissions Auctions</t>
  </si>
  <si>
    <t>Finnish Bankruptcy Swap</t>
  </si>
  <si>
    <t>Norwegian Bankruptcy Swap</t>
  </si>
  <si>
    <t>Swedish Bankruptcy Swap</t>
  </si>
  <si>
    <t>UK Bankruptcy Swap</t>
  </si>
  <si>
    <t>UK Gas Storage</t>
  </si>
  <si>
    <t>US Bankruptcy Swap</t>
  </si>
  <si>
    <t>US East Power Phy  Firm ICAP</t>
  </si>
  <si>
    <t>US Lumber Fin Swap</t>
  </si>
  <si>
    <t>US PlasticsRGC3 Fin Swap</t>
  </si>
  <si>
    <t>Contract Comments</t>
  </si>
  <si>
    <t>Enron Power Trading Limited</t>
  </si>
  <si>
    <t xml:space="preserve">US Crude WTI Cal Spd FIN Swap </t>
  </si>
  <si>
    <t/>
  </si>
  <si>
    <t>Moran, Tom</t>
  </si>
  <si>
    <t>EOL APPROVAL FORM MAY 2, 2000</t>
  </si>
  <si>
    <t>CIBC World Markets PLC</t>
  </si>
  <si>
    <t>US Bandwidth DS3 Phy Fwd</t>
  </si>
  <si>
    <t>US Bandwidth OC3 Phy Fwd</t>
  </si>
  <si>
    <t>US Bandwidth OC3c Phy Fwd</t>
  </si>
  <si>
    <t>Enron Broadband Services, L.P.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</si>
</sst>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sz val="10"/>
      <color indexed="8"/>
      <name val="Arial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42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4" fillId="0" borderId="0" xfId="1" applyNumberFormat="1" applyFont="1" applyFill="1" applyBorder="1" applyAlignment="1">
      <alignment horizontal="left" wrapText="1"/>
    </xf>
    <xf numFmtId="0" fontId="4" fillId="0" borderId="0" xfId="1" applyNumberFormat="1" applyFont="1" applyFill="1" applyBorder="1" applyAlignment="1">
      <alignment horizontal="right" wrapText="1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10" fillId="0" borderId="1" xfId="2" applyFont="1" applyFill="1" applyBorder="1" applyAlignment="1">
      <alignment horizontal="right"/>
    </xf>
    <xf numFmtId="0" fontId="10" fillId="0" borderId="1" xfId="2" applyFont="1" applyFill="1" applyBorder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12" fillId="0" borderId="1" xfId="2" applyFont="1" applyFill="1" applyBorder="1" applyAlignment="1">
      <alignment horizontal="left"/>
    </xf>
    <xf numFmtId="0" fontId="6" fillId="0" borderId="0" xfId="0" applyFont="1" applyBorder="1" applyAlignment="1"/>
    <xf numFmtId="0" fontId="6" fillId="0" borderId="0" xfId="0" applyNumberFormat="1" applyFont="1" applyAlignment="1"/>
    <xf numFmtId="0" fontId="5" fillId="2" borderId="0" xfId="1" applyNumberFormat="1" applyFont="1" applyFill="1" applyAlignment="1">
      <alignment horizontal="left"/>
    </xf>
    <xf numFmtId="0" fontId="5" fillId="0" borderId="0" xfId="0" applyFont="1" applyFill="1" applyAlignment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3" fillId="0" borderId="0" xfId="0" applyFont="1" applyBorder="1" applyAlignment="1"/>
    <xf numFmtId="0" fontId="5" fillId="0" borderId="0" xfId="0" applyFont="1" applyBorder="1" applyAlignment="1"/>
    <xf numFmtId="0" fontId="5" fillId="0" borderId="0" xfId="0" applyFont="1" applyBorder="1" applyAlignment="1">
      <alignment horizontal="center"/>
    </xf>
    <xf numFmtId="0" fontId="8" fillId="0" borderId="0" xfId="0" applyFont="1" applyBorder="1" applyAlignment="1">
      <alignment wrapText="1"/>
    </xf>
    <xf numFmtId="0" fontId="5" fillId="0" borderId="2" xfId="0" applyFont="1" applyBorder="1" applyAlignment="1">
      <alignment horizontal="left"/>
    </xf>
    <xf numFmtId="0" fontId="5" fillId="0" borderId="2" xfId="0" applyFont="1" applyFill="1" applyBorder="1" applyAlignment="1">
      <alignment horizontal="left"/>
    </xf>
    <xf numFmtId="0" fontId="13" fillId="0" borderId="0" xfId="0" applyFont="1" applyBorder="1" applyAlignment="1"/>
    <xf numFmtId="0" fontId="5" fillId="2" borderId="0" xfId="0" applyFont="1" applyFill="1" applyBorder="1" applyAlignment="1"/>
    <xf numFmtId="0" fontId="0" fillId="0" borderId="0" xfId="0" applyFill="1"/>
    <xf numFmtId="0" fontId="5" fillId="0" borderId="0" xfId="1" applyNumberFormat="1" applyFont="1" applyFill="1" applyAlignment="1">
      <alignment horizontal="right"/>
    </xf>
    <xf numFmtId="0" fontId="5" fillId="0" borderId="0" xfId="0" applyFont="1" applyFill="1"/>
    <xf numFmtId="0" fontId="6" fillId="0" borderId="0" xfId="0" applyFont="1" applyFill="1" applyAlignment="1">
      <alignment wrapText="1"/>
    </xf>
    <xf numFmtId="0" fontId="5" fillId="0" borderId="0" xfId="0" applyFont="1" applyFill="1" applyBorder="1" applyAlignment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tabSelected="1" workbookViewId="0">
      <pane ySplit="7" topLeftCell="A8" activePane="bottomLeft" state="frozen"/>
      <selection pane="bottomLeft" activeCell="A8" sqref="A8"/>
    </sheetView>
  </sheetViews>
  <sheetFormatPr defaultColWidth="9.109375" defaultRowHeight="13.2" x14ac:dyDescent="0.25"/>
  <cols>
    <col min="1" max="1" width="8.88671875" customWidth="1"/>
    <col min="2" max="2" width="14.6640625" customWidth="1"/>
    <col min="3" max="3" width="13.44140625" style="5" customWidth="1"/>
    <col min="4" max="4" width="46.6640625" style="4" customWidth="1"/>
    <col min="5" max="5" width="10.6640625" style="4" customWidth="1"/>
    <col min="6" max="6" width="20.5546875" style="4" customWidth="1"/>
    <col min="7" max="7" width="9.33203125" style="4" customWidth="1"/>
    <col min="8" max="37" width="9.109375" style="4"/>
    <col min="38" max="38" width="9.6640625" style="4" customWidth="1"/>
    <col min="39" max="58" width="9.109375" style="4"/>
    <col min="59" max="59" width="9.6640625" style="4" customWidth="1"/>
    <col min="60" max="63" width="9.109375" style="4"/>
    <col min="64" max="65" width="9.6640625" style="4" customWidth="1"/>
    <col min="66" max="92" width="9.109375" style="4"/>
    <col min="93" max="93" width="10.6640625" style="4" customWidth="1"/>
    <col min="94" max="99" width="9.109375" style="4"/>
    <col min="100" max="100" width="9.5546875" style="4" customWidth="1"/>
    <col min="101" max="101" width="10" style="4" customWidth="1"/>
    <col min="102" max="153" width="9.109375" style="4"/>
    <col min="154" max="16384" width="9.109375" style="30"/>
  </cols>
  <sheetData>
    <row r="1" spans="1:256" s="2" customFormat="1" ht="15.6" x14ac:dyDescent="0.3">
      <c r="A1" s="23" t="s">
        <v>164</v>
      </c>
      <c r="B1" s="4"/>
      <c r="C1" s="1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x14ac:dyDescent="0.25">
      <c r="A2" s="24" t="s">
        <v>144</v>
      </c>
      <c r="B2" s="4"/>
      <c r="C2" s="3"/>
    </row>
    <row r="3" spans="1:256" ht="31.2" x14ac:dyDescent="0.25">
      <c r="D3" s="6"/>
      <c r="E3" s="7" t="s">
        <v>0</v>
      </c>
      <c r="F3" s="7"/>
      <c r="G3" s="8"/>
      <c r="H3" s="8"/>
      <c r="I3" s="8"/>
      <c r="J3" s="8"/>
      <c r="K3" s="8" t="s">
        <v>1</v>
      </c>
      <c r="L3" s="8" t="s">
        <v>2</v>
      </c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 t="s">
        <v>6</v>
      </c>
      <c r="BS3" s="8" t="s">
        <v>5</v>
      </c>
      <c r="BT3" s="8" t="s">
        <v>6</v>
      </c>
      <c r="BU3" s="8" t="s">
        <v>5</v>
      </c>
      <c r="BV3" s="8" t="s">
        <v>6</v>
      </c>
      <c r="BW3" s="8" t="s">
        <v>5</v>
      </c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 t="s">
        <v>7</v>
      </c>
      <c r="DH3" s="8" t="s">
        <v>9</v>
      </c>
      <c r="DI3" s="8" t="s">
        <v>11</v>
      </c>
      <c r="DJ3" s="8" t="s">
        <v>8</v>
      </c>
      <c r="DK3" s="8" t="s">
        <v>10</v>
      </c>
      <c r="DL3" s="8" t="s">
        <v>12</v>
      </c>
      <c r="DM3" s="8" t="s">
        <v>7</v>
      </c>
      <c r="DN3" s="8" t="s">
        <v>9</v>
      </c>
      <c r="DO3" s="8" t="s">
        <v>11</v>
      </c>
      <c r="DP3" s="8" t="s">
        <v>8</v>
      </c>
      <c r="DQ3" s="8" t="s">
        <v>10</v>
      </c>
      <c r="DR3" s="8" t="s">
        <v>12</v>
      </c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</row>
    <row r="4" spans="1:256" s="41" customFormat="1" ht="41.4" x14ac:dyDescent="0.25">
      <c r="A4" s="37"/>
      <c r="B4" s="37"/>
      <c r="C4" s="38"/>
      <c r="D4" s="39"/>
      <c r="E4" s="40" t="s">
        <v>13</v>
      </c>
      <c r="F4" s="40"/>
      <c r="G4" s="10" t="s">
        <v>145</v>
      </c>
      <c r="H4" s="10" t="s">
        <v>14</v>
      </c>
      <c r="I4" s="10" t="s">
        <v>147</v>
      </c>
      <c r="J4" s="10" t="s">
        <v>148</v>
      </c>
      <c r="K4" s="10" t="s">
        <v>15</v>
      </c>
      <c r="L4" s="10" t="s">
        <v>15</v>
      </c>
      <c r="M4" s="10" t="s">
        <v>16</v>
      </c>
      <c r="N4" s="10" t="s">
        <v>17</v>
      </c>
      <c r="O4" s="10" t="s">
        <v>18</v>
      </c>
      <c r="P4" s="10" t="s">
        <v>19</v>
      </c>
      <c r="Q4" s="10" t="s">
        <v>20</v>
      </c>
      <c r="R4" s="10" t="s">
        <v>132</v>
      </c>
      <c r="S4" s="10" t="s">
        <v>21</v>
      </c>
      <c r="T4" s="10" t="s">
        <v>133</v>
      </c>
      <c r="U4" s="10" t="s">
        <v>22</v>
      </c>
      <c r="V4" s="10" t="s">
        <v>134</v>
      </c>
      <c r="W4" s="10" t="s">
        <v>123</v>
      </c>
      <c r="X4" s="10" t="s">
        <v>123</v>
      </c>
      <c r="Y4" s="10" t="s">
        <v>23</v>
      </c>
      <c r="Z4" s="10" t="s">
        <v>23</v>
      </c>
      <c r="AA4" s="10" t="s">
        <v>24</v>
      </c>
      <c r="AB4" s="10" t="s">
        <v>24</v>
      </c>
      <c r="AC4" s="10" t="s">
        <v>25</v>
      </c>
      <c r="AD4" s="10" t="s">
        <v>25</v>
      </c>
      <c r="AE4" s="10" t="s">
        <v>26</v>
      </c>
      <c r="AF4" s="10" t="s">
        <v>27</v>
      </c>
      <c r="AG4" s="10" t="s">
        <v>149</v>
      </c>
      <c r="AH4" s="10" t="s">
        <v>28</v>
      </c>
      <c r="AI4" s="10" t="s">
        <v>29</v>
      </c>
      <c r="AJ4" s="10" t="s">
        <v>30</v>
      </c>
      <c r="AK4" s="10" t="s">
        <v>31</v>
      </c>
      <c r="AL4" s="10" t="s">
        <v>150</v>
      </c>
      <c r="AM4" s="10" t="s">
        <v>124</v>
      </c>
      <c r="AN4" s="10" t="s">
        <v>32</v>
      </c>
      <c r="AO4" s="10" t="s">
        <v>33</v>
      </c>
      <c r="AP4" s="10" t="s">
        <v>34</v>
      </c>
      <c r="AQ4" s="10" t="s">
        <v>125</v>
      </c>
      <c r="AR4" s="10" t="s">
        <v>35</v>
      </c>
      <c r="AS4" s="10" t="s">
        <v>36</v>
      </c>
      <c r="AT4" s="10" t="s">
        <v>37</v>
      </c>
      <c r="AU4" s="10" t="s">
        <v>38</v>
      </c>
      <c r="AV4" s="10" t="s">
        <v>39</v>
      </c>
      <c r="AW4" s="10" t="s">
        <v>40</v>
      </c>
      <c r="AX4" s="10" t="s">
        <v>41</v>
      </c>
      <c r="AY4" s="10" t="s">
        <v>42</v>
      </c>
      <c r="AZ4" s="10" t="s">
        <v>43</v>
      </c>
      <c r="BA4" s="10" t="s">
        <v>44</v>
      </c>
      <c r="BB4" s="10" t="s">
        <v>45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151</v>
      </c>
      <c r="BH4" s="10" t="s">
        <v>50</v>
      </c>
      <c r="BI4" s="10" t="s">
        <v>51</v>
      </c>
      <c r="BJ4" s="10" t="s">
        <v>52</v>
      </c>
      <c r="BK4" s="10" t="s">
        <v>53</v>
      </c>
      <c r="BL4" s="10" t="s">
        <v>152</v>
      </c>
      <c r="BM4" s="10" t="s">
        <v>153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10" t="s">
        <v>58</v>
      </c>
      <c r="BT4" s="10" t="s">
        <v>59</v>
      </c>
      <c r="BU4" s="10" t="s">
        <v>59</v>
      </c>
      <c r="BV4" s="10" t="s">
        <v>60</v>
      </c>
      <c r="BW4" s="10" t="s">
        <v>60</v>
      </c>
      <c r="BX4" s="10" t="s">
        <v>154</v>
      </c>
      <c r="BY4" s="10" t="s">
        <v>61</v>
      </c>
      <c r="BZ4" s="10" t="s">
        <v>62</v>
      </c>
      <c r="CA4" s="10" t="s">
        <v>63</v>
      </c>
      <c r="CB4" s="10" t="s">
        <v>64</v>
      </c>
      <c r="CC4" s="10" t="s">
        <v>65</v>
      </c>
      <c r="CD4" s="10" t="s">
        <v>66</v>
      </c>
      <c r="CE4" s="10" t="s">
        <v>67</v>
      </c>
      <c r="CF4" s="10" t="s">
        <v>68</v>
      </c>
      <c r="CG4" s="10" t="s">
        <v>69</v>
      </c>
      <c r="CH4" s="10" t="s">
        <v>70</v>
      </c>
      <c r="CI4" s="10" t="s">
        <v>71</v>
      </c>
      <c r="CJ4" s="10" t="s">
        <v>72</v>
      </c>
      <c r="CK4" s="10" t="s">
        <v>73</v>
      </c>
      <c r="CL4" s="10" t="s">
        <v>166</v>
      </c>
      <c r="CM4" s="10" t="s">
        <v>167</v>
      </c>
      <c r="CN4" s="10" t="s">
        <v>168</v>
      </c>
      <c r="CO4" s="10" t="s">
        <v>155</v>
      </c>
      <c r="CP4" s="10" t="s">
        <v>74</v>
      </c>
      <c r="CQ4" s="10" t="s">
        <v>75</v>
      </c>
      <c r="CR4" s="10" t="s">
        <v>126</v>
      </c>
      <c r="CS4" s="10" t="s">
        <v>76</v>
      </c>
      <c r="CT4" s="10" t="s">
        <v>161</v>
      </c>
      <c r="CU4" s="10" t="s">
        <v>77</v>
      </c>
      <c r="CV4" s="10" t="s">
        <v>78</v>
      </c>
      <c r="CW4" s="10" t="s">
        <v>79</v>
      </c>
      <c r="CX4" s="10" t="s">
        <v>156</v>
      </c>
      <c r="CY4" s="10" t="s">
        <v>127</v>
      </c>
      <c r="CZ4" s="10" t="s">
        <v>80</v>
      </c>
      <c r="DA4" s="10" t="s">
        <v>81</v>
      </c>
      <c r="DB4" s="10" t="s">
        <v>82</v>
      </c>
      <c r="DC4" s="10" t="s">
        <v>83</v>
      </c>
      <c r="DD4" s="10" t="s">
        <v>84</v>
      </c>
      <c r="DE4" s="10" t="s">
        <v>85</v>
      </c>
      <c r="DF4" s="10" t="s">
        <v>86</v>
      </c>
      <c r="DG4" s="10" t="s">
        <v>87</v>
      </c>
      <c r="DH4" s="10" t="s">
        <v>87</v>
      </c>
      <c r="DI4" s="10" t="s">
        <v>87</v>
      </c>
      <c r="DJ4" s="10" t="s">
        <v>87</v>
      </c>
      <c r="DK4" s="10" t="s">
        <v>87</v>
      </c>
      <c r="DL4" s="10" t="s">
        <v>87</v>
      </c>
      <c r="DM4" s="10" t="s">
        <v>88</v>
      </c>
      <c r="DN4" s="10" t="s">
        <v>88</v>
      </c>
      <c r="DO4" s="10" t="s">
        <v>88</v>
      </c>
      <c r="DP4" s="10" t="s">
        <v>88</v>
      </c>
      <c r="DQ4" s="10" t="s">
        <v>88</v>
      </c>
      <c r="DR4" s="10" t="s">
        <v>88</v>
      </c>
      <c r="DS4" s="10" t="s">
        <v>89</v>
      </c>
      <c r="DT4" s="10" t="s">
        <v>90</v>
      </c>
      <c r="DU4" s="10" t="s">
        <v>135</v>
      </c>
      <c r="DV4" s="10" t="s">
        <v>157</v>
      </c>
      <c r="DW4" s="10" t="s">
        <v>91</v>
      </c>
      <c r="DX4" s="10" t="s">
        <v>92</v>
      </c>
      <c r="DY4" s="10" t="s">
        <v>93</v>
      </c>
      <c r="DZ4" s="10" t="s">
        <v>94</v>
      </c>
      <c r="EA4" s="10" t="s">
        <v>95</v>
      </c>
      <c r="EB4" s="10" t="s">
        <v>128</v>
      </c>
      <c r="EC4" s="10" t="s">
        <v>96</v>
      </c>
      <c r="ED4" s="10" t="s">
        <v>97</v>
      </c>
      <c r="EE4" s="10" t="s">
        <v>98</v>
      </c>
      <c r="EF4" s="10" t="s">
        <v>158</v>
      </c>
      <c r="EG4" s="10" t="s">
        <v>136</v>
      </c>
      <c r="EH4" s="10" t="s">
        <v>99</v>
      </c>
      <c r="EI4" s="10" t="s">
        <v>100</v>
      </c>
      <c r="EJ4" s="10" t="s">
        <v>129</v>
      </c>
      <c r="EK4" s="10" t="s">
        <v>101</v>
      </c>
      <c r="EL4" s="10" t="s">
        <v>102</v>
      </c>
      <c r="EM4" s="10" t="s">
        <v>137</v>
      </c>
      <c r="EN4" s="10" t="s">
        <v>138</v>
      </c>
      <c r="EO4" s="10" t="s">
        <v>103</v>
      </c>
      <c r="EP4" s="10" t="s">
        <v>104</v>
      </c>
      <c r="EQ4" s="10" t="s">
        <v>105</v>
      </c>
      <c r="ER4" s="10" t="s">
        <v>106</v>
      </c>
      <c r="ES4" s="10" t="s">
        <v>130</v>
      </c>
      <c r="ET4" s="10" t="s">
        <v>131</v>
      </c>
      <c r="EU4" s="10" t="s">
        <v>139</v>
      </c>
      <c r="EV4" s="10" t="s">
        <v>140</v>
      </c>
      <c r="EW4" s="10" t="s">
        <v>141</v>
      </c>
    </row>
    <row r="5" spans="1:256" s="41" customFormat="1" ht="51.6" x14ac:dyDescent="0.25">
      <c r="A5" s="37"/>
      <c r="B5" s="37"/>
      <c r="C5" s="38"/>
      <c r="D5" s="11"/>
      <c r="E5" s="40" t="s">
        <v>107</v>
      </c>
      <c r="F5" s="40"/>
      <c r="G5" s="10" t="s">
        <v>146</v>
      </c>
      <c r="H5" s="10" t="s">
        <v>108</v>
      </c>
      <c r="I5" s="10" t="s">
        <v>109</v>
      </c>
      <c r="J5" s="10" t="s">
        <v>109</v>
      </c>
      <c r="K5" s="10" t="s">
        <v>109</v>
      </c>
      <c r="L5" s="10" t="s">
        <v>109</v>
      </c>
      <c r="M5" s="10" t="s">
        <v>109</v>
      </c>
      <c r="N5" s="10" t="s">
        <v>109</v>
      </c>
      <c r="O5" s="10" t="s">
        <v>110</v>
      </c>
      <c r="P5" s="10" t="s">
        <v>110</v>
      </c>
      <c r="Q5" s="10" t="s">
        <v>111</v>
      </c>
      <c r="R5" s="10" t="s">
        <v>112</v>
      </c>
      <c r="S5" s="10" t="s">
        <v>111</v>
      </c>
      <c r="T5" s="10" t="s">
        <v>112</v>
      </c>
      <c r="U5" s="10" t="s">
        <v>111</v>
      </c>
      <c r="V5" s="10" t="s">
        <v>112</v>
      </c>
      <c r="W5" s="10" t="s">
        <v>112</v>
      </c>
      <c r="X5" s="10" t="s">
        <v>112</v>
      </c>
      <c r="Y5" s="10" t="s">
        <v>112</v>
      </c>
      <c r="Z5" s="10" t="s">
        <v>112</v>
      </c>
      <c r="AA5" s="10" t="s">
        <v>111</v>
      </c>
      <c r="AB5" s="10" t="s">
        <v>111</v>
      </c>
      <c r="AC5" s="10" t="s">
        <v>111</v>
      </c>
      <c r="AD5" s="10" t="s">
        <v>111</v>
      </c>
      <c r="AE5" s="10" t="s">
        <v>108</v>
      </c>
      <c r="AF5" s="10" t="s">
        <v>109</v>
      </c>
      <c r="AG5" s="10" t="s">
        <v>112</v>
      </c>
      <c r="AH5" s="10" t="s">
        <v>108</v>
      </c>
      <c r="AI5" s="10" t="s">
        <v>108</v>
      </c>
      <c r="AJ5" s="10" t="s">
        <v>108</v>
      </c>
      <c r="AK5" s="10" t="s">
        <v>108</v>
      </c>
      <c r="AL5" s="10" t="s">
        <v>160</v>
      </c>
      <c r="AM5" s="10" t="s">
        <v>108</v>
      </c>
      <c r="AN5" s="10" t="s">
        <v>108</v>
      </c>
      <c r="AO5" s="10" t="s">
        <v>109</v>
      </c>
      <c r="AP5" s="10" t="s">
        <v>108</v>
      </c>
      <c r="AQ5" s="10" t="s">
        <v>108</v>
      </c>
      <c r="AR5" s="10" t="s">
        <v>108</v>
      </c>
      <c r="AS5" s="10" t="s">
        <v>110</v>
      </c>
      <c r="AT5" s="10" t="s">
        <v>110</v>
      </c>
      <c r="AU5" s="10" t="s">
        <v>108</v>
      </c>
      <c r="AV5" s="10" t="s">
        <v>109</v>
      </c>
      <c r="AW5" s="10" t="s">
        <v>108</v>
      </c>
      <c r="AX5" s="10" t="s">
        <v>108</v>
      </c>
      <c r="AY5" s="10" t="s">
        <v>108</v>
      </c>
      <c r="AZ5" s="10" t="s">
        <v>108</v>
      </c>
      <c r="BA5" s="10" t="s">
        <v>112</v>
      </c>
      <c r="BB5" s="10" t="s">
        <v>112</v>
      </c>
      <c r="BC5" s="10" t="s">
        <v>112</v>
      </c>
      <c r="BD5" s="10" t="s">
        <v>112</v>
      </c>
      <c r="BE5" s="10" t="s">
        <v>112</v>
      </c>
      <c r="BF5" s="10" t="s">
        <v>112</v>
      </c>
      <c r="BG5" s="10" t="s">
        <v>160</v>
      </c>
      <c r="BH5" s="10" t="s">
        <v>110</v>
      </c>
      <c r="BI5" s="10" t="s">
        <v>108</v>
      </c>
      <c r="BJ5" s="10" t="s">
        <v>110</v>
      </c>
      <c r="BK5" s="10" t="s">
        <v>110</v>
      </c>
      <c r="BL5" s="10" t="s">
        <v>160</v>
      </c>
      <c r="BM5" s="10" t="s">
        <v>160</v>
      </c>
      <c r="BN5" s="10" t="s">
        <v>108</v>
      </c>
      <c r="BO5" s="10" t="s">
        <v>108</v>
      </c>
      <c r="BP5" s="10" t="s">
        <v>108</v>
      </c>
      <c r="BQ5" s="10" t="s">
        <v>109</v>
      </c>
      <c r="BR5" s="10" t="s">
        <v>109</v>
      </c>
      <c r="BS5" s="10" t="s">
        <v>109</v>
      </c>
      <c r="BT5" s="10" t="s">
        <v>109</v>
      </c>
      <c r="BU5" s="10" t="s">
        <v>109</v>
      </c>
      <c r="BV5" s="10" t="s">
        <v>109</v>
      </c>
      <c r="BW5" s="10" t="s">
        <v>109</v>
      </c>
      <c r="BX5" s="10" t="s">
        <v>108</v>
      </c>
      <c r="BY5" s="10" t="s">
        <v>108</v>
      </c>
      <c r="BZ5" s="10" t="s">
        <v>108</v>
      </c>
      <c r="CA5" s="10" t="s">
        <v>108</v>
      </c>
      <c r="CB5" s="10" t="s">
        <v>113</v>
      </c>
      <c r="CC5" s="10" t="s">
        <v>113</v>
      </c>
      <c r="CD5" s="10" t="s">
        <v>113</v>
      </c>
      <c r="CE5" s="10" t="s">
        <v>113</v>
      </c>
      <c r="CF5" s="10" t="s">
        <v>112</v>
      </c>
      <c r="CG5" s="10" t="s">
        <v>112</v>
      </c>
      <c r="CH5" s="10" t="s">
        <v>112</v>
      </c>
      <c r="CI5" s="10" t="s">
        <v>112</v>
      </c>
      <c r="CJ5" s="10" t="s">
        <v>112</v>
      </c>
      <c r="CK5" s="10" t="s">
        <v>112</v>
      </c>
      <c r="CL5" s="10" t="s">
        <v>169</v>
      </c>
      <c r="CM5" s="10" t="s">
        <v>169</v>
      </c>
      <c r="CN5" s="10" t="s">
        <v>169</v>
      </c>
      <c r="CO5" s="10" t="s">
        <v>112</v>
      </c>
      <c r="CP5" s="10" t="s">
        <v>114</v>
      </c>
      <c r="CQ5" s="10" t="s">
        <v>114</v>
      </c>
      <c r="CR5" s="10" t="s">
        <v>112</v>
      </c>
      <c r="CS5" s="10" t="s">
        <v>112</v>
      </c>
      <c r="CT5" s="10" t="s">
        <v>112</v>
      </c>
      <c r="CU5" s="10" t="s">
        <v>112</v>
      </c>
      <c r="CV5" s="10" t="s">
        <v>115</v>
      </c>
      <c r="CW5" s="10" t="s">
        <v>115</v>
      </c>
      <c r="CX5" s="10" t="s">
        <v>118</v>
      </c>
      <c r="CY5" s="10" t="s">
        <v>118</v>
      </c>
      <c r="CZ5" s="10" t="s">
        <v>112</v>
      </c>
      <c r="DA5" s="10" t="s">
        <v>112</v>
      </c>
      <c r="DB5" s="10" t="s">
        <v>112</v>
      </c>
      <c r="DC5" s="10" t="s">
        <v>112</v>
      </c>
      <c r="DD5" s="10" t="s">
        <v>112</v>
      </c>
      <c r="DE5" s="10" t="s">
        <v>112</v>
      </c>
      <c r="DF5" s="10" t="s">
        <v>112</v>
      </c>
      <c r="DG5" s="10" t="s">
        <v>112</v>
      </c>
      <c r="DH5" s="10" t="s">
        <v>112</v>
      </c>
      <c r="DI5" s="10" t="s">
        <v>112</v>
      </c>
      <c r="DJ5" s="10" t="s">
        <v>116</v>
      </c>
      <c r="DK5" s="10" t="s">
        <v>116</v>
      </c>
      <c r="DL5" s="10" t="s">
        <v>116</v>
      </c>
      <c r="DM5" s="10" t="s">
        <v>112</v>
      </c>
      <c r="DN5" s="10" t="s">
        <v>112</v>
      </c>
      <c r="DO5" s="10" t="s">
        <v>112</v>
      </c>
      <c r="DP5" s="10" t="s">
        <v>116</v>
      </c>
      <c r="DQ5" s="10" t="s">
        <v>116</v>
      </c>
      <c r="DR5" s="10" t="s">
        <v>116</v>
      </c>
      <c r="DS5" s="10" t="s">
        <v>114</v>
      </c>
      <c r="DT5" s="10" t="s">
        <v>112</v>
      </c>
      <c r="DU5" s="10" t="s">
        <v>112</v>
      </c>
      <c r="DV5" s="10" t="s">
        <v>112</v>
      </c>
      <c r="DW5" s="10" t="s">
        <v>117</v>
      </c>
      <c r="DX5" s="10" t="s">
        <v>114</v>
      </c>
      <c r="DY5" s="10" t="s">
        <v>114</v>
      </c>
      <c r="DZ5" s="10" t="s">
        <v>112</v>
      </c>
      <c r="EA5" s="10" t="s">
        <v>112</v>
      </c>
      <c r="EB5" s="10" t="s">
        <v>112</v>
      </c>
      <c r="EC5" s="10" t="s">
        <v>112</v>
      </c>
      <c r="ED5" s="10" t="s">
        <v>112</v>
      </c>
      <c r="EE5" s="10" t="s">
        <v>112</v>
      </c>
      <c r="EF5" s="10" t="s">
        <v>112</v>
      </c>
      <c r="EG5" s="10" t="s">
        <v>112</v>
      </c>
      <c r="EH5" s="10" t="s">
        <v>112</v>
      </c>
      <c r="EI5" s="10" t="s">
        <v>117</v>
      </c>
      <c r="EJ5" s="10" t="s">
        <v>112</v>
      </c>
      <c r="EK5" s="10" t="s">
        <v>112</v>
      </c>
      <c r="EL5" s="10" t="s">
        <v>117</v>
      </c>
      <c r="EM5" s="10" t="s">
        <v>114</v>
      </c>
      <c r="EN5" s="10" t="s">
        <v>112</v>
      </c>
      <c r="EO5" s="10" t="s">
        <v>112</v>
      </c>
      <c r="EP5" s="10" t="s">
        <v>112</v>
      </c>
      <c r="EQ5" s="10" t="s">
        <v>112</v>
      </c>
      <c r="ER5" s="10" t="s">
        <v>112</v>
      </c>
      <c r="ES5" s="10" t="s">
        <v>118</v>
      </c>
      <c r="ET5" s="10" t="s">
        <v>118</v>
      </c>
      <c r="EU5" s="10" t="s">
        <v>118</v>
      </c>
      <c r="EV5" s="10" t="s">
        <v>118</v>
      </c>
      <c r="EW5" s="10" t="s">
        <v>118</v>
      </c>
    </row>
    <row r="6" spans="1:256" s="41" customFormat="1" x14ac:dyDescent="0.25">
      <c r="A6" s="12" t="s">
        <v>142</v>
      </c>
      <c r="B6" s="12" t="s">
        <v>143</v>
      </c>
      <c r="C6" s="13" t="s">
        <v>119</v>
      </c>
      <c r="D6" s="11" t="s">
        <v>120</v>
      </c>
      <c r="E6" s="40" t="s">
        <v>121</v>
      </c>
      <c r="F6" s="40" t="s">
        <v>122</v>
      </c>
      <c r="G6" s="34">
        <v>62390</v>
      </c>
      <c r="H6" s="34">
        <v>46503</v>
      </c>
      <c r="I6" s="34">
        <v>58294</v>
      </c>
      <c r="J6" s="34">
        <v>58294</v>
      </c>
      <c r="K6" s="34">
        <v>58294</v>
      </c>
      <c r="L6" s="34">
        <v>58294</v>
      </c>
      <c r="M6" s="34">
        <v>58294</v>
      </c>
      <c r="N6" s="34">
        <v>58294</v>
      </c>
      <c r="O6" s="34">
        <v>56926</v>
      </c>
      <c r="P6" s="34">
        <v>56926</v>
      </c>
      <c r="Q6" s="34">
        <v>11266</v>
      </c>
      <c r="R6" s="34">
        <v>1305</v>
      </c>
      <c r="S6" s="34">
        <v>11266</v>
      </c>
      <c r="T6" s="34">
        <v>1305</v>
      </c>
      <c r="U6" s="34">
        <v>11266</v>
      </c>
      <c r="V6" s="34">
        <v>1305</v>
      </c>
      <c r="W6" s="34">
        <v>1305</v>
      </c>
      <c r="X6" s="34">
        <v>1305</v>
      </c>
      <c r="Y6" s="34">
        <v>1305</v>
      </c>
      <c r="Z6" s="34">
        <v>1305</v>
      </c>
      <c r="AA6" s="34">
        <v>11266</v>
      </c>
      <c r="AB6" s="34">
        <v>11266</v>
      </c>
      <c r="AC6" s="34">
        <v>11266</v>
      </c>
      <c r="AD6" s="34">
        <v>11266</v>
      </c>
      <c r="AE6" s="34">
        <v>46503</v>
      </c>
      <c r="AF6" s="34">
        <v>58294</v>
      </c>
      <c r="AG6" s="34">
        <v>1305</v>
      </c>
      <c r="AH6" s="34">
        <v>46503</v>
      </c>
      <c r="AI6" s="34">
        <v>46503</v>
      </c>
      <c r="AJ6" s="34">
        <v>46503</v>
      </c>
      <c r="AK6" s="34">
        <v>46503</v>
      </c>
      <c r="AL6" s="34">
        <v>45549</v>
      </c>
      <c r="AM6" s="34">
        <v>46503</v>
      </c>
      <c r="AN6" s="34">
        <v>46503</v>
      </c>
      <c r="AO6" s="34">
        <v>58294</v>
      </c>
      <c r="AP6" s="34">
        <v>46503</v>
      </c>
      <c r="AQ6" s="34">
        <v>46503</v>
      </c>
      <c r="AR6" s="34">
        <v>46503</v>
      </c>
      <c r="AS6" s="34">
        <v>56926</v>
      </c>
      <c r="AT6" s="34">
        <v>56926</v>
      </c>
      <c r="AU6" s="34">
        <v>46503</v>
      </c>
      <c r="AV6" s="34">
        <v>58294</v>
      </c>
      <c r="AW6" s="34">
        <v>46503</v>
      </c>
      <c r="AX6" s="34">
        <v>46503</v>
      </c>
      <c r="AY6" s="34">
        <v>46503</v>
      </c>
      <c r="AZ6" s="34">
        <v>46503</v>
      </c>
      <c r="BA6" s="34">
        <v>1305</v>
      </c>
      <c r="BB6" s="34">
        <v>1305</v>
      </c>
      <c r="BC6" s="34">
        <v>1305</v>
      </c>
      <c r="BD6" s="34">
        <v>1305</v>
      </c>
      <c r="BE6" s="34">
        <v>1305</v>
      </c>
      <c r="BF6" s="34">
        <v>1305</v>
      </c>
      <c r="BG6" s="34">
        <v>45549</v>
      </c>
      <c r="BH6" s="34">
        <v>56926</v>
      </c>
      <c r="BI6" s="34">
        <v>46503</v>
      </c>
      <c r="BJ6" s="34">
        <v>56926</v>
      </c>
      <c r="BK6" s="34">
        <v>56926</v>
      </c>
      <c r="BL6" s="34">
        <v>45549</v>
      </c>
      <c r="BM6" s="34">
        <v>45549</v>
      </c>
      <c r="BN6" s="34">
        <v>46503</v>
      </c>
      <c r="BO6" s="34">
        <v>46503</v>
      </c>
      <c r="BP6" s="34">
        <v>46503</v>
      </c>
      <c r="BQ6" s="34">
        <v>58294</v>
      </c>
      <c r="BR6" s="34">
        <v>58294</v>
      </c>
      <c r="BS6" s="34">
        <v>58294</v>
      </c>
      <c r="BT6" s="34">
        <v>58294</v>
      </c>
      <c r="BU6" s="34">
        <v>58294</v>
      </c>
      <c r="BV6" s="34">
        <v>58294</v>
      </c>
      <c r="BW6" s="34">
        <v>58294</v>
      </c>
      <c r="BX6" s="34">
        <v>46503</v>
      </c>
      <c r="BY6" s="34">
        <v>46503</v>
      </c>
      <c r="BZ6" s="34">
        <v>46503</v>
      </c>
      <c r="CA6" s="34">
        <v>46503</v>
      </c>
      <c r="CB6" s="34">
        <v>70914</v>
      </c>
      <c r="CC6" s="34">
        <v>70914</v>
      </c>
      <c r="CD6" s="34">
        <v>70914</v>
      </c>
      <c r="CE6" s="34">
        <v>70914</v>
      </c>
      <c r="CF6" s="34">
        <v>1305</v>
      </c>
      <c r="CG6" s="34">
        <v>1305</v>
      </c>
      <c r="CH6" s="34">
        <v>1305</v>
      </c>
      <c r="CI6" s="34">
        <v>1305</v>
      </c>
      <c r="CJ6" s="34">
        <v>1305</v>
      </c>
      <c r="CK6" s="34">
        <v>1305</v>
      </c>
      <c r="CL6" s="34">
        <v>77212</v>
      </c>
      <c r="CM6" s="34">
        <v>77212</v>
      </c>
      <c r="CN6" s="34">
        <v>77212</v>
      </c>
      <c r="CO6" s="34">
        <v>1305</v>
      </c>
      <c r="CP6" s="34">
        <v>27625</v>
      </c>
      <c r="CQ6" s="34">
        <v>27625</v>
      </c>
      <c r="CR6" s="34">
        <v>1305</v>
      </c>
      <c r="CS6" s="34">
        <v>1305</v>
      </c>
      <c r="CT6" s="34">
        <v>1305</v>
      </c>
      <c r="CU6" s="34">
        <v>1305</v>
      </c>
      <c r="CV6" s="34">
        <v>11356</v>
      </c>
      <c r="CW6" s="34">
        <v>11356</v>
      </c>
      <c r="CX6" s="34">
        <v>26048</v>
      </c>
      <c r="CY6" s="34">
        <v>26048</v>
      </c>
      <c r="CZ6" s="34">
        <v>1305</v>
      </c>
      <c r="DA6" s="34">
        <v>1305</v>
      </c>
      <c r="DB6" s="34">
        <v>1305</v>
      </c>
      <c r="DC6" s="34">
        <v>1305</v>
      </c>
      <c r="DD6" s="34">
        <v>1305</v>
      </c>
      <c r="DE6" s="34">
        <v>1305</v>
      </c>
      <c r="DF6" s="34">
        <v>1305</v>
      </c>
      <c r="DG6" s="34">
        <v>1305</v>
      </c>
      <c r="DH6" s="34">
        <v>1305</v>
      </c>
      <c r="DI6" s="34">
        <v>1305</v>
      </c>
      <c r="DJ6" s="34">
        <v>1321</v>
      </c>
      <c r="DK6" s="34">
        <v>1321</v>
      </c>
      <c r="DL6" s="34">
        <v>1321</v>
      </c>
      <c r="DM6" s="34">
        <v>1305</v>
      </c>
      <c r="DN6" s="34">
        <v>1305</v>
      </c>
      <c r="DO6" s="34">
        <v>1305</v>
      </c>
      <c r="DP6" s="34">
        <v>1321</v>
      </c>
      <c r="DQ6" s="34">
        <v>1321</v>
      </c>
      <c r="DR6" s="34">
        <v>1321</v>
      </c>
      <c r="DS6" s="34">
        <v>27625</v>
      </c>
      <c r="DT6" s="34">
        <v>1305</v>
      </c>
      <c r="DU6" s="34">
        <v>1305</v>
      </c>
      <c r="DV6" s="34">
        <v>1305</v>
      </c>
      <c r="DW6" s="34">
        <v>5375</v>
      </c>
      <c r="DX6" s="34">
        <v>27625</v>
      </c>
      <c r="DY6" s="34">
        <v>27625</v>
      </c>
      <c r="DZ6" s="34">
        <v>1305</v>
      </c>
      <c r="EA6" s="34">
        <v>1305</v>
      </c>
      <c r="EB6" s="34">
        <v>1305</v>
      </c>
      <c r="EC6" s="34">
        <v>1305</v>
      </c>
      <c r="ED6" s="34">
        <v>1305</v>
      </c>
      <c r="EE6" s="34">
        <v>1305</v>
      </c>
      <c r="EF6" s="34">
        <v>1305</v>
      </c>
      <c r="EG6" s="34">
        <v>1305</v>
      </c>
      <c r="EH6" s="34">
        <v>1305</v>
      </c>
      <c r="EI6" s="34">
        <v>5375</v>
      </c>
      <c r="EJ6" s="34">
        <v>1305</v>
      </c>
      <c r="EK6" s="34">
        <v>1305</v>
      </c>
      <c r="EL6" s="34">
        <v>5375</v>
      </c>
      <c r="EM6" s="34">
        <v>27625</v>
      </c>
      <c r="EN6" s="34">
        <v>1305</v>
      </c>
      <c r="EO6" s="34">
        <v>1305</v>
      </c>
      <c r="EP6" s="34">
        <v>1305</v>
      </c>
      <c r="EQ6" s="34">
        <v>1305</v>
      </c>
      <c r="ER6" s="34">
        <v>1305</v>
      </c>
      <c r="ES6" s="34">
        <v>26048</v>
      </c>
      <c r="ET6" s="34">
        <v>26048</v>
      </c>
      <c r="EU6" s="34">
        <v>26048</v>
      </c>
      <c r="EV6" s="34">
        <v>26048</v>
      </c>
      <c r="EW6" s="34">
        <v>26048</v>
      </c>
    </row>
    <row r="7" spans="1:256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</row>
    <row r="8" spans="1:256" x14ac:dyDescent="0.25">
      <c r="A8" s="4">
        <v>502</v>
      </c>
      <c r="B8" s="4" t="s">
        <v>163</v>
      </c>
      <c r="C8" s="4">
        <v>75671</v>
      </c>
      <c r="D8" s="4" t="s">
        <v>165</v>
      </c>
      <c r="F8" s="27"/>
      <c r="G8" s="28"/>
      <c r="H8" s="28"/>
      <c r="I8" s="28"/>
      <c r="J8" s="28"/>
      <c r="K8" s="28" t="s">
        <v>162</v>
      </c>
      <c r="L8" s="28" t="s">
        <v>162</v>
      </c>
      <c r="M8" s="28" t="s">
        <v>162</v>
      </c>
      <c r="N8" s="28" t="s">
        <v>162</v>
      </c>
      <c r="O8" s="28"/>
      <c r="P8" s="28"/>
      <c r="Q8" s="28"/>
      <c r="R8" s="28" t="s">
        <v>162</v>
      </c>
      <c r="S8" s="28"/>
      <c r="T8" s="28"/>
      <c r="U8" s="28"/>
      <c r="V8" s="28"/>
      <c r="W8" s="28" t="s">
        <v>162</v>
      </c>
      <c r="X8" s="28" t="s">
        <v>162</v>
      </c>
      <c r="Y8" s="28"/>
      <c r="Z8" s="28"/>
      <c r="AA8" s="28" t="s">
        <v>162</v>
      </c>
      <c r="AB8" s="28" t="s">
        <v>162</v>
      </c>
      <c r="AC8" s="28"/>
      <c r="AD8" s="28"/>
      <c r="AE8" s="28" t="s">
        <v>162</v>
      </c>
      <c r="AF8" s="28" t="s">
        <v>162</v>
      </c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 t="s">
        <v>162</v>
      </c>
      <c r="AV8" s="28" t="s">
        <v>162</v>
      </c>
      <c r="AW8" s="28"/>
      <c r="AX8" s="28"/>
      <c r="AY8" s="28"/>
      <c r="AZ8" s="28"/>
      <c r="BA8" s="28" t="s">
        <v>162</v>
      </c>
      <c r="BB8" s="28" t="s">
        <v>162</v>
      </c>
      <c r="BC8" s="28" t="s">
        <v>162</v>
      </c>
      <c r="BD8" s="28" t="s">
        <v>162</v>
      </c>
      <c r="BE8" s="28" t="s">
        <v>162</v>
      </c>
      <c r="BF8" s="28" t="s">
        <v>162</v>
      </c>
      <c r="BG8" s="28"/>
      <c r="BH8" s="28"/>
      <c r="BI8" s="28"/>
      <c r="BJ8" s="28"/>
      <c r="BK8" s="28"/>
      <c r="BL8" s="28"/>
      <c r="BM8" s="28"/>
      <c r="BN8" s="28" t="s">
        <v>162</v>
      </c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 t="s">
        <v>162</v>
      </c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 t="s">
        <v>162</v>
      </c>
      <c r="CW8" s="28"/>
      <c r="CX8" s="28"/>
      <c r="CY8" s="28"/>
      <c r="CZ8" s="28"/>
      <c r="DA8" s="28"/>
      <c r="DB8" s="28"/>
      <c r="DC8" s="28" t="s">
        <v>162</v>
      </c>
      <c r="DD8" s="28" t="s">
        <v>162</v>
      </c>
      <c r="DE8" s="28" t="s">
        <v>162</v>
      </c>
      <c r="DF8" s="28" t="s">
        <v>162</v>
      </c>
      <c r="DG8" s="28" t="s">
        <v>162</v>
      </c>
      <c r="DH8" s="28" t="s">
        <v>162</v>
      </c>
      <c r="DI8" s="28" t="s">
        <v>162</v>
      </c>
      <c r="DJ8" s="28" t="s">
        <v>162</v>
      </c>
      <c r="DK8" s="28" t="s">
        <v>162</v>
      </c>
      <c r="DL8" s="28" t="s">
        <v>162</v>
      </c>
      <c r="DM8" s="28" t="s">
        <v>162</v>
      </c>
      <c r="DN8" s="28" t="s">
        <v>162</v>
      </c>
      <c r="DO8" s="28" t="s">
        <v>162</v>
      </c>
      <c r="DP8" s="28" t="s">
        <v>162</v>
      </c>
      <c r="DQ8" s="28" t="s">
        <v>162</v>
      </c>
      <c r="DR8" s="28"/>
      <c r="DS8" s="28"/>
      <c r="DT8" s="28"/>
      <c r="DU8" s="28"/>
      <c r="DV8" s="28" t="s">
        <v>162</v>
      </c>
      <c r="DW8" s="28"/>
      <c r="DX8" s="28"/>
      <c r="DY8" s="28" t="s">
        <v>162</v>
      </c>
      <c r="DZ8" s="28"/>
      <c r="EA8" s="28"/>
      <c r="EB8" s="28" t="s">
        <v>162</v>
      </c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 t="s">
        <v>162</v>
      </c>
      <c r="EO8" s="28"/>
      <c r="EP8" s="28"/>
      <c r="EQ8" s="28" t="s">
        <v>162</v>
      </c>
      <c r="ER8" s="28" t="s">
        <v>162</v>
      </c>
      <c r="ES8" s="28" t="s">
        <v>162</v>
      </c>
      <c r="ET8" s="28" t="s">
        <v>162</v>
      </c>
      <c r="EU8" s="28"/>
      <c r="EV8" s="28"/>
      <c r="EW8" s="28"/>
    </row>
    <row r="9" spans="1:256" x14ac:dyDescent="0.25">
      <c r="A9" s="4"/>
      <c r="B9" s="4"/>
      <c r="F9" s="27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  <c r="DW9" s="28"/>
      <c r="DX9" s="28"/>
      <c r="DY9" s="28"/>
      <c r="DZ9" s="28"/>
      <c r="EA9" s="28"/>
      <c r="EB9" s="28"/>
      <c r="EC9" s="28"/>
      <c r="ED9" s="28"/>
      <c r="EE9" s="28"/>
      <c r="EF9" s="28"/>
      <c r="EG9" s="28"/>
      <c r="EH9" s="28"/>
      <c r="EI9" s="28"/>
      <c r="EJ9" s="28"/>
      <c r="EK9" s="28"/>
      <c r="EL9" s="28"/>
      <c r="EM9" s="28"/>
      <c r="EN9" s="28"/>
      <c r="EO9" s="28"/>
      <c r="EP9" s="28"/>
      <c r="EQ9" s="28"/>
      <c r="ER9" s="28"/>
      <c r="ES9" s="28"/>
      <c r="ET9" s="28"/>
      <c r="EU9" s="28"/>
      <c r="EV9" s="28"/>
      <c r="EW9" s="28"/>
    </row>
    <row r="10" spans="1:256" x14ac:dyDescent="0.25">
      <c r="A10" s="4"/>
      <c r="B10" s="4"/>
      <c r="F10" s="27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28"/>
      <c r="DS10" s="28"/>
      <c r="DT10" s="28"/>
      <c r="DU10" s="28"/>
      <c r="DV10" s="28"/>
      <c r="DW10" s="28"/>
      <c r="DX10" s="28"/>
      <c r="DY10" s="28"/>
      <c r="DZ10" s="28"/>
      <c r="EA10" s="28"/>
      <c r="EB10" s="28"/>
      <c r="EC10" s="28"/>
      <c r="ED10" s="28"/>
      <c r="EE10" s="28"/>
      <c r="EF10" s="28"/>
      <c r="EG10" s="28"/>
      <c r="EH10" s="28"/>
      <c r="EI10" s="28"/>
      <c r="EJ10" s="28"/>
      <c r="EK10" s="28"/>
      <c r="EL10" s="28"/>
      <c r="EM10" s="28"/>
      <c r="EN10" s="28"/>
      <c r="EO10" s="28"/>
      <c r="EP10" s="28"/>
      <c r="EQ10" s="28"/>
      <c r="ER10" s="28"/>
      <c r="ES10" s="28"/>
      <c r="ET10" s="28"/>
      <c r="EU10" s="28"/>
      <c r="EV10" s="28"/>
      <c r="EW10" s="28"/>
    </row>
    <row r="11" spans="1:256" x14ac:dyDescent="0.25">
      <c r="A11" s="4"/>
      <c r="B11" s="4"/>
      <c r="F11" s="27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8"/>
      <c r="DK11" s="28"/>
      <c r="DL11" s="28"/>
      <c r="DM11" s="28"/>
      <c r="DN11" s="28"/>
      <c r="DO11" s="28"/>
      <c r="DP11" s="28"/>
      <c r="DQ11" s="28"/>
      <c r="DR11" s="28"/>
      <c r="DS11" s="28"/>
      <c r="DT11" s="28"/>
      <c r="DU11" s="28"/>
      <c r="DV11" s="28"/>
      <c r="DW11" s="28"/>
      <c r="DX11" s="28"/>
      <c r="DY11" s="28"/>
      <c r="DZ11" s="28"/>
      <c r="EA11" s="28"/>
      <c r="EB11" s="28"/>
      <c r="EC11" s="28"/>
      <c r="ED11" s="28"/>
      <c r="EE11" s="28"/>
      <c r="EF11" s="28"/>
      <c r="EG11" s="28"/>
      <c r="EH11" s="28"/>
      <c r="EI11" s="28"/>
      <c r="EJ11" s="28"/>
      <c r="EK11" s="28"/>
      <c r="EL11" s="28"/>
      <c r="EM11" s="28"/>
      <c r="EN11" s="28"/>
      <c r="EO11" s="28"/>
      <c r="EP11" s="28"/>
      <c r="EQ11" s="28"/>
      <c r="ER11" s="28"/>
      <c r="ES11" s="28"/>
      <c r="ET11" s="28"/>
      <c r="EU11" s="28"/>
      <c r="EV11" s="28"/>
      <c r="EW11" s="28"/>
    </row>
    <row r="12" spans="1:256" x14ac:dyDescent="0.25">
      <c r="A12" s="4"/>
      <c r="B12" s="4"/>
      <c r="F12" s="27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  <c r="DU12" s="28"/>
      <c r="DV12" s="28"/>
      <c r="DW12" s="28"/>
      <c r="DX12" s="28"/>
      <c r="DY12" s="28"/>
      <c r="DZ12" s="28"/>
      <c r="EA12" s="28"/>
      <c r="EB12" s="28"/>
      <c r="EC12" s="28"/>
      <c r="ED12" s="28"/>
      <c r="EE12" s="28"/>
      <c r="EF12" s="28"/>
      <c r="EG12" s="28"/>
      <c r="EH12" s="28"/>
      <c r="EI12" s="28"/>
      <c r="EJ12" s="28"/>
      <c r="EK12" s="28"/>
      <c r="EL12" s="28"/>
      <c r="EM12" s="28"/>
      <c r="EN12" s="28"/>
      <c r="EO12" s="28"/>
      <c r="EP12" s="28"/>
      <c r="EQ12" s="28"/>
      <c r="ER12" s="28"/>
      <c r="ES12" s="28"/>
      <c r="ET12" s="28"/>
      <c r="EU12" s="28"/>
      <c r="EV12" s="28"/>
      <c r="EW12" s="28"/>
    </row>
    <row r="13" spans="1:256" x14ac:dyDescent="0.25">
      <c r="A13" s="4"/>
      <c r="B13" s="4"/>
      <c r="C13" s="4"/>
      <c r="F13" s="27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  <c r="ES13" s="28"/>
      <c r="ET13" s="28"/>
      <c r="EU13" s="28"/>
      <c r="EV13" s="28"/>
      <c r="EW13" s="28"/>
    </row>
    <row r="14" spans="1:256" x14ac:dyDescent="0.25">
      <c r="A14" s="4"/>
      <c r="B14" s="4"/>
      <c r="C14" s="4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  <c r="DT14" s="28"/>
      <c r="DU14" s="28"/>
      <c r="DV14" s="28"/>
      <c r="DW14" s="28"/>
      <c r="DX14" s="28"/>
      <c r="DY14" s="28"/>
      <c r="DZ14" s="28"/>
      <c r="EA14" s="28"/>
      <c r="EB14" s="28"/>
      <c r="EC14" s="28"/>
      <c r="ED14" s="28"/>
      <c r="EE14" s="28"/>
      <c r="EF14" s="28"/>
      <c r="EG14" s="28"/>
      <c r="EH14" s="28"/>
      <c r="EI14" s="28"/>
      <c r="EJ14" s="28"/>
      <c r="EK14" s="28"/>
      <c r="EL14" s="28"/>
      <c r="EM14" s="28"/>
      <c r="EN14" s="28"/>
      <c r="EO14" s="28"/>
      <c r="EP14" s="28"/>
      <c r="EQ14" s="28"/>
      <c r="ER14" s="28"/>
      <c r="ES14" s="28"/>
      <c r="ET14" s="28"/>
      <c r="EU14" s="28"/>
      <c r="EV14" s="28"/>
      <c r="EW14" s="28"/>
    </row>
    <row r="15" spans="1:256" x14ac:dyDescent="0.25">
      <c r="A15" s="4"/>
      <c r="B15" s="4"/>
      <c r="F15" s="27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  <c r="DU15" s="28"/>
      <c r="DV15" s="28"/>
      <c r="DW15" s="28"/>
      <c r="DX15" s="28"/>
      <c r="DY15" s="28"/>
      <c r="DZ15" s="28"/>
      <c r="EA15" s="28"/>
      <c r="EB15" s="28"/>
      <c r="EC15" s="28"/>
      <c r="ED15" s="28"/>
      <c r="EE15" s="28"/>
      <c r="EF15" s="28"/>
      <c r="EG15" s="28"/>
      <c r="EH15" s="28"/>
      <c r="EI15" s="28"/>
      <c r="EJ15" s="28"/>
      <c r="EK15" s="28"/>
      <c r="EL15" s="28"/>
      <c r="EM15" s="28"/>
      <c r="EN15" s="28"/>
      <c r="EO15" s="28"/>
      <c r="EP15" s="28"/>
      <c r="EQ15" s="28"/>
      <c r="ER15" s="28"/>
      <c r="ES15" s="28"/>
      <c r="ET15" s="28"/>
      <c r="EU15" s="28"/>
      <c r="EV15" s="28"/>
      <c r="EW15" s="28"/>
    </row>
    <row r="16" spans="1:256" x14ac:dyDescent="0.25">
      <c r="A16" s="4"/>
      <c r="B16" s="4"/>
      <c r="F16" s="27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  <c r="ET16" s="28"/>
      <c r="EU16" s="28"/>
      <c r="EV16" s="28"/>
      <c r="EW16" s="28"/>
    </row>
    <row r="17" spans="1:153" x14ac:dyDescent="0.25">
      <c r="A17" s="4"/>
      <c r="B17" s="4"/>
      <c r="F17" s="27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  <c r="EU17" s="28"/>
      <c r="EV17" s="28"/>
      <c r="EW17" s="28"/>
    </row>
    <row r="18" spans="1:153" x14ac:dyDescent="0.25">
      <c r="A18" s="4"/>
      <c r="B18" s="4"/>
      <c r="C18" s="4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</row>
    <row r="19" spans="1:153" x14ac:dyDescent="0.25">
      <c r="A19" s="4"/>
      <c r="B19" s="4"/>
      <c r="C19" s="4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</row>
    <row r="20" spans="1:153" x14ac:dyDescent="0.25">
      <c r="A20" s="4"/>
      <c r="B20" s="4"/>
      <c r="C20" s="4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  <c r="ET20" s="28"/>
      <c r="EU20" s="28"/>
      <c r="EV20" s="28"/>
      <c r="EW20" s="28"/>
    </row>
    <row r="21" spans="1:153" x14ac:dyDescent="0.25">
      <c r="A21" s="4"/>
      <c r="B21" s="4"/>
      <c r="C21" s="4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</row>
    <row r="22" spans="1:153" x14ac:dyDescent="0.25">
      <c r="A22" s="4"/>
      <c r="B22" s="4"/>
      <c r="C22" s="4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</row>
    <row r="23" spans="1:153" x14ac:dyDescent="0.25">
      <c r="A23" s="4"/>
      <c r="B23" s="4"/>
      <c r="C23" s="4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</row>
    <row r="24" spans="1:153" x14ac:dyDescent="0.25">
      <c r="A24" s="4"/>
      <c r="B24" s="4"/>
      <c r="C24" s="4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8"/>
      <c r="ET24" s="28"/>
      <c r="EU24" s="28"/>
      <c r="EV24" s="28"/>
      <c r="EW24" s="28"/>
    </row>
    <row r="25" spans="1:153" x14ac:dyDescent="0.25">
      <c r="A25" s="4"/>
      <c r="B25" s="4"/>
      <c r="C25" s="4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  <c r="ES25" s="28"/>
      <c r="ET25" s="28"/>
      <c r="EU25" s="28"/>
      <c r="EV25" s="28"/>
      <c r="EW25" s="28"/>
    </row>
    <row r="26" spans="1:153" x14ac:dyDescent="0.25">
      <c r="A26" s="4"/>
      <c r="B26" s="4"/>
      <c r="C26" s="4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  <c r="ES26" s="28"/>
      <c r="ET26" s="28"/>
      <c r="EU26" s="28"/>
      <c r="EV26" s="28"/>
      <c r="EW26" s="28"/>
    </row>
    <row r="27" spans="1:153" x14ac:dyDescent="0.25">
      <c r="A27" s="4"/>
      <c r="B27" s="4"/>
      <c r="C27" s="4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  <c r="ES27" s="28"/>
      <c r="ET27" s="28"/>
      <c r="EU27" s="28"/>
      <c r="EV27" s="28"/>
      <c r="EW27" s="28"/>
    </row>
    <row r="28" spans="1:153" x14ac:dyDescent="0.25">
      <c r="A28" s="4"/>
      <c r="B28" s="4"/>
      <c r="C28" s="4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  <c r="DU28" s="28"/>
      <c r="DV28" s="28"/>
      <c r="DW28" s="28"/>
      <c r="DX28" s="28"/>
      <c r="DY28" s="28"/>
      <c r="DZ28" s="28"/>
      <c r="EA28" s="28"/>
      <c r="EB28" s="28"/>
      <c r="EC28" s="28"/>
      <c r="ED28" s="28"/>
      <c r="EE28" s="28"/>
      <c r="EF28" s="28"/>
      <c r="EG28" s="28"/>
      <c r="EH28" s="28"/>
      <c r="EI28" s="28"/>
      <c r="EJ28" s="28"/>
      <c r="EK28" s="28"/>
      <c r="EL28" s="28"/>
      <c r="EM28" s="28"/>
      <c r="EN28" s="28"/>
      <c r="EO28" s="28"/>
      <c r="EP28" s="28"/>
      <c r="EQ28" s="28"/>
      <c r="ER28" s="28"/>
      <c r="ES28" s="28"/>
      <c r="ET28" s="28"/>
      <c r="EU28" s="28"/>
      <c r="EV28" s="28"/>
      <c r="EW28" s="28"/>
    </row>
    <row r="29" spans="1:153" x14ac:dyDescent="0.25">
      <c r="A29" s="4"/>
      <c r="B29" s="4"/>
      <c r="C29" s="4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  <c r="ET29" s="28"/>
      <c r="EU29" s="28"/>
      <c r="EV29" s="28"/>
      <c r="EW29" s="28"/>
    </row>
    <row r="30" spans="1:153" x14ac:dyDescent="0.25">
      <c r="A30" s="4"/>
      <c r="B30" s="4"/>
      <c r="C30" s="4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  <c r="ET30" s="28"/>
      <c r="EU30" s="28"/>
      <c r="EV30" s="28"/>
      <c r="EW30" s="28"/>
    </row>
    <row r="31" spans="1:153" x14ac:dyDescent="0.25">
      <c r="A31" s="4"/>
      <c r="B31" s="4"/>
      <c r="C31" s="4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  <c r="ET31" s="28"/>
      <c r="EU31" s="28"/>
      <c r="EV31" s="28"/>
      <c r="EW31" s="28"/>
    </row>
    <row r="32" spans="1:153" x14ac:dyDescent="0.25">
      <c r="A32" s="4"/>
      <c r="B32" s="4"/>
      <c r="C32" s="4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</row>
    <row r="33" spans="1:256" x14ac:dyDescent="0.25">
      <c r="A33" s="4"/>
      <c r="B33" s="4"/>
      <c r="C33" s="4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  <c r="EV33" s="28"/>
      <c r="EW33" s="28"/>
    </row>
    <row r="34" spans="1:256" x14ac:dyDescent="0.25">
      <c r="A34" s="4"/>
      <c r="B34" s="4"/>
      <c r="C34" s="4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</row>
    <row r="35" spans="1:256" x14ac:dyDescent="0.25">
      <c r="A35" s="4"/>
      <c r="B35" s="4"/>
      <c r="C35" s="4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</row>
    <row r="36" spans="1:256" x14ac:dyDescent="0.25">
      <c r="A36" s="4"/>
      <c r="B36" s="4"/>
      <c r="C36" s="4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</row>
    <row r="37" spans="1:256" x14ac:dyDescent="0.25">
      <c r="A37" s="4"/>
      <c r="B37" s="4"/>
      <c r="C37" s="4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  <c r="ET37" s="28"/>
      <c r="EU37" s="28"/>
      <c r="EV37" s="28"/>
      <c r="EW37" s="28"/>
    </row>
    <row r="38" spans="1:256" x14ac:dyDescent="0.25">
      <c r="A38" s="4"/>
      <c r="B38" s="4"/>
      <c r="C38" s="4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  <c r="ET38" s="28"/>
      <c r="EU38" s="28"/>
      <c r="EV38" s="28"/>
      <c r="EW38" s="28"/>
    </row>
    <row r="39" spans="1:256" x14ac:dyDescent="0.25">
      <c r="A39" s="4"/>
      <c r="B39" s="4"/>
      <c r="C39" s="4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  <c r="EV39" s="28"/>
      <c r="EW39" s="28"/>
    </row>
    <row r="40" spans="1:256" x14ac:dyDescent="0.25">
      <c r="A40" s="4"/>
      <c r="B40" s="4"/>
      <c r="C40" s="4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  <c r="ET40" s="28"/>
      <c r="EU40" s="28"/>
      <c r="EV40" s="28"/>
      <c r="EW40" s="28"/>
    </row>
    <row r="41" spans="1:256" x14ac:dyDescent="0.25">
      <c r="A41" s="4"/>
      <c r="B41" s="4"/>
      <c r="C41" s="4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  <c r="ET41" s="28"/>
      <c r="EU41" s="28"/>
      <c r="EV41" s="28"/>
      <c r="EW41" s="28"/>
    </row>
    <row r="42" spans="1:256" x14ac:dyDescent="0.25">
      <c r="A42" s="4"/>
      <c r="B42" s="4"/>
      <c r="C42" s="4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  <c r="ET42" s="28"/>
      <c r="EU42" s="28"/>
      <c r="EV42" s="28"/>
      <c r="EW42" s="28"/>
    </row>
    <row r="43" spans="1:256" x14ac:dyDescent="0.25">
      <c r="A43" s="4"/>
      <c r="B43" s="4"/>
      <c r="C43" s="4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8"/>
      <c r="DX43" s="28"/>
      <c r="DY43" s="28"/>
      <c r="DZ43" s="28"/>
      <c r="EA43" s="28"/>
      <c r="EB43" s="28"/>
      <c r="EC43" s="28"/>
      <c r="ED43" s="28"/>
      <c r="EE43" s="28"/>
      <c r="EF43" s="28"/>
      <c r="EG43" s="28"/>
      <c r="EH43" s="28"/>
      <c r="EI43" s="28"/>
      <c r="EJ43" s="28"/>
      <c r="EK43" s="28"/>
      <c r="EL43" s="28"/>
      <c r="EM43" s="28"/>
      <c r="EN43" s="28"/>
      <c r="EO43" s="28"/>
      <c r="EP43" s="28"/>
      <c r="EQ43" s="28"/>
      <c r="ER43" s="28"/>
      <c r="ES43" s="28"/>
      <c r="ET43" s="28"/>
      <c r="EU43" s="28"/>
      <c r="EV43" s="28"/>
      <c r="EW43" s="28"/>
    </row>
    <row r="44" spans="1:256" x14ac:dyDescent="0.25">
      <c r="A44" s="4"/>
      <c r="B44" s="4"/>
      <c r="C44" s="4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8"/>
      <c r="DN44" s="28"/>
      <c r="DO44" s="28"/>
      <c r="DP44" s="28"/>
      <c r="DQ44" s="28"/>
      <c r="DR44" s="28"/>
      <c r="DS44" s="28"/>
      <c r="DT44" s="28"/>
      <c r="DU44" s="28"/>
      <c r="DV44" s="28"/>
      <c r="DW44" s="28"/>
      <c r="DX44" s="28"/>
      <c r="DY44" s="28"/>
      <c r="DZ44" s="28"/>
      <c r="EA44" s="28"/>
      <c r="EB44" s="28"/>
      <c r="EC44" s="28"/>
      <c r="ED44" s="28"/>
      <c r="EE44" s="28"/>
      <c r="EF44" s="28"/>
      <c r="EG44" s="28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  <c r="ES44" s="28"/>
      <c r="ET44" s="28"/>
      <c r="EU44" s="28"/>
      <c r="EV44" s="28"/>
      <c r="EW44" s="28"/>
    </row>
    <row r="45" spans="1:256" x14ac:dyDescent="0.25">
      <c r="A45" s="4"/>
      <c r="B45" s="4"/>
      <c r="C45" s="4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8"/>
      <c r="DX45" s="28"/>
      <c r="DY45" s="28"/>
      <c r="DZ45" s="28"/>
      <c r="EA45" s="28"/>
      <c r="EB45" s="28"/>
      <c r="EC45" s="28"/>
      <c r="ED45" s="28"/>
      <c r="EE45" s="28"/>
      <c r="EF45" s="28"/>
      <c r="EG45" s="28"/>
      <c r="EH45" s="28"/>
      <c r="EI45" s="28"/>
      <c r="EJ45" s="28"/>
      <c r="EK45" s="28"/>
      <c r="EL45" s="28"/>
      <c r="EM45" s="28"/>
      <c r="EN45" s="28"/>
      <c r="EO45" s="28"/>
      <c r="EP45" s="28"/>
      <c r="EQ45" s="28"/>
      <c r="ER45" s="28"/>
      <c r="ES45" s="28"/>
      <c r="ET45" s="28"/>
      <c r="EU45" s="28"/>
      <c r="EV45" s="28"/>
      <c r="EW45" s="28"/>
    </row>
    <row r="46" spans="1:256" x14ac:dyDescent="0.25">
      <c r="A46" s="4"/>
      <c r="B46" s="4"/>
      <c r="C46" s="4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8"/>
      <c r="DJ46" s="28"/>
      <c r="DK46" s="28"/>
      <c r="DL46" s="28"/>
      <c r="DM46" s="28"/>
      <c r="DN46" s="28"/>
      <c r="DO46" s="28"/>
      <c r="DP46" s="28"/>
      <c r="DQ46" s="28"/>
      <c r="DR46" s="28"/>
      <c r="DS46" s="28"/>
      <c r="DT46" s="28"/>
      <c r="DU46" s="28"/>
      <c r="DV46" s="28"/>
      <c r="DW46" s="28"/>
      <c r="DX46" s="28"/>
      <c r="DY46" s="28"/>
      <c r="DZ46" s="28"/>
      <c r="EA46" s="28"/>
      <c r="EB46" s="28"/>
      <c r="EC46" s="28"/>
      <c r="ED46" s="28"/>
      <c r="EE46" s="28"/>
      <c r="EF46" s="28"/>
      <c r="EG46" s="28"/>
      <c r="EH46" s="28"/>
      <c r="EI46" s="28"/>
      <c r="EJ46" s="28"/>
      <c r="EK46" s="28"/>
      <c r="EL46" s="28"/>
      <c r="EM46" s="28"/>
      <c r="EN46" s="28"/>
      <c r="EO46" s="28"/>
      <c r="EP46" s="28"/>
      <c r="EQ46" s="28"/>
      <c r="ER46" s="28"/>
      <c r="ES46" s="28"/>
      <c r="ET46" s="28"/>
      <c r="EU46" s="28"/>
      <c r="EV46" s="28"/>
      <c r="EW46" s="28"/>
    </row>
    <row r="47" spans="1:256" s="28" customFormat="1" x14ac:dyDescent="0.25">
      <c r="A47" s="26"/>
      <c r="B47" s="26"/>
      <c r="C47" s="5"/>
      <c r="D47" s="4"/>
      <c r="E47" s="4"/>
      <c r="F47" s="27"/>
      <c r="EX47" s="31"/>
      <c r="EY47" s="31"/>
      <c r="EZ47" s="31"/>
      <c r="FA47" s="31"/>
      <c r="FB47" s="31"/>
      <c r="FC47" s="31"/>
      <c r="FD47" s="31"/>
      <c r="FE47" s="31"/>
      <c r="FF47" s="31"/>
      <c r="FG47" s="31"/>
      <c r="FH47" s="31"/>
      <c r="FI47" s="31"/>
      <c r="FJ47" s="31"/>
      <c r="FK47" s="31"/>
      <c r="FL47" s="31"/>
      <c r="FM47" s="31"/>
      <c r="FN47" s="31"/>
      <c r="FO47" s="31"/>
      <c r="FP47" s="31"/>
      <c r="FQ47" s="31"/>
      <c r="FR47" s="31"/>
      <c r="FS47" s="31"/>
      <c r="FT47" s="31"/>
      <c r="FU47" s="31"/>
      <c r="FV47" s="31"/>
      <c r="FW47" s="31"/>
      <c r="FX47" s="31"/>
      <c r="FY47" s="31"/>
      <c r="FZ47" s="31"/>
      <c r="GA47" s="31"/>
      <c r="GB47" s="31"/>
      <c r="GC47" s="31"/>
      <c r="GD47" s="31"/>
      <c r="GE47" s="31"/>
      <c r="GF47" s="31"/>
      <c r="GG47" s="31"/>
      <c r="GH47" s="31"/>
      <c r="GI47" s="31"/>
      <c r="GJ47" s="31"/>
      <c r="GK47" s="31"/>
      <c r="GL47" s="31"/>
      <c r="GM47" s="31"/>
      <c r="GN47" s="31"/>
      <c r="GO47" s="31"/>
      <c r="GP47" s="31"/>
      <c r="GQ47" s="31"/>
      <c r="GR47" s="31"/>
      <c r="GS47" s="31"/>
      <c r="GT47" s="31"/>
      <c r="GU47" s="31"/>
      <c r="GV47" s="31"/>
      <c r="GW47" s="31"/>
      <c r="GX47" s="31"/>
      <c r="GY47" s="31"/>
      <c r="GZ47" s="31"/>
      <c r="HA47" s="31"/>
      <c r="HB47" s="31"/>
      <c r="HC47" s="31"/>
      <c r="HD47" s="31"/>
      <c r="HE47" s="31"/>
      <c r="HF47" s="31"/>
      <c r="HG47" s="31"/>
      <c r="HH47" s="31"/>
      <c r="HI47" s="31"/>
      <c r="HJ47" s="31"/>
      <c r="HK47" s="31"/>
      <c r="HL47" s="31"/>
      <c r="HM47" s="31"/>
      <c r="HN47" s="31"/>
      <c r="HO47" s="31"/>
      <c r="HP47" s="31"/>
      <c r="HQ47" s="31"/>
      <c r="HR47" s="31"/>
      <c r="HS47" s="31"/>
      <c r="HT47" s="31"/>
      <c r="HU47" s="31"/>
      <c r="HV47" s="31"/>
      <c r="HW47" s="31"/>
      <c r="HX47" s="31"/>
      <c r="HY47" s="31"/>
      <c r="HZ47" s="31"/>
      <c r="IA47" s="31"/>
      <c r="IB47" s="31"/>
      <c r="IC47" s="31"/>
      <c r="ID47" s="31"/>
      <c r="IE47" s="31"/>
      <c r="IF47" s="31"/>
      <c r="IG47" s="31"/>
      <c r="IH47" s="31"/>
      <c r="II47" s="31"/>
      <c r="IJ47" s="31"/>
      <c r="IK47" s="31"/>
      <c r="IL47" s="31"/>
      <c r="IM47" s="31"/>
      <c r="IN47" s="31"/>
      <c r="IO47" s="31"/>
      <c r="IP47" s="31"/>
      <c r="IQ47" s="31"/>
      <c r="IR47" s="31"/>
      <c r="IS47" s="31"/>
      <c r="IT47" s="31"/>
      <c r="IU47" s="31"/>
      <c r="IV47" s="31"/>
    </row>
    <row r="48" spans="1:256" s="28" customFormat="1" x14ac:dyDescent="0.25">
      <c r="A48" s="26"/>
      <c r="B48" s="26"/>
      <c r="C48" s="5"/>
      <c r="D48" s="4"/>
      <c r="E48" s="4"/>
      <c r="F48" s="27"/>
      <c r="EX48" s="31"/>
      <c r="EY48" s="31"/>
      <c r="EZ48" s="31"/>
      <c r="FA48" s="31"/>
      <c r="FB48" s="31"/>
      <c r="FC48" s="31"/>
      <c r="FD48" s="31"/>
      <c r="FE48" s="31"/>
      <c r="FF48" s="31"/>
      <c r="FG48" s="31"/>
      <c r="FH48" s="31"/>
      <c r="FI48" s="31"/>
      <c r="FJ48" s="31"/>
      <c r="FK48" s="31"/>
      <c r="FL48" s="31"/>
      <c r="FM48" s="31"/>
      <c r="FN48" s="31"/>
      <c r="FO48" s="31"/>
      <c r="FP48" s="31"/>
      <c r="FQ48" s="31"/>
      <c r="FR48" s="31"/>
      <c r="FS48" s="31"/>
      <c r="FT48" s="31"/>
      <c r="FU48" s="31"/>
      <c r="FV48" s="31"/>
      <c r="FW48" s="31"/>
      <c r="FX48" s="31"/>
      <c r="FY48" s="31"/>
      <c r="FZ48" s="31"/>
      <c r="GA48" s="31"/>
      <c r="GB48" s="31"/>
      <c r="GC48" s="31"/>
      <c r="GD48" s="31"/>
      <c r="GE48" s="31"/>
      <c r="GF48" s="31"/>
      <c r="GG48" s="31"/>
      <c r="GH48" s="31"/>
      <c r="GI48" s="31"/>
      <c r="GJ48" s="31"/>
      <c r="GK48" s="31"/>
      <c r="GL48" s="31"/>
      <c r="GM48" s="31"/>
      <c r="GN48" s="31"/>
      <c r="GO48" s="31"/>
      <c r="GP48" s="31"/>
      <c r="GQ48" s="31"/>
      <c r="GR48" s="31"/>
      <c r="GS48" s="31"/>
      <c r="GT48" s="31"/>
      <c r="GU48" s="31"/>
      <c r="GV48" s="31"/>
      <c r="GW48" s="31"/>
      <c r="GX48" s="31"/>
      <c r="GY48" s="31"/>
      <c r="GZ48" s="31"/>
      <c r="HA48" s="31"/>
      <c r="HB48" s="31"/>
      <c r="HC48" s="31"/>
      <c r="HD48" s="31"/>
      <c r="HE48" s="31"/>
      <c r="HF48" s="31"/>
      <c r="HG48" s="31"/>
      <c r="HH48" s="31"/>
      <c r="HI48" s="31"/>
      <c r="HJ48" s="31"/>
      <c r="HK48" s="31"/>
      <c r="HL48" s="31"/>
      <c r="HM48" s="31"/>
      <c r="HN48" s="31"/>
      <c r="HO48" s="31"/>
      <c r="HP48" s="31"/>
      <c r="HQ48" s="31"/>
      <c r="HR48" s="31"/>
      <c r="HS48" s="31"/>
      <c r="HT48" s="31"/>
      <c r="HU48" s="31"/>
      <c r="HV48" s="31"/>
      <c r="HW48" s="31"/>
      <c r="HX48" s="31"/>
      <c r="HY48" s="31"/>
      <c r="HZ48" s="31"/>
      <c r="IA48" s="31"/>
      <c r="IB48" s="31"/>
      <c r="IC48" s="31"/>
      <c r="ID48" s="31"/>
      <c r="IE48" s="31"/>
      <c r="IF48" s="31"/>
      <c r="IG48" s="31"/>
      <c r="IH48" s="31"/>
      <c r="II48" s="31"/>
      <c r="IJ48" s="31"/>
      <c r="IK48" s="31"/>
      <c r="IL48" s="31"/>
      <c r="IM48" s="31"/>
      <c r="IN48" s="31"/>
      <c r="IO48" s="31"/>
      <c r="IP48" s="31"/>
      <c r="IQ48" s="31"/>
      <c r="IR48" s="31"/>
      <c r="IS48" s="31"/>
      <c r="IT48" s="31"/>
      <c r="IU48" s="31"/>
      <c r="IV48" s="31"/>
    </row>
    <row r="49" spans="1:256" s="28" customFormat="1" x14ac:dyDescent="0.25">
      <c r="A49" s="26"/>
      <c r="B49" s="26"/>
      <c r="C49" s="5"/>
      <c r="D49" s="4"/>
      <c r="E49" s="4"/>
      <c r="F49" s="27"/>
      <c r="EX49" s="31"/>
      <c r="EY49" s="31"/>
      <c r="EZ49" s="31"/>
      <c r="FA49" s="31"/>
      <c r="FB49" s="31"/>
      <c r="FC49" s="31"/>
      <c r="FD49" s="31"/>
      <c r="FE49" s="31"/>
      <c r="FF49" s="31"/>
      <c r="FG49" s="31"/>
      <c r="FH49" s="31"/>
      <c r="FI49" s="31"/>
      <c r="FJ49" s="31"/>
      <c r="FK49" s="31"/>
      <c r="FL49" s="31"/>
      <c r="FM49" s="31"/>
      <c r="FN49" s="31"/>
      <c r="FO49" s="31"/>
      <c r="FP49" s="31"/>
      <c r="FQ49" s="31"/>
      <c r="FR49" s="31"/>
      <c r="FS49" s="31"/>
      <c r="FT49" s="31"/>
      <c r="FU49" s="31"/>
      <c r="FV49" s="31"/>
      <c r="FW49" s="31"/>
      <c r="FX49" s="31"/>
      <c r="FY49" s="31"/>
      <c r="FZ49" s="31"/>
      <c r="GA49" s="31"/>
      <c r="GB49" s="31"/>
      <c r="GC49" s="31"/>
      <c r="GD49" s="31"/>
      <c r="GE49" s="31"/>
      <c r="GF49" s="31"/>
      <c r="GG49" s="31"/>
      <c r="GH49" s="31"/>
      <c r="GI49" s="31"/>
      <c r="GJ49" s="31"/>
      <c r="GK49" s="31"/>
      <c r="GL49" s="31"/>
      <c r="GM49" s="31"/>
      <c r="GN49" s="31"/>
      <c r="GO49" s="31"/>
      <c r="GP49" s="31"/>
      <c r="GQ49" s="31"/>
      <c r="GR49" s="31"/>
      <c r="GS49" s="31"/>
      <c r="GT49" s="31"/>
      <c r="GU49" s="31"/>
      <c r="GV49" s="31"/>
      <c r="GW49" s="31"/>
      <c r="GX49" s="31"/>
      <c r="GY49" s="31"/>
      <c r="GZ49" s="31"/>
      <c r="HA49" s="31"/>
      <c r="HB49" s="31"/>
      <c r="HC49" s="31"/>
      <c r="HD49" s="31"/>
      <c r="HE49" s="31"/>
      <c r="HF49" s="31"/>
      <c r="HG49" s="31"/>
      <c r="HH49" s="31"/>
      <c r="HI49" s="31"/>
      <c r="HJ49" s="31"/>
      <c r="HK49" s="31"/>
      <c r="HL49" s="31"/>
      <c r="HM49" s="31"/>
      <c r="HN49" s="31"/>
      <c r="HO49" s="31"/>
      <c r="HP49" s="31"/>
      <c r="HQ49" s="31"/>
      <c r="HR49" s="31"/>
      <c r="HS49" s="31"/>
      <c r="HT49" s="31"/>
      <c r="HU49" s="31"/>
      <c r="HV49" s="31"/>
      <c r="HW49" s="31"/>
      <c r="HX49" s="31"/>
      <c r="HY49" s="31"/>
      <c r="HZ49" s="31"/>
      <c r="IA49" s="31"/>
      <c r="IB49" s="31"/>
      <c r="IC49" s="31"/>
      <c r="ID49" s="31"/>
      <c r="IE49" s="31"/>
      <c r="IF49" s="31"/>
      <c r="IG49" s="31"/>
      <c r="IH49" s="31"/>
      <c r="II49" s="31"/>
      <c r="IJ49" s="31"/>
      <c r="IK49" s="31"/>
      <c r="IL49" s="31"/>
      <c r="IM49" s="31"/>
      <c r="IN49" s="31"/>
      <c r="IO49" s="31"/>
      <c r="IP49" s="31"/>
      <c r="IQ49" s="31"/>
      <c r="IR49" s="31"/>
      <c r="IS49" s="31"/>
      <c r="IT49" s="31"/>
      <c r="IU49" s="31"/>
      <c r="IV49" s="31"/>
    </row>
    <row r="50" spans="1:256" s="28" customFormat="1" x14ac:dyDescent="0.25">
      <c r="A50" s="26"/>
      <c r="B50" s="26"/>
      <c r="C50" s="5"/>
      <c r="D50" s="4"/>
      <c r="E50" s="4"/>
      <c r="F50" s="27"/>
      <c r="EX50" s="31"/>
      <c r="EY50" s="31"/>
      <c r="EZ50" s="31"/>
      <c r="FA50" s="31"/>
      <c r="FB50" s="31"/>
      <c r="FC50" s="31"/>
      <c r="FD50" s="31"/>
      <c r="FE50" s="31"/>
      <c r="FF50" s="31"/>
      <c r="FG50" s="31"/>
      <c r="FH50" s="31"/>
      <c r="FI50" s="31"/>
      <c r="FJ50" s="31"/>
      <c r="FK50" s="31"/>
      <c r="FL50" s="31"/>
      <c r="FM50" s="31"/>
      <c r="FN50" s="31"/>
      <c r="FO50" s="31"/>
      <c r="FP50" s="31"/>
      <c r="FQ50" s="31"/>
      <c r="FR50" s="31"/>
      <c r="FS50" s="31"/>
      <c r="FT50" s="31"/>
      <c r="FU50" s="31"/>
      <c r="FV50" s="31"/>
      <c r="FW50" s="31"/>
      <c r="FX50" s="31"/>
      <c r="FY50" s="31"/>
      <c r="FZ50" s="31"/>
      <c r="GA50" s="31"/>
      <c r="GB50" s="31"/>
      <c r="GC50" s="31"/>
      <c r="GD50" s="31"/>
      <c r="GE50" s="31"/>
      <c r="GF50" s="31"/>
      <c r="GG50" s="31"/>
      <c r="GH50" s="31"/>
      <c r="GI50" s="31"/>
      <c r="GJ50" s="31"/>
      <c r="GK50" s="31"/>
      <c r="GL50" s="31"/>
      <c r="GM50" s="31"/>
      <c r="GN50" s="31"/>
      <c r="GO50" s="31"/>
      <c r="GP50" s="31"/>
      <c r="GQ50" s="31"/>
      <c r="GR50" s="31"/>
      <c r="GS50" s="31"/>
      <c r="GT50" s="31"/>
      <c r="GU50" s="31"/>
      <c r="GV50" s="31"/>
      <c r="GW50" s="31"/>
      <c r="GX50" s="31"/>
      <c r="GY50" s="31"/>
      <c r="GZ50" s="31"/>
      <c r="HA50" s="31"/>
      <c r="HB50" s="31"/>
      <c r="HC50" s="31"/>
      <c r="HD50" s="31"/>
      <c r="HE50" s="31"/>
      <c r="HF50" s="31"/>
      <c r="HG50" s="31"/>
      <c r="HH50" s="31"/>
      <c r="HI50" s="31"/>
      <c r="HJ50" s="31"/>
      <c r="HK50" s="31"/>
      <c r="HL50" s="31"/>
      <c r="HM50" s="31"/>
      <c r="HN50" s="31"/>
      <c r="HO50" s="31"/>
      <c r="HP50" s="31"/>
      <c r="HQ50" s="31"/>
      <c r="HR50" s="31"/>
      <c r="HS50" s="31"/>
      <c r="HT50" s="31"/>
      <c r="HU50" s="31"/>
      <c r="HV50" s="31"/>
      <c r="HW50" s="31"/>
      <c r="HX50" s="31"/>
      <c r="HY50" s="31"/>
      <c r="HZ50" s="31"/>
      <c r="IA50" s="31"/>
      <c r="IB50" s="31"/>
      <c r="IC50" s="31"/>
      <c r="ID50" s="31"/>
      <c r="IE50" s="31"/>
      <c r="IF50" s="31"/>
      <c r="IG50" s="31"/>
      <c r="IH50" s="31"/>
      <c r="II50" s="31"/>
      <c r="IJ50" s="31"/>
      <c r="IK50" s="31"/>
      <c r="IL50" s="31"/>
      <c r="IM50" s="31"/>
      <c r="IN50" s="31"/>
      <c r="IO50" s="31"/>
      <c r="IP50" s="31"/>
      <c r="IQ50" s="31"/>
      <c r="IR50" s="31"/>
      <c r="IS50" s="31"/>
      <c r="IT50" s="31"/>
      <c r="IU50" s="31"/>
      <c r="IV50" s="31"/>
    </row>
    <row r="51" spans="1:256" s="28" customFormat="1" x14ac:dyDescent="0.25">
      <c r="A51" s="26"/>
      <c r="B51" s="26"/>
      <c r="C51" s="5"/>
      <c r="D51" s="4"/>
      <c r="E51" s="4"/>
      <c r="F51" s="27"/>
      <c r="EX51" s="31"/>
      <c r="EY51" s="31"/>
      <c r="EZ51" s="31"/>
      <c r="FA51" s="31"/>
      <c r="FB51" s="31"/>
      <c r="FC51" s="31"/>
      <c r="FD51" s="31"/>
      <c r="FE51" s="31"/>
      <c r="FF51" s="31"/>
      <c r="FG51" s="31"/>
      <c r="FH51" s="31"/>
      <c r="FI51" s="31"/>
      <c r="FJ51" s="31"/>
      <c r="FK51" s="31"/>
      <c r="FL51" s="31"/>
      <c r="FM51" s="31"/>
      <c r="FN51" s="31"/>
      <c r="FO51" s="31"/>
      <c r="FP51" s="31"/>
      <c r="FQ51" s="31"/>
      <c r="FR51" s="31"/>
      <c r="FS51" s="31"/>
      <c r="FT51" s="31"/>
      <c r="FU51" s="31"/>
      <c r="FV51" s="31"/>
      <c r="FW51" s="31"/>
      <c r="FX51" s="31"/>
      <c r="FY51" s="31"/>
      <c r="FZ51" s="31"/>
      <c r="GA51" s="31"/>
      <c r="GB51" s="31"/>
      <c r="GC51" s="31"/>
      <c r="GD51" s="31"/>
      <c r="GE51" s="31"/>
      <c r="GF51" s="31"/>
      <c r="GG51" s="31"/>
      <c r="GH51" s="31"/>
      <c r="GI51" s="31"/>
      <c r="GJ51" s="31"/>
      <c r="GK51" s="31"/>
      <c r="GL51" s="31"/>
      <c r="GM51" s="31"/>
      <c r="GN51" s="31"/>
      <c r="GO51" s="31"/>
      <c r="GP51" s="31"/>
      <c r="GQ51" s="31"/>
      <c r="GR51" s="31"/>
      <c r="GS51" s="31"/>
      <c r="GT51" s="31"/>
      <c r="GU51" s="31"/>
      <c r="GV51" s="31"/>
      <c r="GW51" s="31"/>
      <c r="GX51" s="31"/>
      <c r="GY51" s="31"/>
      <c r="GZ51" s="31"/>
      <c r="HA51" s="31"/>
      <c r="HB51" s="31"/>
      <c r="HC51" s="31"/>
      <c r="HD51" s="31"/>
      <c r="HE51" s="31"/>
      <c r="HF51" s="31"/>
      <c r="HG51" s="31"/>
      <c r="HH51" s="31"/>
      <c r="HI51" s="31"/>
      <c r="HJ51" s="31"/>
      <c r="HK51" s="31"/>
      <c r="HL51" s="31"/>
      <c r="HM51" s="31"/>
      <c r="HN51" s="31"/>
      <c r="HO51" s="31"/>
      <c r="HP51" s="31"/>
      <c r="HQ51" s="31"/>
      <c r="HR51" s="31"/>
      <c r="HS51" s="31"/>
      <c r="HT51" s="31"/>
      <c r="HU51" s="31"/>
      <c r="HV51" s="31"/>
      <c r="HW51" s="31"/>
      <c r="HX51" s="31"/>
      <c r="HY51" s="31"/>
      <c r="HZ51" s="31"/>
      <c r="IA51" s="31"/>
      <c r="IB51" s="31"/>
      <c r="IC51" s="31"/>
      <c r="ID51" s="31"/>
      <c r="IE51" s="31"/>
      <c r="IF51" s="31"/>
      <c r="IG51" s="31"/>
      <c r="IH51" s="31"/>
      <c r="II51" s="31"/>
      <c r="IJ51" s="31"/>
      <c r="IK51" s="31"/>
      <c r="IL51" s="31"/>
      <c r="IM51" s="31"/>
      <c r="IN51" s="31"/>
      <c r="IO51" s="31"/>
      <c r="IP51" s="31"/>
      <c r="IQ51" s="31"/>
      <c r="IR51" s="31"/>
      <c r="IS51" s="31"/>
      <c r="IT51" s="31"/>
      <c r="IU51" s="31"/>
      <c r="IV51" s="31"/>
    </row>
    <row r="52" spans="1:256" s="28" customFormat="1" x14ac:dyDescent="0.25">
      <c r="A52" s="26"/>
      <c r="B52" s="26"/>
      <c r="C52" s="5"/>
      <c r="D52" s="4"/>
      <c r="E52" s="4"/>
      <c r="F52" s="27"/>
      <c r="EX52" s="31"/>
      <c r="EY52" s="31"/>
      <c r="EZ52" s="31"/>
      <c r="FA52" s="31"/>
      <c r="FB52" s="31"/>
      <c r="FC52" s="31"/>
      <c r="FD52" s="31"/>
      <c r="FE52" s="31"/>
      <c r="FF52" s="31"/>
      <c r="FG52" s="31"/>
      <c r="FH52" s="31"/>
      <c r="FI52" s="31"/>
      <c r="FJ52" s="31"/>
      <c r="FK52" s="31"/>
      <c r="FL52" s="31"/>
      <c r="FM52" s="31"/>
      <c r="FN52" s="31"/>
      <c r="FO52" s="31"/>
      <c r="FP52" s="31"/>
      <c r="FQ52" s="31"/>
      <c r="FR52" s="31"/>
      <c r="FS52" s="31"/>
      <c r="FT52" s="31"/>
      <c r="FU52" s="31"/>
      <c r="FV52" s="31"/>
      <c r="FW52" s="31"/>
      <c r="FX52" s="31"/>
      <c r="FY52" s="31"/>
      <c r="FZ52" s="31"/>
      <c r="GA52" s="31"/>
      <c r="GB52" s="31"/>
      <c r="GC52" s="31"/>
      <c r="GD52" s="31"/>
      <c r="GE52" s="31"/>
      <c r="GF52" s="31"/>
      <c r="GG52" s="31"/>
      <c r="GH52" s="31"/>
      <c r="GI52" s="31"/>
      <c r="GJ52" s="31"/>
      <c r="GK52" s="31"/>
      <c r="GL52" s="31"/>
      <c r="GM52" s="31"/>
      <c r="GN52" s="31"/>
      <c r="GO52" s="31"/>
      <c r="GP52" s="31"/>
      <c r="GQ52" s="31"/>
      <c r="GR52" s="31"/>
      <c r="GS52" s="31"/>
      <c r="GT52" s="31"/>
      <c r="GU52" s="31"/>
      <c r="GV52" s="31"/>
      <c r="GW52" s="31"/>
      <c r="GX52" s="31"/>
      <c r="GY52" s="31"/>
      <c r="GZ52" s="31"/>
      <c r="HA52" s="31"/>
      <c r="HB52" s="31"/>
      <c r="HC52" s="31"/>
      <c r="HD52" s="31"/>
      <c r="HE52" s="31"/>
      <c r="HF52" s="31"/>
      <c r="HG52" s="31"/>
      <c r="HH52" s="31"/>
      <c r="HI52" s="31"/>
      <c r="HJ52" s="31"/>
      <c r="HK52" s="31"/>
      <c r="HL52" s="31"/>
      <c r="HM52" s="31"/>
      <c r="HN52" s="31"/>
      <c r="HO52" s="31"/>
      <c r="HP52" s="31"/>
      <c r="HQ52" s="31"/>
      <c r="HR52" s="31"/>
      <c r="HS52" s="31"/>
      <c r="HT52" s="31"/>
      <c r="HU52" s="31"/>
      <c r="HV52" s="31"/>
      <c r="HW52" s="31"/>
      <c r="HX52" s="31"/>
      <c r="HY52" s="31"/>
      <c r="HZ52" s="31"/>
      <c r="IA52" s="31"/>
      <c r="IB52" s="31"/>
      <c r="IC52" s="31"/>
      <c r="ID52" s="31"/>
      <c r="IE52" s="31"/>
      <c r="IF52" s="31"/>
      <c r="IG52" s="31"/>
      <c r="IH52" s="31"/>
      <c r="II52" s="31"/>
      <c r="IJ52" s="31"/>
      <c r="IK52" s="31"/>
      <c r="IL52" s="31"/>
      <c r="IM52" s="31"/>
      <c r="IN52" s="31"/>
      <c r="IO52" s="31"/>
      <c r="IP52" s="31"/>
      <c r="IQ52" s="31"/>
      <c r="IR52" s="31"/>
      <c r="IS52" s="31"/>
      <c r="IT52" s="31"/>
      <c r="IU52" s="31"/>
      <c r="IV52" s="31"/>
    </row>
    <row r="53" spans="1:256" s="28" customFormat="1" x14ac:dyDescent="0.25">
      <c r="A53" s="26"/>
      <c r="B53" s="26"/>
      <c r="C53" s="5"/>
      <c r="D53" s="4"/>
      <c r="E53" s="4"/>
      <c r="F53" s="27"/>
      <c r="EX53" s="31"/>
      <c r="EY53" s="31"/>
      <c r="EZ53" s="31"/>
      <c r="FA53" s="31"/>
      <c r="FB53" s="31"/>
      <c r="FC53" s="31"/>
      <c r="FD53" s="31"/>
      <c r="FE53" s="31"/>
      <c r="FF53" s="31"/>
      <c r="FG53" s="31"/>
      <c r="FH53" s="31"/>
      <c r="FI53" s="31"/>
      <c r="FJ53" s="31"/>
      <c r="FK53" s="31"/>
      <c r="FL53" s="31"/>
      <c r="FM53" s="31"/>
      <c r="FN53" s="31"/>
      <c r="FO53" s="31"/>
      <c r="FP53" s="31"/>
      <c r="FQ53" s="31"/>
      <c r="FR53" s="31"/>
      <c r="FS53" s="31"/>
      <c r="FT53" s="31"/>
      <c r="FU53" s="31"/>
      <c r="FV53" s="31"/>
      <c r="FW53" s="31"/>
      <c r="FX53" s="31"/>
      <c r="FY53" s="31"/>
      <c r="FZ53" s="31"/>
      <c r="GA53" s="31"/>
      <c r="GB53" s="31"/>
      <c r="GC53" s="31"/>
      <c r="GD53" s="31"/>
      <c r="GE53" s="31"/>
      <c r="GF53" s="31"/>
      <c r="GG53" s="31"/>
      <c r="GH53" s="31"/>
      <c r="GI53" s="31"/>
      <c r="GJ53" s="31"/>
      <c r="GK53" s="31"/>
      <c r="GL53" s="31"/>
      <c r="GM53" s="31"/>
      <c r="GN53" s="31"/>
      <c r="GO53" s="31"/>
      <c r="GP53" s="31"/>
      <c r="GQ53" s="31"/>
      <c r="GR53" s="31"/>
      <c r="GS53" s="31"/>
      <c r="GT53" s="31"/>
      <c r="GU53" s="31"/>
      <c r="GV53" s="31"/>
      <c r="GW53" s="31"/>
      <c r="GX53" s="31"/>
      <c r="GY53" s="31"/>
      <c r="GZ53" s="31"/>
      <c r="HA53" s="31"/>
      <c r="HB53" s="31"/>
      <c r="HC53" s="31"/>
      <c r="HD53" s="31"/>
      <c r="HE53" s="31"/>
      <c r="HF53" s="31"/>
      <c r="HG53" s="31"/>
      <c r="HH53" s="31"/>
      <c r="HI53" s="31"/>
      <c r="HJ53" s="31"/>
      <c r="HK53" s="31"/>
      <c r="HL53" s="31"/>
      <c r="HM53" s="31"/>
      <c r="HN53" s="31"/>
      <c r="HO53" s="31"/>
      <c r="HP53" s="31"/>
      <c r="HQ53" s="31"/>
      <c r="HR53" s="31"/>
      <c r="HS53" s="31"/>
      <c r="HT53" s="31"/>
      <c r="HU53" s="31"/>
      <c r="HV53" s="31"/>
      <c r="HW53" s="31"/>
      <c r="HX53" s="31"/>
      <c r="HY53" s="31"/>
      <c r="HZ53" s="31"/>
      <c r="IA53" s="31"/>
      <c r="IB53" s="31"/>
      <c r="IC53" s="31"/>
      <c r="ID53" s="31"/>
      <c r="IE53" s="31"/>
      <c r="IF53" s="31"/>
      <c r="IG53" s="31"/>
      <c r="IH53" s="31"/>
      <c r="II53" s="31"/>
      <c r="IJ53" s="31"/>
      <c r="IK53" s="31"/>
      <c r="IL53" s="31"/>
      <c r="IM53" s="31"/>
      <c r="IN53" s="31"/>
      <c r="IO53" s="31"/>
      <c r="IP53" s="31"/>
      <c r="IQ53" s="31"/>
      <c r="IR53" s="31"/>
      <c r="IS53" s="31"/>
      <c r="IT53" s="31"/>
      <c r="IU53" s="31"/>
      <c r="IV53" s="31"/>
    </row>
    <row r="54" spans="1:256" s="28" customFormat="1" x14ac:dyDescent="0.25">
      <c r="A54" s="26"/>
      <c r="B54" s="26"/>
      <c r="C54" s="5"/>
      <c r="D54" s="4"/>
      <c r="E54" s="4"/>
      <c r="F54" s="27"/>
      <c r="EX54" s="31"/>
      <c r="EY54" s="31"/>
      <c r="EZ54" s="31"/>
      <c r="FA54" s="31"/>
      <c r="FB54" s="31"/>
      <c r="FC54" s="31"/>
      <c r="FD54" s="31"/>
      <c r="FE54" s="31"/>
      <c r="FF54" s="31"/>
      <c r="FG54" s="31"/>
      <c r="FH54" s="31"/>
      <c r="FI54" s="31"/>
      <c r="FJ54" s="31"/>
      <c r="FK54" s="31"/>
      <c r="FL54" s="31"/>
      <c r="FM54" s="31"/>
      <c r="FN54" s="31"/>
      <c r="FO54" s="31"/>
      <c r="FP54" s="31"/>
      <c r="FQ54" s="31"/>
      <c r="FR54" s="31"/>
      <c r="FS54" s="31"/>
      <c r="FT54" s="31"/>
      <c r="FU54" s="31"/>
      <c r="FV54" s="31"/>
      <c r="FW54" s="31"/>
      <c r="FX54" s="31"/>
      <c r="FY54" s="31"/>
      <c r="FZ54" s="31"/>
      <c r="GA54" s="31"/>
      <c r="GB54" s="31"/>
      <c r="GC54" s="31"/>
      <c r="GD54" s="31"/>
      <c r="GE54" s="31"/>
      <c r="GF54" s="31"/>
      <c r="GG54" s="31"/>
      <c r="GH54" s="31"/>
      <c r="GI54" s="31"/>
      <c r="GJ54" s="31"/>
      <c r="GK54" s="31"/>
      <c r="GL54" s="31"/>
      <c r="GM54" s="31"/>
      <c r="GN54" s="31"/>
      <c r="GO54" s="31"/>
      <c r="GP54" s="31"/>
      <c r="GQ54" s="31"/>
      <c r="GR54" s="31"/>
      <c r="GS54" s="31"/>
      <c r="GT54" s="31"/>
      <c r="GU54" s="31"/>
      <c r="GV54" s="31"/>
      <c r="GW54" s="31"/>
      <c r="GX54" s="31"/>
      <c r="GY54" s="31"/>
      <c r="GZ54" s="31"/>
      <c r="HA54" s="31"/>
      <c r="HB54" s="31"/>
      <c r="HC54" s="31"/>
      <c r="HD54" s="31"/>
      <c r="HE54" s="31"/>
      <c r="HF54" s="31"/>
      <c r="HG54" s="31"/>
      <c r="HH54" s="31"/>
      <c r="HI54" s="31"/>
      <c r="HJ54" s="31"/>
      <c r="HK54" s="31"/>
      <c r="HL54" s="31"/>
      <c r="HM54" s="31"/>
      <c r="HN54" s="31"/>
      <c r="HO54" s="31"/>
      <c r="HP54" s="31"/>
      <c r="HQ54" s="31"/>
      <c r="HR54" s="31"/>
      <c r="HS54" s="31"/>
      <c r="HT54" s="31"/>
      <c r="HU54" s="31"/>
      <c r="HV54" s="31"/>
      <c r="HW54" s="31"/>
      <c r="HX54" s="31"/>
      <c r="HY54" s="31"/>
      <c r="HZ54" s="31"/>
      <c r="IA54" s="31"/>
      <c r="IB54" s="31"/>
      <c r="IC54" s="31"/>
      <c r="ID54" s="31"/>
      <c r="IE54" s="31"/>
      <c r="IF54" s="31"/>
      <c r="IG54" s="31"/>
      <c r="IH54" s="31"/>
      <c r="II54" s="31"/>
      <c r="IJ54" s="31"/>
      <c r="IK54" s="31"/>
      <c r="IL54" s="31"/>
      <c r="IM54" s="31"/>
      <c r="IN54" s="31"/>
      <c r="IO54" s="31"/>
      <c r="IP54" s="31"/>
      <c r="IQ54" s="31"/>
      <c r="IR54" s="31"/>
      <c r="IS54" s="31"/>
      <c r="IT54" s="31"/>
      <c r="IU54" s="31"/>
      <c r="IV54" s="31"/>
    </row>
    <row r="55" spans="1:256" s="28" customFormat="1" x14ac:dyDescent="0.25">
      <c r="A55" s="26"/>
      <c r="B55" s="26"/>
      <c r="C55" s="5"/>
      <c r="D55" s="4"/>
      <c r="E55" s="4"/>
      <c r="F55" s="27"/>
      <c r="EX55" s="31"/>
      <c r="EY55" s="31"/>
      <c r="EZ55" s="31"/>
      <c r="FA55" s="31"/>
      <c r="FB55" s="31"/>
      <c r="FC55" s="31"/>
      <c r="FD55" s="31"/>
      <c r="FE55" s="31"/>
      <c r="FF55" s="31"/>
      <c r="FG55" s="31"/>
      <c r="FH55" s="31"/>
      <c r="FI55" s="31"/>
      <c r="FJ55" s="31"/>
      <c r="FK55" s="31"/>
      <c r="FL55" s="31"/>
      <c r="FM55" s="31"/>
      <c r="FN55" s="31"/>
      <c r="FO55" s="31"/>
      <c r="FP55" s="31"/>
      <c r="FQ55" s="31"/>
      <c r="FR55" s="31"/>
      <c r="FS55" s="31"/>
      <c r="FT55" s="31"/>
      <c r="FU55" s="31"/>
      <c r="FV55" s="31"/>
      <c r="FW55" s="31"/>
      <c r="FX55" s="31"/>
      <c r="FY55" s="31"/>
      <c r="FZ55" s="31"/>
      <c r="GA55" s="31"/>
      <c r="GB55" s="31"/>
      <c r="GC55" s="31"/>
      <c r="GD55" s="31"/>
      <c r="GE55" s="31"/>
      <c r="GF55" s="31"/>
      <c r="GG55" s="31"/>
      <c r="GH55" s="31"/>
      <c r="GI55" s="31"/>
      <c r="GJ55" s="31"/>
      <c r="GK55" s="31"/>
      <c r="GL55" s="31"/>
      <c r="GM55" s="31"/>
      <c r="GN55" s="31"/>
      <c r="GO55" s="31"/>
      <c r="GP55" s="31"/>
      <c r="GQ55" s="31"/>
      <c r="GR55" s="31"/>
      <c r="GS55" s="31"/>
      <c r="GT55" s="31"/>
      <c r="GU55" s="31"/>
      <c r="GV55" s="31"/>
      <c r="GW55" s="31"/>
      <c r="GX55" s="31"/>
      <c r="GY55" s="31"/>
      <c r="GZ55" s="31"/>
      <c r="HA55" s="31"/>
      <c r="HB55" s="31"/>
      <c r="HC55" s="31"/>
      <c r="HD55" s="31"/>
      <c r="HE55" s="31"/>
      <c r="HF55" s="31"/>
      <c r="HG55" s="31"/>
      <c r="HH55" s="31"/>
      <c r="HI55" s="31"/>
      <c r="HJ55" s="31"/>
      <c r="HK55" s="31"/>
      <c r="HL55" s="31"/>
      <c r="HM55" s="31"/>
      <c r="HN55" s="31"/>
      <c r="HO55" s="31"/>
      <c r="HP55" s="31"/>
      <c r="HQ55" s="31"/>
      <c r="HR55" s="31"/>
      <c r="HS55" s="31"/>
      <c r="HT55" s="31"/>
      <c r="HU55" s="31"/>
      <c r="HV55" s="31"/>
      <c r="HW55" s="31"/>
      <c r="HX55" s="31"/>
      <c r="HY55" s="31"/>
      <c r="HZ55" s="31"/>
      <c r="IA55" s="31"/>
      <c r="IB55" s="31"/>
      <c r="IC55" s="31"/>
      <c r="ID55" s="31"/>
      <c r="IE55" s="31"/>
      <c r="IF55" s="31"/>
      <c r="IG55" s="31"/>
      <c r="IH55" s="31"/>
      <c r="II55" s="31"/>
      <c r="IJ55" s="31"/>
      <c r="IK55" s="31"/>
      <c r="IL55" s="31"/>
      <c r="IM55" s="31"/>
      <c r="IN55" s="31"/>
      <c r="IO55" s="31"/>
      <c r="IP55" s="31"/>
      <c r="IQ55" s="31"/>
      <c r="IR55" s="31"/>
      <c r="IS55" s="31"/>
      <c r="IT55" s="31"/>
      <c r="IU55" s="31"/>
      <c r="IV55" s="31"/>
    </row>
    <row r="56" spans="1:256" s="28" customFormat="1" x14ac:dyDescent="0.25">
      <c r="A56" s="26"/>
      <c r="B56" s="26"/>
      <c r="C56" s="5"/>
      <c r="D56" s="4"/>
      <c r="E56" s="4"/>
      <c r="F56" s="27"/>
      <c r="EX56" s="31"/>
      <c r="EY56" s="31"/>
      <c r="EZ56" s="31"/>
      <c r="FA56" s="31"/>
      <c r="FB56" s="31"/>
      <c r="FC56" s="31"/>
      <c r="FD56" s="31"/>
      <c r="FE56" s="31"/>
      <c r="FF56" s="31"/>
      <c r="FG56" s="31"/>
      <c r="FH56" s="31"/>
      <c r="FI56" s="31"/>
      <c r="FJ56" s="31"/>
      <c r="FK56" s="31"/>
      <c r="FL56" s="31"/>
      <c r="FM56" s="31"/>
      <c r="FN56" s="31"/>
      <c r="FO56" s="31"/>
      <c r="FP56" s="31"/>
      <c r="FQ56" s="31"/>
      <c r="FR56" s="31"/>
      <c r="FS56" s="31"/>
      <c r="FT56" s="31"/>
      <c r="FU56" s="31"/>
      <c r="FV56" s="31"/>
      <c r="FW56" s="31"/>
      <c r="FX56" s="31"/>
      <c r="FY56" s="31"/>
      <c r="FZ56" s="31"/>
      <c r="GA56" s="31"/>
      <c r="GB56" s="31"/>
      <c r="GC56" s="31"/>
      <c r="GD56" s="31"/>
      <c r="GE56" s="31"/>
      <c r="GF56" s="31"/>
      <c r="GG56" s="31"/>
      <c r="GH56" s="31"/>
      <c r="GI56" s="31"/>
      <c r="GJ56" s="31"/>
      <c r="GK56" s="31"/>
      <c r="GL56" s="31"/>
      <c r="GM56" s="31"/>
      <c r="GN56" s="31"/>
      <c r="GO56" s="31"/>
      <c r="GP56" s="31"/>
      <c r="GQ56" s="31"/>
      <c r="GR56" s="31"/>
      <c r="GS56" s="31"/>
      <c r="GT56" s="31"/>
      <c r="GU56" s="31"/>
      <c r="GV56" s="31"/>
      <c r="GW56" s="31"/>
      <c r="GX56" s="31"/>
      <c r="GY56" s="31"/>
      <c r="GZ56" s="31"/>
      <c r="HA56" s="31"/>
      <c r="HB56" s="31"/>
      <c r="HC56" s="31"/>
      <c r="HD56" s="31"/>
      <c r="HE56" s="31"/>
      <c r="HF56" s="31"/>
      <c r="HG56" s="31"/>
      <c r="HH56" s="31"/>
      <c r="HI56" s="31"/>
      <c r="HJ56" s="31"/>
      <c r="HK56" s="31"/>
      <c r="HL56" s="31"/>
      <c r="HM56" s="31"/>
      <c r="HN56" s="31"/>
      <c r="HO56" s="31"/>
      <c r="HP56" s="31"/>
      <c r="HQ56" s="31"/>
      <c r="HR56" s="31"/>
      <c r="HS56" s="31"/>
      <c r="HT56" s="31"/>
      <c r="HU56" s="31"/>
      <c r="HV56" s="31"/>
      <c r="HW56" s="31"/>
      <c r="HX56" s="31"/>
      <c r="HY56" s="31"/>
      <c r="HZ56" s="31"/>
      <c r="IA56" s="31"/>
      <c r="IB56" s="31"/>
      <c r="IC56" s="31"/>
      <c r="ID56" s="31"/>
      <c r="IE56" s="31"/>
      <c r="IF56" s="31"/>
      <c r="IG56" s="31"/>
      <c r="IH56" s="31"/>
      <c r="II56" s="31"/>
      <c r="IJ56" s="31"/>
      <c r="IK56" s="31"/>
      <c r="IL56" s="31"/>
      <c r="IM56" s="31"/>
      <c r="IN56" s="31"/>
      <c r="IO56" s="31"/>
      <c r="IP56" s="31"/>
      <c r="IQ56" s="31"/>
      <c r="IR56" s="31"/>
      <c r="IS56" s="31"/>
      <c r="IT56" s="31"/>
      <c r="IU56" s="31"/>
      <c r="IV56" s="31"/>
    </row>
    <row r="57" spans="1:256" s="28" customFormat="1" x14ac:dyDescent="0.25">
      <c r="A57" s="26"/>
      <c r="B57" s="26"/>
      <c r="C57" s="5"/>
      <c r="D57" s="4"/>
      <c r="E57" s="4"/>
      <c r="F57" s="27"/>
      <c r="EX57" s="31"/>
      <c r="EY57" s="31"/>
      <c r="EZ57" s="31"/>
      <c r="FA57" s="31"/>
      <c r="FB57" s="31"/>
      <c r="FC57" s="31"/>
      <c r="FD57" s="31"/>
      <c r="FE57" s="31"/>
      <c r="FF57" s="31"/>
      <c r="FG57" s="31"/>
      <c r="FH57" s="31"/>
      <c r="FI57" s="31"/>
      <c r="FJ57" s="31"/>
      <c r="FK57" s="31"/>
      <c r="FL57" s="31"/>
      <c r="FM57" s="31"/>
      <c r="FN57" s="31"/>
      <c r="FO57" s="31"/>
      <c r="FP57" s="31"/>
      <c r="FQ57" s="31"/>
      <c r="FR57" s="31"/>
      <c r="FS57" s="31"/>
      <c r="FT57" s="31"/>
      <c r="FU57" s="31"/>
      <c r="FV57" s="31"/>
      <c r="FW57" s="31"/>
      <c r="FX57" s="31"/>
      <c r="FY57" s="31"/>
      <c r="FZ57" s="31"/>
      <c r="GA57" s="31"/>
      <c r="GB57" s="31"/>
      <c r="GC57" s="31"/>
      <c r="GD57" s="31"/>
      <c r="GE57" s="31"/>
      <c r="GF57" s="31"/>
      <c r="GG57" s="31"/>
      <c r="GH57" s="31"/>
      <c r="GI57" s="31"/>
      <c r="GJ57" s="31"/>
      <c r="GK57" s="31"/>
      <c r="GL57" s="31"/>
      <c r="GM57" s="31"/>
      <c r="GN57" s="31"/>
      <c r="GO57" s="31"/>
      <c r="GP57" s="31"/>
      <c r="GQ57" s="31"/>
      <c r="GR57" s="31"/>
      <c r="GS57" s="31"/>
      <c r="GT57" s="31"/>
      <c r="GU57" s="31"/>
      <c r="GV57" s="31"/>
      <c r="GW57" s="31"/>
      <c r="GX57" s="31"/>
      <c r="GY57" s="31"/>
      <c r="GZ57" s="31"/>
      <c r="HA57" s="31"/>
      <c r="HB57" s="31"/>
      <c r="HC57" s="31"/>
      <c r="HD57" s="31"/>
      <c r="HE57" s="31"/>
      <c r="HF57" s="31"/>
      <c r="HG57" s="31"/>
      <c r="HH57" s="31"/>
      <c r="HI57" s="31"/>
      <c r="HJ57" s="31"/>
      <c r="HK57" s="31"/>
      <c r="HL57" s="31"/>
      <c r="HM57" s="31"/>
      <c r="HN57" s="31"/>
      <c r="HO57" s="31"/>
      <c r="HP57" s="31"/>
      <c r="HQ57" s="31"/>
      <c r="HR57" s="31"/>
      <c r="HS57" s="31"/>
      <c r="HT57" s="31"/>
      <c r="HU57" s="31"/>
      <c r="HV57" s="31"/>
      <c r="HW57" s="31"/>
      <c r="HX57" s="31"/>
      <c r="HY57" s="31"/>
      <c r="HZ57" s="31"/>
      <c r="IA57" s="31"/>
      <c r="IB57" s="31"/>
      <c r="IC57" s="31"/>
      <c r="ID57" s="31"/>
      <c r="IE57" s="31"/>
      <c r="IF57" s="31"/>
      <c r="IG57" s="31"/>
      <c r="IH57" s="31"/>
      <c r="II57" s="31"/>
      <c r="IJ57" s="31"/>
      <c r="IK57" s="31"/>
      <c r="IL57" s="31"/>
      <c r="IM57" s="31"/>
      <c r="IN57" s="31"/>
      <c r="IO57" s="31"/>
      <c r="IP57" s="31"/>
      <c r="IQ57" s="31"/>
      <c r="IR57" s="31"/>
      <c r="IS57" s="31"/>
      <c r="IT57" s="31"/>
      <c r="IU57" s="31"/>
      <c r="IV57" s="31"/>
    </row>
    <row r="58" spans="1:256" s="28" customFormat="1" x14ac:dyDescent="0.25">
      <c r="A58" s="26"/>
      <c r="B58" s="26"/>
      <c r="C58" s="5"/>
      <c r="D58" s="4"/>
      <c r="E58" s="4"/>
      <c r="F58" s="27"/>
      <c r="EX58" s="31"/>
      <c r="EY58" s="31"/>
      <c r="EZ58" s="31"/>
      <c r="FA58" s="31"/>
      <c r="FB58" s="31"/>
      <c r="FC58" s="31"/>
      <c r="FD58" s="31"/>
      <c r="FE58" s="31"/>
      <c r="FF58" s="31"/>
      <c r="FG58" s="31"/>
      <c r="FH58" s="31"/>
      <c r="FI58" s="31"/>
      <c r="FJ58" s="31"/>
      <c r="FK58" s="31"/>
      <c r="FL58" s="31"/>
      <c r="FM58" s="31"/>
      <c r="FN58" s="31"/>
      <c r="FO58" s="31"/>
      <c r="FP58" s="31"/>
      <c r="FQ58" s="31"/>
      <c r="FR58" s="31"/>
      <c r="FS58" s="31"/>
      <c r="FT58" s="31"/>
      <c r="FU58" s="31"/>
      <c r="FV58" s="31"/>
      <c r="FW58" s="31"/>
      <c r="FX58" s="31"/>
      <c r="FY58" s="31"/>
      <c r="FZ58" s="31"/>
      <c r="GA58" s="31"/>
      <c r="GB58" s="31"/>
      <c r="GC58" s="31"/>
      <c r="GD58" s="31"/>
      <c r="GE58" s="31"/>
      <c r="GF58" s="31"/>
      <c r="GG58" s="31"/>
      <c r="GH58" s="31"/>
      <c r="GI58" s="31"/>
      <c r="GJ58" s="31"/>
      <c r="GK58" s="31"/>
      <c r="GL58" s="31"/>
      <c r="GM58" s="31"/>
      <c r="GN58" s="31"/>
      <c r="GO58" s="31"/>
      <c r="GP58" s="31"/>
      <c r="GQ58" s="31"/>
      <c r="GR58" s="31"/>
      <c r="GS58" s="31"/>
      <c r="GT58" s="31"/>
      <c r="GU58" s="31"/>
      <c r="GV58" s="31"/>
      <c r="GW58" s="31"/>
      <c r="GX58" s="31"/>
      <c r="GY58" s="31"/>
      <c r="GZ58" s="31"/>
      <c r="HA58" s="31"/>
      <c r="HB58" s="31"/>
      <c r="HC58" s="31"/>
      <c r="HD58" s="31"/>
      <c r="HE58" s="31"/>
      <c r="HF58" s="31"/>
      <c r="HG58" s="31"/>
      <c r="HH58" s="31"/>
      <c r="HI58" s="31"/>
      <c r="HJ58" s="31"/>
      <c r="HK58" s="31"/>
      <c r="HL58" s="31"/>
      <c r="HM58" s="31"/>
      <c r="HN58" s="31"/>
      <c r="HO58" s="31"/>
      <c r="HP58" s="31"/>
      <c r="HQ58" s="31"/>
      <c r="HR58" s="31"/>
      <c r="HS58" s="31"/>
      <c r="HT58" s="31"/>
      <c r="HU58" s="31"/>
      <c r="HV58" s="31"/>
      <c r="HW58" s="31"/>
      <c r="HX58" s="31"/>
      <c r="HY58" s="31"/>
      <c r="HZ58" s="31"/>
      <c r="IA58" s="31"/>
      <c r="IB58" s="31"/>
      <c r="IC58" s="31"/>
      <c r="ID58" s="31"/>
      <c r="IE58" s="31"/>
      <c r="IF58" s="31"/>
      <c r="IG58" s="31"/>
      <c r="IH58" s="31"/>
      <c r="II58" s="31"/>
      <c r="IJ58" s="31"/>
      <c r="IK58" s="31"/>
      <c r="IL58" s="31"/>
      <c r="IM58" s="31"/>
      <c r="IN58" s="31"/>
      <c r="IO58" s="31"/>
      <c r="IP58" s="31"/>
      <c r="IQ58" s="31"/>
      <c r="IR58" s="31"/>
      <c r="IS58" s="31"/>
      <c r="IT58" s="31"/>
      <c r="IU58" s="31"/>
      <c r="IV58" s="31"/>
    </row>
    <row r="59" spans="1:256" s="28" customFormat="1" x14ac:dyDescent="0.25">
      <c r="A59" s="26"/>
      <c r="B59" s="26"/>
      <c r="C59" s="5"/>
      <c r="D59" s="4"/>
      <c r="E59" s="4"/>
      <c r="F59" s="27"/>
      <c r="EX59" s="31"/>
      <c r="EY59" s="31"/>
      <c r="EZ59" s="31"/>
      <c r="FA59" s="31"/>
      <c r="FB59" s="31"/>
      <c r="FC59" s="31"/>
      <c r="FD59" s="31"/>
      <c r="FE59" s="31"/>
      <c r="FF59" s="31"/>
      <c r="FG59" s="31"/>
      <c r="FH59" s="31"/>
      <c r="FI59" s="31"/>
      <c r="FJ59" s="31"/>
      <c r="FK59" s="31"/>
      <c r="FL59" s="31"/>
      <c r="FM59" s="31"/>
      <c r="FN59" s="31"/>
      <c r="FO59" s="31"/>
      <c r="FP59" s="31"/>
      <c r="FQ59" s="31"/>
      <c r="FR59" s="31"/>
      <c r="FS59" s="31"/>
      <c r="FT59" s="31"/>
      <c r="FU59" s="31"/>
      <c r="FV59" s="31"/>
      <c r="FW59" s="31"/>
      <c r="FX59" s="31"/>
      <c r="FY59" s="31"/>
      <c r="FZ59" s="31"/>
      <c r="GA59" s="31"/>
      <c r="GB59" s="31"/>
      <c r="GC59" s="31"/>
      <c r="GD59" s="31"/>
      <c r="GE59" s="31"/>
      <c r="GF59" s="31"/>
      <c r="GG59" s="31"/>
      <c r="GH59" s="31"/>
      <c r="GI59" s="31"/>
      <c r="GJ59" s="31"/>
      <c r="GK59" s="31"/>
      <c r="GL59" s="31"/>
      <c r="GM59" s="31"/>
      <c r="GN59" s="31"/>
      <c r="GO59" s="31"/>
      <c r="GP59" s="31"/>
      <c r="GQ59" s="31"/>
      <c r="GR59" s="31"/>
      <c r="GS59" s="31"/>
      <c r="GT59" s="31"/>
      <c r="GU59" s="31"/>
      <c r="GV59" s="31"/>
      <c r="GW59" s="31"/>
      <c r="GX59" s="31"/>
      <c r="GY59" s="31"/>
      <c r="GZ59" s="31"/>
      <c r="HA59" s="31"/>
      <c r="HB59" s="31"/>
      <c r="HC59" s="31"/>
      <c r="HD59" s="31"/>
      <c r="HE59" s="31"/>
      <c r="HF59" s="31"/>
      <c r="HG59" s="31"/>
      <c r="HH59" s="31"/>
      <c r="HI59" s="31"/>
      <c r="HJ59" s="31"/>
      <c r="HK59" s="31"/>
      <c r="HL59" s="31"/>
      <c r="HM59" s="31"/>
      <c r="HN59" s="31"/>
      <c r="HO59" s="31"/>
      <c r="HP59" s="31"/>
      <c r="HQ59" s="31"/>
      <c r="HR59" s="31"/>
      <c r="HS59" s="31"/>
      <c r="HT59" s="31"/>
      <c r="HU59" s="31"/>
      <c r="HV59" s="31"/>
      <c r="HW59" s="31"/>
      <c r="HX59" s="31"/>
      <c r="HY59" s="31"/>
      <c r="HZ59" s="31"/>
      <c r="IA59" s="31"/>
      <c r="IB59" s="31"/>
      <c r="IC59" s="31"/>
      <c r="ID59" s="31"/>
      <c r="IE59" s="31"/>
      <c r="IF59" s="31"/>
      <c r="IG59" s="31"/>
      <c r="IH59" s="31"/>
      <c r="II59" s="31"/>
      <c r="IJ59" s="31"/>
      <c r="IK59" s="31"/>
      <c r="IL59" s="31"/>
      <c r="IM59" s="31"/>
      <c r="IN59" s="31"/>
      <c r="IO59" s="31"/>
      <c r="IP59" s="31"/>
      <c r="IQ59" s="31"/>
      <c r="IR59" s="31"/>
      <c r="IS59" s="31"/>
      <c r="IT59" s="31"/>
      <c r="IU59" s="31"/>
      <c r="IV59" s="31"/>
    </row>
    <row r="60" spans="1:256" s="28" customFormat="1" x14ac:dyDescent="0.25">
      <c r="A60" s="26"/>
      <c r="B60" s="26"/>
      <c r="C60" s="5"/>
      <c r="D60" s="4"/>
      <c r="E60" s="4"/>
      <c r="F60" s="27"/>
      <c r="EX60" s="31"/>
      <c r="EY60" s="31"/>
      <c r="EZ60" s="31"/>
      <c r="FA60" s="31"/>
      <c r="FB60" s="31"/>
      <c r="FC60" s="31"/>
      <c r="FD60" s="31"/>
      <c r="FE60" s="31"/>
      <c r="FF60" s="31"/>
      <c r="FG60" s="31"/>
      <c r="FH60" s="31"/>
      <c r="FI60" s="31"/>
      <c r="FJ60" s="31"/>
      <c r="FK60" s="31"/>
      <c r="FL60" s="31"/>
      <c r="FM60" s="31"/>
      <c r="FN60" s="31"/>
      <c r="FO60" s="31"/>
      <c r="FP60" s="31"/>
      <c r="FQ60" s="31"/>
      <c r="FR60" s="31"/>
      <c r="FS60" s="31"/>
      <c r="FT60" s="31"/>
      <c r="FU60" s="31"/>
      <c r="FV60" s="31"/>
      <c r="FW60" s="31"/>
      <c r="FX60" s="31"/>
      <c r="FY60" s="31"/>
      <c r="FZ60" s="31"/>
      <c r="GA60" s="31"/>
      <c r="GB60" s="31"/>
      <c r="GC60" s="31"/>
      <c r="GD60" s="31"/>
      <c r="GE60" s="31"/>
      <c r="GF60" s="31"/>
      <c r="GG60" s="31"/>
      <c r="GH60" s="31"/>
      <c r="GI60" s="31"/>
      <c r="GJ60" s="31"/>
      <c r="GK60" s="31"/>
      <c r="GL60" s="31"/>
      <c r="GM60" s="31"/>
      <c r="GN60" s="31"/>
      <c r="GO60" s="31"/>
      <c r="GP60" s="31"/>
      <c r="GQ60" s="31"/>
      <c r="GR60" s="31"/>
      <c r="GS60" s="31"/>
      <c r="GT60" s="31"/>
      <c r="GU60" s="31"/>
      <c r="GV60" s="31"/>
      <c r="GW60" s="31"/>
      <c r="GX60" s="31"/>
      <c r="GY60" s="31"/>
      <c r="GZ60" s="31"/>
      <c r="HA60" s="31"/>
      <c r="HB60" s="31"/>
      <c r="HC60" s="31"/>
      <c r="HD60" s="31"/>
      <c r="HE60" s="31"/>
      <c r="HF60" s="31"/>
      <c r="HG60" s="31"/>
      <c r="HH60" s="31"/>
      <c r="HI60" s="31"/>
      <c r="HJ60" s="31"/>
      <c r="HK60" s="31"/>
      <c r="HL60" s="31"/>
      <c r="HM60" s="31"/>
      <c r="HN60" s="31"/>
      <c r="HO60" s="31"/>
      <c r="HP60" s="31"/>
      <c r="HQ60" s="31"/>
      <c r="HR60" s="31"/>
      <c r="HS60" s="31"/>
      <c r="HT60" s="31"/>
      <c r="HU60" s="31"/>
      <c r="HV60" s="31"/>
      <c r="HW60" s="31"/>
      <c r="HX60" s="31"/>
      <c r="HY60" s="31"/>
      <c r="HZ60" s="31"/>
      <c r="IA60" s="31"/>
      <c r="IB60" s="31"/>
      <c r="IC60" s="31"/>
      <c r="ID60" s="31"/>
      <c r="IE60" s="31"/>
      <c r="IF60" s="31"/>
      <c r="IG60" s="31"/>
      <c r="IH60" s="31"/>
      <c r="II60" s="31"/>
      <c r="IJ60" s="31"/>
      <c r="IK60" s="31"/>
      <c r="IL60" s="31"/>
      <c r="IM60" s="31"/>
      <c r="IN60" s="31"/>
      <c r="IO60" s="31"/>
      <c r="IP60" s="31"/>
      <c r="IQ60" s="31"/>
      <c r="IR60" s="31"/>
      <c r="IS60" s="31"/>
      <c r="IT60" s="31"/>
      <c r="IU60" s="31"/>
      <c r="IV60" s="31"/>
    </row>
    <row r="61" spans="1:256" s="28" customFormat="1" x14ac:dyDescent="0.25">
      <c r="A61" s="26"/>
      <c r="B61" s="26"/>
      <c r="C61" s="5"/>
      <c r="D61" s="4"/>
      <c r="E61" s="4"/>
      <c r="F61" s="27"/>
      <c r="EX61" s="31"/>
      <c r="EY61" s="31"/>
      <c r="EZ61" s="31"/>
      <c r="FA61" s="31"/>
      <c r="FB61" s="31"/>
      <c r="FC61" s="31"/>
      <c r="FD61" s="31"/>
      <c r="FE61" s="31"/>
      <c r="FF61" s="31"/>
      <c r="FG61" s="31"/>
      <c r="FH61" s="31"/>
      <c r="FI61" s="31"/>
      <c r="FJ61" s="31"/>
      <c r="FK61" s="31"/>
      <c r="FL61" s="31"/>
      <c r="FM61" s="31"/>
      <c r="FN61" s="31"/>
      <c r="FO61" s="31"/>
      <c r="FP61" s="31"/>
      <c r="FQ61" s="31"/>
      <c r="FR61" s="31"/>
      <c r="FS61" s="31"/>
      <c r="FT61" s="31"/>
      <c r="FU61" s="31"/>
      <c r="FV61" s="31"/>
      <c r="FW61" s="31"/>
      <c r="FX61" s="31"/>
      <c r="FY61" s="31"/>
      <c r="FZ61" s="31"/>
      <c r="GA61" s="31"/>
      <c r="GB61" s="31"/>
      <c r="GC61" s="31"/>
      <c r="GD61" s="31"/>
      <c r="GE61" s="31"/>
      <c r="GF61" s="31"/>
      <c r="GG61" s="31"/>
      <c r="GH61" s="31"/>
      <c r="GI61" s="31"/>
      <c r="GJ61" s="31"/>
      <c r="GK61" s="31"/>
      <c r="GL61" s="31"/>
      <c r="GM61" s="31"/>
      <c r="GN61" s="31"/>
      <c r="GO61" s="31"/>
      <c r="GP61" s="31"/>
      <c r="GQ61" s="31"/>
      <c r="GR61" s="31"/>
      <c r="GS61" s="31"/>
      <c r="GT61" s="31"/>
      <c r="GU61" s="31"/>
      <c r="GV61" s="31"/>
      <c r="GW61" s="31"/>
      <c r="GX61" s="31"/>
      <c r="GY61" s="31"/>
      <c r="GZ61" s="31"/>
      <c r="HA61" s="31"/>
      <c r="HB61" s="31"/>
      <c r="HC61" s="31"/>
      <c r="HD61" s="31"/>
      <c r="HE61" s="31"/>
      <c r="HF61" s="31"/>
      <c r="HG61" s="31"/>
      <c r="HH61" s="31"/>
      <c r="HI61" s="31"/>
      <c r="HJ61" s="31"/>
      <c r="HK61" s="31"/>
      <c r="HL61" s="31"/>
      <c r="HM61" s="31"/>
      <c r="HN61" s="31"/>
      <c r="HO61" s="31"/>
      <c r="HP61" s="31"/>
      <c r="HQ61" s="31"/>
      <c r="HR61" s="31"/>
      <c r="HS61" s="31"/>
      <c r="HT61" s="31"/>
      <c r="HU61" s="31"/>
      <c r="HV61" s="31"/>
      <c r="HW61" s="31"/>
      <c r="HX61" s="31"/>
      <c r="HY61" s="31"/>
      <c r="HZ61" s="31"/>
      <c r="IA61" s="31"/>
      <c r="IB61" s="31"/>
      <c r="IC61" s="31"/>
      <c r="ID61" s="31"/>
      <c r="IE61" s="31"/>
      <c r="IF61" s="31"/>
      <c r="IG61" s="31"/>
      <c r="IH61" s="31"/>
      <c r="II61" s="31"/>
      <c r="IJ61" s="31"/>
      <c r="IK61" s="31"/>
      <c r="IL61" s="31"/>
      <c r="IM61" s="31"/>
      <c r="IN61" s="31"/>
      <c r="IO61" s="31"/>
      <c r="IP61" s="31"/>
      <c r="IQ61" s="31"/>
      <c r="IR61" s="31"/>
      <c r="IS61" s="31"/>
      <c r="IT61" s="31"/>
      <c r="IU61" s="31"/>
      <c r="IV61" s="31"/>
    </row>
    <row r="62" spans="1:256" s="28" customFormat="1" x14ac:dyDescent="0.25">
      <c r="A62" s="26"/>
      <c r="B62" s="26"/>
      <c r="C62" s="5"/>
      <c r="D62" s="4"/>
      <c r="E62" s="4"/>
      <c r="F62" s="27"/>
      <c r="EX62" s="31"/>
      <c r="EY62" s="31"/>
      <c r="EZ62" s="31"/>
      <c r="FA62" s="31"/>
      <c r="FB62" s="31"/>
      <c r="FC62" s="31"/>
      <c r="FD62" s="31"/>
      <c r="FE62" s="31"/>
      <c r="FF62" s="31"/>
      <c r="FG62" s="31"/>
      <c r="FH62" s="31"/>
      <c r="FI62" s="31"/>
      <c r="FJ62" s="31"/>
      <c r="FK62" s="31"/>
      <c r="FL62" s="31"/>
      <c r="FM62" s="31"/>
      <c r="FN62" s="31"/>
      <c r="FO62" s="31"/>
      <c r="FP62" s="31"/>
      <c r="FQ62" s="31"/>
      <c r="FR62" s="31"/>
      <c r="FS62" s="31"/>
      <c r="FT62" s="31"/>
      <c r="FU62" s="31"/>
      <c r="FV62" s="31"/>
      <c r="FW62" s="31"/>
      <c r="FX62" s="31"/>
      <c r="FY62" s="31"/>
      <c r="FZ62" s="31"/>
      <c r="GA62" s="31"/>
      <c r="GB62" s="31"/>
      <c r="GC62" s="31"/>
      <c r="GD62" s="31"/>
      <c r="GE62" s="31"/>
      <c r="GF62" s="31"/>
      <c r="GG62" s="31"/>
      <c r="GH62" s="31"/>
      <c r="GI62" s="31"/>
      <c r="GJ62" s="31"/>
      <c r="GK62" s="31"/>
      <c r="GL62" s="31"/>
      <c r="GM62" s="31"/>
      <c r="GN62" s="31"/>
      <c r="GO62" s="31"/>
      <c r="GP62" s="31"/>
      <c r="GQ62" s="31"/>
      <c r="GR62" s="31"/>
      <c r="GS62" s="31"/>
      <c r="GT62" s="31"/>
      <c r="GU62" s="31"/>
      <c r="GV62" s="31"/>
      <c r="GW62" s="31"/>
      <c r="GX62" s="31"/>
      <c r="GY62" s="31"/>
      <c r="GZ62" s="31"/>
      <c r="HA62" s="31"/>
      <c r="HB62" s="31"/>
      <c r="HC62" s="31"/>
      <c r="HD62" s="31"/>
      <c r="HE62" s="31"/>
      <c r="HF62" s="31"/>
      <c r="HG62" s="31"/>
      <c r="HH62" s="31"/>
      <c r="HI62" s="31"/>
      <c r="HJ62" s="31"/>
      <c r="HK62" s="31"/>
      <c r="HL62" s="31"/>
      <c r="HM62" s="31"/>
      <c r="HN62" s="31"/>
      <c r="HO62" s="31"/>
      <c r="HP62" s="31"/>
      <c r="HQ62" s="31"/>
      <c r="HR62" s="31"/>
      <c r="HS62" s="31"/>
      <c r="HT62" s="31"/>
      <c r="HU62" s="31"/>
      <c r="HV62" s="31"/>
      <c r="HW62" s="31"/>
      <c r="HX62" s="31"/>
      <c r="HY62" s="31"/>
      <c r="HZ62" s="31"/>
      <c r="IA62" s="31"/>
      <c r="IB62" s="31"/>
      <c r="IC62" s="31"/>
      <c r="ID62" s="31"/>
      <c r="IE62" s="31"/>
      <c r="IF62" s="31"/>
      <c r="IG62" s="31"/>
      <c r="IH62" s="31"/>
      <c r="II62" s="31"/>
      <c r="IJ62" s="31"/>
      <c r="IK62" s="31"/>
      <c r="IL62" s="31"/>
      <c r="IM62" s="31"/>
      <c r="IN62" s="31"/>
      <c r="IO62" s="31"/>
      <c r="IP62" s="31"/>
      <c r="IQ62" s="31"/>
      <c r="IR62" s="31"/>
      <c r="IS62" s="31"/>
      <c r="IT62" s="31"/>
      <c r="IU62" s="31"/>
      <c r="IV62" s="31"/>
    </row>
    <row r="63" spans="1:256" s="28" customFormat="1" x14ac:dyDescent="0.25">
      <c r="A63" s="26"/>
      <c r="B63" s="26"/>
      <c r="C63" s="5"/>
      <c r="D63" s="4"/>
      <c r="E63" s="4"/>
      <c r="F63" s="27"/>
      <c r="EX63" s="31"/>
      <c r="EY63" s="31"/>
      <c r="EZ63" s="31"/>
      <c r="FA63" s="31"/>
      <c r="FB63" s="31"/>
      <c r="FC63" s="31"/>
      <c r="FD63" s="31"/>
      <c r="FE63" s="31"/>
      <c r="FF63" s="31"/>
      <c r="FG63" s="31"/>
      <c r="FH63" s="31"/>
      <c r="FI63" s="31"/>
      <c r="FJ63" s="31"/>
      <c r="FK63" s="31"/>
      <c r="FL63" s="31"/>
      <c r="FM63" s="31"/>
      <c r="FN63" s="31"/>
      <c r="FO63" s="31"/>
      <c r="FP63" s="31"/>
      <c r="FQ63" s="31"/>
      <c r="FR63" s="31"/>
      <c r="FS63" s="31"/>
      <c r="FT63" s="31"/>
      <c r="FU63" s="31"/>
      <c r="FV63" s="31"/>
      <c r="FW63" s="31"/>
      <c r="FX63" s="31"/>
      <c r="FY63" s="31"/>
      <c r="FZ63" s="31"/>
      <c r="GA63" s="31"/>
      <c r="GB63" s="31"/>
      <c r="GC63" s="31"/>
      <c r="GD63" s="31"/>
      <c r="GE63" s="31"/>
      <c r="GF63" s="31"/>
      <c r="GG63" s="31"/>
      <c r="GH63" s="31"/>
      <c r="GI63" s="31"/>
      <c r="GJ63" s="31"/>
      <c r="GK63" s="31"/>
      <c r="GL63" s="31"/>
      <c r="GM63" s="31"/>
      <c r="GN63" s="31"/>
      <c r="GO63" s="31"/>
      <c r="GP63" s="31"/>
      <c r="GQ63" s="31"/>
      <c r="GR63" s="31"/>
      <c r="GS63" s="31"/>
      <c r="GT63" s="31"/>
      <c r="GU63" s="31"/>
      <c r="GV63" s="31"/>
      <c r="GW63" s="31"/>
      <c r="GX63" s="31"/>
      <c r="GY63" s="31"/>
      <c r="GZ63" s="31"/>
      <c r="HA63" s="31"/>
      <c r="HB63" s="31"/>
      <c r="HC63" s="31"/>
      <c r="HD63" s="31"/>
      <c r="HE63" s="31"/>
      <c r="HF63" s="31"/>
      <c r="HG63" s="31"/>
      <c r="HH63" s="31"/>
      <c r="HI63" s="31"/>
      <c r="HJ63" s="31"/>
      <c r="HK63" s="31"/>
      <c r="HL63" s="31"/>
      <c r="HM63" s="31"/>
      <c r="HN63" s="31"/>
      <c r="HO63" s="31"/>
      <c r="HP63" s="31"/>
      <c r="HQ63" s="31"/>
      <c r="HR63" s="31"/>
      <c r="HS63" s="31"/>
      <c r="HT63" s="31"/>
      <c r="HU63" s="31"/>
      <c r="HV63" s="31"/>
      <c r="HW63" s="31"/>
      <c r="HX63" s="31"/>
      <c r="HY63" s="31"/>
      <c r="HZ63" s="31"/>
      <c r="IA63" s="31"/>
      <c r="IB63" s="31"/>
      <c r="IC63" s="31"/>
      <c r="ID63" s="31"/>
      <c r="IE63" s="31"/>
      <c r="IF63" s="31"/>
      <c r="IG63" s="31"/>
      <c r="IH63" s="31"/>
      <c r="II63" s="31"/>
      <c r="IJ63" s="31"/>
      <c r="IK63" s="31"/>
      <c r="IL63" s="31"/>
      <c r="IM63" s="31"/>
      <c r="IN63" s="31"/>
      <c r="IO63" s="31"/>
      <c r="IP63" s="31"/>
      <c r="IQ63" s="31"/>
      <c r="IR63" s="31"/>
      <c r="IS63" s="31"/>
      <c r="IT63" s="31"/>
      <c r="IU63" s="31"/>
      <c r="IV63" s="31"/>
    </row>
    <row r="64" spans="1:256" s="28" customFormat="1" x14ac:dyDescent="0.25">
      <c r="A64" s="26"/>
      <c r="B64" s="26"/>
      <c r="C64" s="5"/>
      <c r="D64" s="4"/>
      <c r="E64" s="4"/>
      <c r="F64" s="27"/>
      <c r="EX64" s="31"/>
      <c r="EY64" s="31"/>
      <c r="EZ64" s="31"/>
      <c r="FA64" s="31"/>
      <c r="FB64" s="31"/>
      <c r="FC64" s="31"/>
      <c r="FD64" s="31"/>
      <c r="FE64" s="31"/>
      <c r="FF64" s="31"/>
      <c r="FG64" s="31"/>
      <c r="FH64" s="31"/>
      <c r="FI64" s="31"/>
      <c r="FJ64" s="31"/>
      <c r="FK64" s="31"/>
      <c r="FL64" s="31"/>
      <c r="FM64" s="31"/>
      <c r="FN64" s="31"/>
      <c r="FO64" s="31"/>
      <c r="FP64" s="31"/>
      <c r="FQ64" s="31"/>
      <c r="FR64" s="31"/>
      <c r="FS64" s="31"/>
      <c r="FT64" s="31"/>
      <c r="FU64" s="31"/>
      <c r="FV64" s="31"/>
      <c r="FW64" s="31"/>
      <c r="FX64" s="31"/>
      <c r="FY64" s="31"/>
      <c r="FZ64" s="31"/>
      <c r="GA64" s="31"/>
      <c r="GB64" s="31"/>
      <c r="GC64" s="31"/>
      <c r="GD64" s="31"/>
      <c r="GE64" s="31"/>
      <c r="GF64" s="31"/>
      <c r="GG64" s="31"/>
      <c r="GH64" s="31"/>
      <c r="GI64" s="31"/>
      <c r="GJ64" s="31"/>
      <c r="GK64" s="31"/>
      <c r="GL64" s="31"/>
      <c r="GM64" s="31"/>
      <c r="GN64" s="31"/>
      <c r="GO64" s="31"/>
      <c r="GP64" s="31"/>
      <c r="GQ64" s="31"/>
      <c r="GR64" s="31"/>
      <c r="GS64" s="31"/>
      <c r="GT64" s="31"/>
      <c r="GU64" s="31"/>
      <c r="GV64" s="31"/>
      <c r="GW64" s="31"/>
      <c r="GX64" s="31"/>
      <c r="GY64" s="31"/>
      <c r="GZ64" s="31"/>
      <c r="HA64" s="31"/>
      <c r="HB64" s="31"/>
      <c r="HC64" s="31"/>
      <c r="HD64" s="31"/>
      <c r="HE64" s="31"/>
      <c r="HF64" s="31"/>
      <c r="HG64" s="31"/>
      <c r="HH64" s="31"/>
      <c r="HI64" s="31"/>
      <c r="HJ64" s="31"/>
      <c r="HK64" s="31"/>
      <c r="HL64" s="31"/>
      <c r="HM64" s="31"/>
      <c r="HN64" s="31"/>
      <c r="HO64" s="31"/>
      <c r="HP64" s="31"/>
      <c r="HQ64" s="31"/>
      <c r="HR64" s="31"/>
      <c r="HS64" s="31"/>
      <c r="HT64" s="31"/>
      <c r="HU64" s="31"/>
      <c r="HV64" s="31"/>
      <c r="HW64" s="31"/>
      <c r="HX64" s="31"/>
      <c r="HY64" s="31"/>
      <c r="HZ64" s="31"/>
      <c r="IA64" s="31"/>
      <c r="IB64" s="31"/>
      <c r="IC64" s="31"/>
      <c r="ID64" s="31"/>
      <c r="IE64" s="31"/>
      <c r="IF64" s="31"/>
      <c r="IG64" s="31"/>
      <c r="IH64" s="31"/>
      <c r="II64" s="31"/>
      <c r="IJ64" s="31"/>
      <c r="IK64" s="31"/>
      <c r="IL64" s="31"/>
      <c r="IM64" s="31"/>
      <c r="IN64" s="31"/>
      <c r="IO64" s="31"/>
      <c r="IP64" s="31"/>
      <c r="IQ64" s="31"/>
      <c r="IR64" s="31"/>
      <c r="IS64" s="31"/>
      <c r="IT64" s="31"/>
      <c r="IU64" s="31"/>
      <c r="IV64" s="31"/>
    </row>
    <row r="65" spans="1:256" s="28" customFormat="1" x14ac:dyDescent="0.25">
      <c r="A65" s="26"/>
      <c r="B65" s="26"/>
      <c r="C65" s="5"/>
      <c r="D65" s="4"/>
      <c r="E65" s="4"/>
      <c r="F65" s="27"/>
      <c r="EX65" s="31"/>
      <c r="EY65" s="31"/>
      <c r="EZ65" s="31"/>
      <c r="FA65" s="31"/>
      <c r="FB65" s="31"/>
      <c r="FC65" s="31"/>
      <c r="FD65" s="31"/>
      <c r="FE65" s="31"/>
      <c r="FF65" s="31"/>
      <c r="FG65" s="31"/>
      <c r="FH65" s="31"/>
      <c r="FI65" s="31"/>
      <c r="FJ65" s="31"/>
      <c r="FK65" s="31"/>
      <c r="FL65" s="31"/>
      <c r="FM65" s="31"/>
      <c r="FN65" s="31"/>
      <c r="FO65" s="31"/>
      <c r="FP65" s="31"/>
      <c r="FQ65" s="31"/>
      <c r="FR65" s="31"/>
      <c r="FS65" s="31"/>
      <c r="FT65" s="31"/>
      <c r="FU65" s="31"/>
      <c r="FV65" s="31"/>
      <c r="FW65" s="31"/>
      <c r="FX65" s="31"/>
      <c r="FY65" s="31"/>
      <c r="FZ65" s="31"/>
      <c r="GA65" s="31"/>
      <c r="GB65" s="31"/>
      <c r="GC65" s="31"/>
      <c r="GD65" s="31"/>
      <c r="GE65" s="31"/>
      <c r="GF65" s="31"/>
      <c r="GG65" s="31"/>
      <c r="GH65" s="31"/>
      <c r="GI65" s="31"/>
      <c r="GJ65" s="31"/>
      <c r="GK65" s="31"/>
      <c r="GL65" s="31"/>
      <c r="GM65" s="31"/>
      <c r="GN65" s="31"/>
      <c r="GO65" s="31"/>
      <c r="GP65" s="31"/>
      <c r="GQ65" s="31"/>
      <c r="GR65" s="31"/>
      <c r="GS65" s="31"/>
      <c r="GT65" s="31"/>
      <c r="GU65" s="31"/>
      <c r="GV65" s="31"/>
      <c r="GW65" s="31"/>
      <c r="GX65" s="31"/>
      <c r="GY65" s="31"/>
      <c r="GZ65" s="31"/>
      <c r="HA65" s="31"/>
      <c r="HB65" s="31"/>
      <c r="HC65" s="31"/>
      <c r="HD65" s="31"/>
      <c r="HE65" s="31"/>
      <c r="HF65" s="31"/>
      <c r="HG65" s="31"/>
      <c r="HH65" s="31"/>
      <c r="HI65" s="31"/>
      <c r="HJ65" s="31"/>
      <c r="HK65" s="31"/>
      <c r="HL65" s="31"/>
      <c r="HM65" s="31"/>
      <c r="HN65" s="31"/>
      <c r="HO65" s="31"/>
      <c r="HP65" s="31"/>
      <c r="HQ65" s="31"/>
      <c r="HR65" s="31"/>
      <c r="HS65" s="31"/>
      <c r="HT65" s="31"/>
      <c r="HU65" s="31"/>
      <c r="HV65" s="31"/>
      <c r="HW65" s="31"/>
      <c r="HX65" s="31"/>
      <c r="HY65" s="31"/>
      <c r="HZ65" s="31"/>
      <c r="IA65" s="31"/>
      <c r="IB65" s="31"/>
      <c r="IC65" s="31"/>
      <c r="ID65" s="31"/>
      <c r="IE65" s="31"/>
      <c r="IF65" s="31"/>
      <c r="IG65" s="31"/>
      <c r="IH65" s="31"/>
      <c r="II65" s="31"/>
      <c r="IJ65" s="31"/>
      <c r="IK65" s="31"/>
      <c r="IL65" s="31"/>
      <c r="IM65" s="31"/>
      <c r="IN65" s="31"/>
      <c r="IO65" s="31"/>
      <c r="IP65" s="31"/>
      <c r="IQ65" s="31"/>
      <c r="IR65" s="31"/>
      <c r="IS65" s="31"/>
      <c r="IT65" s="31"/>
      <c r="IU65" s="31"/>
      <c r="IV65" s="31"/>
    </row>
    <row r="66" spans="1:256" s="28" customFormat="1" x14ac:dyDescent="0.25">
      <c r="A66" s="26"/>
      <c r="B66" s="26"/>
      <c r="C66" s="5"/>
      <c r="D66" s="4"/>
      <c r="E66" s="4"/>
      <c r="F66" s="27"/>
      <c r="EX66" s="31"/>
      <c r="EY66" s="31"/>
      <c r="EZ66" s="31"/>
      <c r="FA66" s="31"/>
      <c r="FB66" s="31"/>
      <c r="FC66" s="31"/>
      <c r="FD66" s="31"/>
      <c r="FE66" s="31"/>
      <c r="FF66" s="31"/>
      <c r="FG66" s="31"/>
      <c r="FH66" s="31"/>
      <c r="FI66" s="31"/>
      <c r="FJ66" s="31"/>
      <c r="FK66" s="31"/>
      <c r="FL66" s="31"/>
      <c r="FM66" s="31"/>
      <c r="FN66" s="31"/>
      <c r="FO66" s="31"/>
      <c r="FP66" s="31"/>
      <c r="FQ66" s="31"/>
      <c r="FR66" s="31"/>
      <c r="FS66" s="31"/>
      <c r="FT66" s="31"/>
      <c r="FU66" s="31"/>
      <c r="FV66" s="31"/>
      <c r="FW66" s="31"/>
      <c r="FX66" s="31"/>
      <c r="FY66" s="31"/>
      <c r="FZ66" s="31"/>
      <c r="GA66" s="31"/>
      <c r="GB66" s="31"/>
      <c r="GC66" s="31"/>
      <c r="GD66" s="31"/>
      <c r="GE66" s="31"/>
      <c r="GF66" s="31"/>
      <c r="GG66" s="31"/>
      <c r="GH66" s="31"/>
      <c r="GI66" s="31"/>
      <c r="GJ66" s="31"/>
      <c r="GK66" s="31"/>
      <c r="GL66" s="31"/>
      <c r="GM66" s="31"/>
      <c r="GN66" s="31"/>
      <c r="GO66" s="31"/>
      <c r="GP66" s="31"/>
      <c r="GQ66" s="31"/>
      <c r="GR66" s="31"/>
      <c r="GS66" s="31"/>
      <c r="GT66" s="31"/>
      <c r="GU66" s="31"/>
      <c r="GV66" s="31"/>
      <c r="GW66" s="31"/>
      <c r="GX66" s="31"/>
      <c r="GY66" s="31"/>
      <c r="GZ66" s="31"/>
      <c r="HA66" s="31"/>
      <c r="HB66" s="31"/>
      <c r="HC66" s="31"/>
      <c r="HD66" s="31"/>
      <c r="HE66" s="31"/>
      <c r="HF66" s="31"/>
      <c r="HG66" s="31"/>
      <c r="HH66" s="31"/>
      <c r="HI66" s="31"/>
      <c r="HJ66" s="31"/>
      <c r="HK66" s="31"/>
      <c r="HL66" s="31"/>
      <c r="HM66" s="31"/>
      <c r="HN66" s="31"/>
      <c r="HO66" s="31"/>
      <c r="HP66" s="31"/>
      <c r="HQ66" s="31"/>
      <c r="HR66" s="31"/>
      <c r="HS66" s="31"/>
      <c r="HT66" s="31"/>
      <c r="HU66" s="31"/>
      <c r="HV66" s="31"/>
      <c r="HW66" s="31"/>
      <c r="HX66" s="31"/>
      <c r="HY66" s="31"/>
      <c r="HZ66" s="31"/>
      <c r="IA66" s="31"/>
      <c r="IB66" s="31"/>
      <c r="IC66" s="31"/>
      <c r="ID66" s="31"/>
      <c r="IE66" s="31"/>
      <c r="IF66" s="31"/>
      <c r="IG66" s="31"/>
      <c r="IH66" s="31"/>
      <c r="II66" s="31"/>
      <c r="IJ66" s="31"/>
      <c r="IK66" s="31"/>
      <c r="IL66" s="31"/>
      <c r="IM66" s="31"/>
      <c r="IN66" s="31"/>
      <c r="IO66" s="31"/>
      <c r="IP66" s="31"/>
      <c r="IQ66" s="31"/>
      <c r="IR66" s="31"/>
      <c r="IS66" s="31"/>
      <c r="IT66" s="31"/>
      <c r="IU66" s="31"/>
      <c r="IV66" s="31"/>
    </row>
    <row r="67" spans="1:256" s="28" customFormat="1" x14ac:dyDescent="0.25">
      <c r="A67" s="26"/>
      <c r="B67" s="26"/>
      <c r="C67" s="5"/>
      <c r="D67" s="4"/>
      <c r="E67" s="4"/>
      <c r="F67" s="27"/>
      <c r="EX67" s="31"/>
      <c r="EY67" s="31"/>
      <c r="EZ67" s="31"/>
      <c r="FA67" s="31"/>
      <c r="FB67" s="31"/>
      <c r="FC67" s="31"/>
      <c r="FD67" s="31"/>
      <c r="FE67" s="31"/>
      <c r="FF67" s="31"/>
      <c r="FG67" s="31"/>
      <c r="FH67" s="31"/>
      <c r="FI67" s="31"/>
      <c r="FJ67" s="31"/>
      <c r="FK67" s="31"/>
      <c r="FL67" s="31"/>
      <c r="FM67" s="31"/>
      <c r="FN67" s="31"/>
      <c r="FO67" s="31"/>
      <c r="FP67" s="31"/>
      <c r="FQ67" s="31"/>
      <c r="FR67" s="31"/>
      <c r="FS67" s="31"/>
      <c r="FT67" s="31"/>
      <c r="FU67" s="31"/>
      <c r="FV67" s="31"/>
      <c r="FW67" s="31"/>
      <c r="FX67" s="31"/>
      <c r="FY67" s="31"/>
      <c r="FZ67" s="31"/>
      <c r="GA67" s="31"/>
      <c r="GB67" s="31"/>
      <c r="GC67" s="31"/>
      <c r="GD67" s="31"/>
      <c r="GE67" s="31"/>
      <c r="GF67" s="31"/>
      <c r="GG67" s="31"/>
      <c r="GH67" s="31"/>
      <c r="GI67" s="31"/>
      <c r="GJ67" s="31"/>
      <c r="GK67" s="31"/>
      <c r="GL67" s="31"/>
      <c r="GM67" s="31"/>
      <c r="GN67" s="31"/>
      <c r="GO67" s="31"/>
      <c r="GP67" s="31"/>
      <c r="GQ67" s="31"/>
      <c r="GR67" s="31"/>
      <c r="GS67" s="31"/>
      <c r="GT67" s="31"/>
      <c r="GU67" s="31"/>
      <c r="GV67" s="31"/>
      <c r="GW67" s="31"/>
      <c r="GX67" s="31"/>
      <c r="GY67" s="31"/>
      <c r="GZ67" s="31"/>
      <c r="HA67" s="31"/>
      <c r="HB67" s="31"/>
      <c r="HC67" s="31"/>
      <c r="HD67" s="31"/>
      <c r="HE67" s="31"/>
      <c r="HF67" s="31"/>
      <c r="HG67" s="31"/>
      <c r="HH67" s="31"/>
      <c r="HI67" s="31"/>
      <c r="HJ67" s="31"/>
      <c r="HK67" s="31"/>
      <c r="HL67" s="31"/>
      <c r="HM67" s="31"/>
      <c r="HN67" s="31"/>
      <c r="HO67" s="31"/>
      <c r="HP67" s="31"/>
      <c r="HQ67" s="31"/>
      <c r="HR67" s="31"/>
      <c r="HS67" s="31"/>
      <c r="HT67" s="31"/>
      <c r="HU67" s="31"/>
      <c r="HV67" s="31"/>
      <c r="HW67" s="31"/>
      <c r="HX67" s="31"/>
      <c r="HY67" s="31"/>
      <c r="HZ67" s="31"/>
      <c r="IA67" s="31"/>
      <c r="IB67" s="31"/>
      <c r="IC67" s="31"/>
      <c r="ID67" s="31"/>
      <c r="IE67" s="31"/>
      <c r="IF67" s="31"/>
      <c r="IG67" s="31"/>
      <c r="IH67" s="31"/>
      <c r="II67" s="31"/>
      <c r="IJ67" s="31"/>
      <c r="IK67" s="31"/>
      <c r="IL67" s="31"/>
      <c r="IM67" s="31"/>
      <c r="IN67" s="31"/>
      <c r="IO67" s="31"/>
      <c r="IP67" s="31"/>
      <c r="IQ67" s="31"/>
      <c r="IR67" s="31"/>
      <c r="IS67" s="31"/>
      <c r="IT67" s="31"/>
      <c r="IU67" s="31"/>
      <c r="IV67" s="31"/>
    </row>
    <row r="68" spans="1:256" s="28" customFormat="1" x14ac:dyDescent="0.25">
      <c r="A68" s="26"/>
      <c r="B68" s="26"/>
      <c r="C68" s="5"/>
      <c r="D68" s="4"/>
      <c r="E68" s="4"/>
      <c r="F68" s="27"/>
      <c r="EX68" s="31"/>
      <c r="EY68" s="31"/>
      <c r="EZ68" s="31"/>
      <c r="FA68" s="31"/>
      <c r="FB68" s="31"/>
      <c r="FC68" s="31"/>
      <c r="FD68" s="31"/>
      <c r="FE68" s="31"/>
      <c r="FF68" s="31"/>
      <c r="FG68" s="31"/>
      <c r="FH68" s="31"/>
      <c r="FI68" s="31"/>
      <c r="FJ68" s="31"/>
      <c r="FK68" s="31"/>
      <c r="FL68" s="31"/>
      <c r="FM68" s="31"/>
      <c r="FN68" s="31"/>
      <c r="FO68" s="31"/>
      <c r="FP68" s="31"/>
      <c r="FQ68" s="31"/>
      <c r="FR68" s="31"/>
      <c r="FS68" s="31"/>
      <c r="FT68" s="31"/>
      <c r="FU68" s="31"/>
      <c r="FV68" s="31"/>
      <c r="FW68" s="31"/>
      <c r="FX68" s="31"/>
      <c r="FY68" s="31"/>
      <c r="FZ68" s="31"/>
      <c r="GA68" s="31"/>
      <c r="GB68" s="31"/>
      <c r="GC68" s="31"/>
      <c r="GD68" s="31"/>
      <c r="GE68" s="31"/>
      <c r="GF68" s="31"/>
      <c r="GG68" s="31"/>
      <c r="GH68" s="31"/>
      <c r="GI68" s="31"/>
      <c r="GJ68" s="31"/>
      <c r="GK68" s="31"/>
      <c r="GL68" s="31"/>
      <c r="GM68" s="31"/>
      <c r="GN68" s="31"/>
      <c r="GO68" s="31"/>
      <c r="GP68" s="31"/>
      <c r="GQ68" s="31"/>
      <c r="GR68" s="31"/>
      <c r="GS68" s="31"/>
      <c r="GT68" s="31"/>
      <c r="GU68" s="31"/>
      <c r="GV68" s="31"/>
      <c r="GW68" s="31"/>
      <c r="GX68" s="31"/>
      <c r="GY68" s="31"/>
      <c r="GZ68" s="31"/>
      <c r="HA68" s="31"/>
      <c r="HB68" s="31"/>
      <c r="HC68" s="31"/>
      <c r="HD68" s="31"/>
      <c r="HE68" s="31"/>
      <c r="HF68" s="31"/>
      <c r="HG68" s="31"/>
      <c r="HH68" s="31"/>
      <c r="HI68" s="31"/>
      <c r="HJ68" s="31"/>
      <c r="HK68" s="31"/>
      <c r="HL68" s="31"/>
      <c r="HM68" s="31"/>
      <c r="HN68" s="31"/>
      <c r="HO68" s="31"/>
      <c r="HP68" s="31"/>
      <c r="HQ68" s="31"/>
      <c r="HR68" s="31"/>
      <c r="HS68" s="31"/>
      <c r="HT68" s="31"/>
      <c r="HU68" s="31"/>
      <c r="HV68" s="31"/>
      <c r="HW68" s="31"/>
      <c r="HX68" s="31"/>
      <c r="HY68" s="31"/>
      <c r="HZ68" s="31"/>
      <c r="IA68" s="31"/>
      <c r="IB68" s="31"/>
      <c r="IC68" s="31"/>
      <c r="ID68" s="31"/>
      <c r="IE68" s="31"/>
      <c r="IF68" s="31"/>
      <c r="IG68" s="31"/>
      <c r="IH68" s="31"/>
      <c r="II68" s="31"/>
      <c r="IJ68" s="31"/>
      <c r="IK68" s="31"/>
      <c r="IL68" s="31"/>
      <c r="IM68" s="31"/>
      <c r="IN68" s="31"/>
      <c r="IO68" s="31"/>
      <c r="IP68" s="31"/>
      <c r="IQ68" s="31"/>
      <c r="IR68" s="31"/>
      <c r="IS68" s="31"/>
      <c r="IT68" s="31"/>
      <c r="IU68" s="31"/>
      <c r="IV68" s="31"/>
    </row>
    <row r="69" spans="1:256" s="28" customFormat="1" x14ac:dyDescent="0.25">
      <c r="A69" s="26"/>
      <c r="B69" s="26"/>
      <c r="C69" s="5"/>
      <c r="D69" s="4"/>
      <c r="E69" s="4"/>
      <c r="F69" s="27"/>
      <c r="EX69" s="31"/>
      <c r="EY69" s="31"/>
      <c r="EZ69" s="31"/>
      <c r="FA69" s="31"/>
      <c r="FB69" s="31"/>
      <c r="FC69" s="31"/>
      <c r="FD69" s="31"/>
      <c r="FE69" s="31"/>
      <c r="FF69" s="31"/>
      <c r="FG69" s="31"/>
      <c r="FH69" s="31"/>
      <c r="FI69" s="31"/>
      <c r="FJ69" s="31"/>
      <c r="FK69" s="31"/>
      <c r="FL69" s="31"/>
      <c r="FM69" s="31"/>
      <c r="FN69" s="31"/>
      <c r="FO69" s="31"/>
      <c r="FP69" s="31"/>
      <c r="FQ69" s="31"/>
      <c r="FR69" s="31"/>
      <c r="FS69" s="31"/>
      <c r="FT69" s="31"/>
      <c r="FU69" s="31"/>
      <c r="FV69" s="31"/>
      <c r="FW69" s="31"/>
      <c r="FX69" s="31"/>
      <c r="FY69" s="31"/>
      <c r="FZ69" s="31"/>
      <c r="GA69" s="31"/>
      <c r="GB69" s="31"/>
      <c r="GC69" s="31"/>
      <c r="GD69" s="31"/>
      <c r="GE69" s="31"/>
      <c r="GF69" s="31"/>
      <c r="GG69" s="31"/>
      <c r="GH69" s="31"/>
      <c r="GI69" s="31"/>
      <c r="GJ69" s="31"/>
      <c r="GK69" s="31"/>
      <c r="GL69" s="31"/>
      <c r="GM69" s="31"/>
      <c r="GN69" s="31"/>
      <c r="GO69" s="31"/>
      <c r="GP69" s="31"/>
      <c r="GQ69" s="31"/>
      <c r="GR69" s="31"/>
      <c r="GS69" s="31"/>
      <c r="GT69" s="31"/>
      <c r="GU69" s="31"/>
      <c r="GV69" s="31"/>
      <c r="GW69" s="31"/>
      <c r="GX69" s="31"/>
      <c r="GY69" s="31"/>
      <c r="GZ69" s="31"/>
      <c r="HA69" s="31"/>
      <c r="HB69" s="31"/>
      <c r="HC69" s="31"/>
      <c r="HD69" s="31"/>
      <c r="HE69" s="31"/>
      <c r="HF69" s="31"/>
      <c r="HG69" s="31"/>
      <c r="HH69" s="31"/>
      <c r="HI69" s="31"/>
      <c r="HJ69" s="31"/>
      <c r="HK69" s="31"/>
      <c r="HL69" s="31"/>
      <c r="HM69" s="31"/>
      <c r="HN69" s="31"/>
      <c r="HO69" s="31"/>
      <c r="HP69" s="31"/>
      <c r="HQ69" s="31"/>
      <c r="HR69" s="31"/>
      <c r="HS69" s="31"/>
      <c r="HT69" s="31"/>
      <c r="HU69" s="31"/>
      <c r="HV69" s="31"/>
      <c r="HW69" s="31"/>
      <c r="HX69" s="31"/>
      <c r="HY69" s="31"/>
      <c r="HZ69" s="31"/>
      <c r="IA69" s="31"/>
      <c r="IB69" s="31"/>
      <c r="IC69" s="31"/>
      <c r="ID69" s="31"/>
      <c r="IE69" s="31"/>
      <c r="IF69" s="31"/>
      <c r="IG69" s="31"/>
      <c r="IH69" s="31"/>
      <c r="II69" s="31"/>
      <c r="IJ69" s="31"/>
      <c r="IK69" s="31"/>
      <c r="IL69" s="31"/>
      <c r="IM69" s="31"/>
      <c r="IN69" s="31"/>
      <c r="IO69" s="31"/>
      <c r="IP69" s="31"/>
      <c r="IQ69" s="31"/>
      <c r="IR69" s="31"/>
      <c r="IS69" s="31"/>
      <c r="IT69" s="31"/>
      <c r="IU69" s="31"/>
      <c r="IV69" s="31"/>
    </row>
    <row r="70" spans="1:256" s="28" customFormat="1" x14ac:dyDescent="0.25">
      <c r="A70" s="26"/>
      <c r="B70" s="26"/>
      <c r="C70" s="5"/>
      <c r="D70" s="4"/>
      <c r="E70" s="4"/>
      <c r="F70" s="27"/>
      <c r="EX70" s="31"/>
      <c r="EY70" s="31"/>
      <c r="EZ70" s="31"/>
      <c r="FA70" s="31"/>
      <c r="FB70" s="31"/>
      <c r="FC70" s="31"/>
      <c r="FD70" s="31"/>
      <c r="FE70" s="31"/>
      <c r="FF70" s="31"/>
      <c r="FG70" s="31"/>
      <c r="FH70" s="31"/>
      <c r="FI70" s="31"/>
      <c r="FJ70" s="31"/>
      <c r="FK70" s="31"/>
      <c r="FL70" s="31"/>
      <c r="FM70" s="31"/>
      <c r="FN70" s="31"/>
      <c r="FO70" s="31"/>
      <c r="FP70" s="31"/>
      <c r="FQ70" s="31"/>
      <c r="FR70" s="31"/>
      <c r="FS70" s="31"/>
      <c r="FT70" s="31"/>
      <c r="FU70" s="31"/>
      <c r="FV70" s="31"/>
      <c r="FW70" s="31"/>
      <c r="FX70" s="31"/>
      <c r="FY70" s="31"/>
      <c r="FZ70" s="31"/>
      <c r="GA70" s="31"/>
      <c r="GB70" s="31"/>
      <c r="GC70" s="31"/>
      <c r="GD70" s="31"/>
      <c r="GE70" s="31"/>
      <c r="GF70" s="31"/>
      <c r="GG70" s="31"/>
      <c r="GH70" s="31"/>
      <c r="GI70" s="31"/>
      <c r="GJ70" s="31"/>
      <c r="GK70" s="31"/>
      <c r="GL70" s="31"/>
      <c r="GM70" s="31"/>
      <c r="GN70" s="31"/>
      <c r="GO70" s="31"/>
      <c r="GP70" s="31"/>
      <c r="GQ70" s="31"/>
      <c r="GR70" s="31"/>
      <c r="GS70" s="31"/>
      <c r="GT70" s="31"/>
      <c r="GU70" s="31"/>
      <c r="GV70" s="31"/>
      <c r="GW70" s="31"/>
      <c r="GX70" s="31"/>
      <c r="GY70" s="31"/>
      <c r="GZ70" s="31"/>
      <c r="HA70" s="31"/>
      <c r="HB70" s="31"/>
      <c r="HC70" s="31"/>
      <c r="HD70" s="31"/>
      <c r="HE70" s="31"/>
      <c r="HF70" s="31"/>
      <c r="HG70" s="31"/>
      <c r="HH70" s="31"/>
      <c r="HI70" s="31"/>
      <c r="HJ70" s="31"/>
      <c r="HK70" s="31"/>
      <c r="HL70" s="31"/>
      <c r="HM70" s="31"/>
      <c r="HN70" s="31"/>
      <c r="HO70" s="31"/>
      <c r="HP70" s="31"/>
      <c r="HQ70" s="31"/>
      <c r="HR70" s="31"/>
      <c r="HS70" s="31"/>
      <c r="HT70" s="31"/>
      <c r="HU70" s="31"/>
      <c r="HV70" s="31"/>
      <c r="HW70" s="31"/>
      <c r="HX70" s="31"/>
      <c r="HY70" s="31"/>
      <c r="HZ70" s="31"/>
      <c r="IA70" s="31"/>
      <c r="IB70" s="31"/>
      <c r="IC70" s="31"/>
      <c r="ID70" s="31"/>
      <c r="IE70" s="31"/>
      <c r="IF70" s="31"/>
      <c r="IG70" s="31"/>
      <c r="IH70" s="31"/>
      <c r="II70" s="31"/>
      <c r="IJ70" s="31"/>
      <c r="IK70" s="31"/>
      <c r="IL70" s="31"/>
      <c r="IM70" s="31"/>
      <c r="IN70" s="31"/>
      <c r="IO70" s="31"/>
      <c r="IP70" s="31"/>
      <c r="IQ70" s="31"/>
      <c r="IR70" s="31"/>
      <c r="IS70" s="31"/>
      <c r="IT70" s="31"/>
      <c r="IU70" s="31"/>
      <c r="IV70" s="31"/>
    </row>
    <row r="71" spans="1:256" s="28" customFormat="1" x14ac:dyDescent="0.25">
      <c r="A71" s="26"/>
      <c r="B71" s="26"/>
      <c r="C71" s="5"/>
      <c r="D71" s="4"/>
      <c r="E71" s="4"/>
      <c r="F71" s="27"/>
      <c r="EX71" s="31"/>
      <c r="EY71" s="31"/>
      <c r="EZ71" s="31"/>
      <c r="FA71" s="31"/>
      <c r="FB71" s="31"/>
      <c r="FC71" s="31"/>
      <c r="FD71" s="31"/>
      <c r="FE71" s="31"/>
      <c r="FF71" s="31"/>
      <c r="FG71" s="31"/>
      <c r="FH71" s="31"/>
      <c r="FI71" s="31"/>
      <c r="FJ71" s="31"/>
      <c r="FK71" s="31"/>
      <c r="FL71" s="31"/>
      <c r="FM71" s="31"/>
      <c r="FN71" s="31"/>
      <c r="FO71" s="31"/>
      <c r="FP71" s="31"/>
      <c r="FQ71" s="31"/>
      <c r="FR71" s="31"/>
      <c r="FS71" s="31"/>
      <c r="FT71" s="31"/>
      <c r="FU71" s="31"/>
      <c r="FV71" s="31"/>
      <c r="FW71" s="31"/>
      <c r="FX71" s="31"/>
      <c r="FY71" s="31"/>
      <c r="FZ71" s="31"/>
      <c r="GA71" s="31"/>
      <c r="GB71" s="31"/>
      <c r="GC71" s="31"/>
      <c r="GD71" s="31"/>
      <c r="GE71" s="31"/>
      <c r="GF71" s="31"/>
      <c r="GG71" s="31"/>
      <c r="GH71" s="31"/>
      <c r="GI71" s="31"/>
      <c r="GJ71" s="31"/>
      <c r="GK71" s="31"/>
      <c r="GL71" s="31"/>
      <c r="GM71" s="31"/>
      <c r="GN71" s="31"/>
      <c r="GO71" s="31"/>
      <c r="GP71" s="31"/>
      <c r="GQ71" s="31"/>
      <c r="GR71" s="31"/>
      <c r="GS71" s="31"/>
      <c r="GT71" s="31"/>
      <c r="GU71" s="31"/>
      <c r="GV71" s="31"/>
      <c r="GW71" s="31"/>
      <c r="GX71" s="31"/>
      <c r="GY71" s="31"/>
      <c r="GZ71" s="31"/>
      <c r="HA71" s="31"/>
      <c r="HB71" s="31"/>
      <c r="HC71" s="31"/>
      <c r="HD71" s="31"/>
      <c r="HE71" s="31"/>
      <c r="HF71" s="31"/>
      <c r="HG71" s="31"/>
      <c r="HH71" s="31"/>
      <c r="HI71" s="31"/>
      <c r="HJ71" s="31"/>
      <c r="HK71" s="31"/>
      <c r="HL71" s="31"/>
      <c r="HM71" s="31"/>
      <c r="HN71" s="31"/>
      <c r="HO71" s="31"/>
      <c r="HP71" s="31"/>
      <c r="HQ71" s="31"/>
      <c r="HR71" s="31"/>
      <c r="HS71" s="31"/>
      <c r="HT71" s="31"/>
      <c r="HU71" s="31"/>
      <c r="HV71" s="31"/>
      <c r="HW71" s="31"/>
      <c r="HX71" s="31"/>
      <c r="HY71" s="31"/>
      <c r="HZ71" s="31"/>
      <c r="IA71" s="31"/>
      <c r="IB71" s="31"/>
      <c r="IC71" s="31"/>
      <c r="ID71" s="31"/>
      <c r="IE71" s="31"/>
      <c r="IF71" s="31"/>
      <c r="IG71" s="31"/>
      <c r="IH71" s="31"/>
      <c r="II71" s="31"/>
      <c r="IJ71" s="31"/>
      <c r="IK71" s="31"/>
      <c r="IL71" s="31"/>
      <c r="IM71" s="31"/>
      <c r="IN71" s="31"/>
      <c r="IO71" s="31"/>
      <c r="IP71" s="31"/>
      <c r="IQ71" s="31"/>
      <c r="IR71" s="31"/>
      <c r="IS71" s="31"/>
      <c r="IT71" s="31"/>
      <c r="IU71" s="31"/>
      <c r="IV71" s="31"/>
    </row>
    <row r="72" spans="1:256" s="28" customFormat="1" x14ac:dyDescent="0.25">
      <c r="A72" s="26"/>
      <c r="B72" s="26"/>
      <c r="C72" s="5"/>
      <c r="D72" s="4"/>
      <c r="E72" s="4"/>
      <c r="F72" s="27"/>
      <c r="EX72" s="31"/>
      <c r="EY72" s="31"/>
      <c r="EZ72" s="31"/>
      <c r="FA72" s="31"/>
      <c r="FB72" s="31"/>
      <c r="FC72" s="31"/>
      <c r="FD72" s="31"/>
      <c r="FE72" s="31"/>
      <c r="FF72" s="31"/>
      <c r="FG72" s="31"/>
      <c r="FH72" s="31"/>
      <c r="FI72" s="31"/>
      <c r="FJ72" s="31"/>
      <c r="FK72" s="31"/>
      <c r="FL72" s="31"/>
      <c r="FM72" s="31"/>
      <c r="FN72" s="31"/>
      <c r="FO72" s="31"/>
      <c r="FP72" s="31"/>
      <c r="FQ72" s="31"/>
      <c r="FR72" s="31"/>
      <c r="FS72" s="31"/>
      <c r="FT72" s="31"/>
      <c r="FU72" s="31"/>
      <c r="FV72" s="31"/>
      <c r="FW72" s="31"/>
      <c r="FX72" s="31"/>
      <c r="FY72" s="31"/>
      <c r="FZ72" s="31"/>
      <c r="GA72" s="31"/>
      <c r="GB72" s="31"/>
      <c r="GC72" s="31"/>
      <c r="GD72" s="31"/>
      <c r="GE72" s="31"/>
      <c r="GF72" s="31"/>
      <c r="GG72" s="31"/>
      <c r="GH72" s="31"/>
      <c r="GI72" s="31"/>
      <c r="GJ72" s="31"/>
      <c r="GK72" s="31"/>
      <c r="GL72" s="31"/>
      <c r="GM72" s="31"/>
      <c r="GN72" s="31"/>
      <c r="GO72" s="31"/>
      <c r="GP72" s="31"/>
      <c r="GQ72" s="31"/>
      <c r="GR72" s="31"/>
      <c r="GS72" s="31"/>
      <c r="GT72" s="31"/>
      <c r="GU72" s="31"/>
      <c r="GV72" s="31"/>
      <c r="GW72" s="31"/>
      <c r="GX72" s="31"/>
      <c r="GY72" s="31"/>
      <c r="GZ72" s="31"/>
      <c r="HA72" s="31"/>
      <c r="HB72" s="31"/>
      <c r="HC72" s="31"/>
      <c r="HD72" s="31"/>
      <c r="HE72" s="31"/>
      <c r="HF72" s="31"/>
      <c r="HG72" s="31"/>
      <c r="HH72" s="31"/>
      <c r="HI72" s="31"/>
      <c r="HJ72" s="31"/>
      <c r="HK72" s="31"/>
      <c r="HL72" s="31"/>
      <c r="HM72" s="31"/>
      <c r="HN72" s="31"/>
      <c r="HO72" s="31"/>
      <c r="HP72" s="31"/>
      <c r="HQ72" s="31"/>
      <c r="HR72" s="31"/>
      <c r="HS72" s="31"/>
      <c r="HT72" s="31"/>
      <c r="HU72" s="31"/>
      <c r="HV72" s="31"/>
      <c r="HW72" s="31"/>
      <c r="HX72" s="31"/>
      <c r="HY72" s="31"/>
      <c r="HZ72" s="31"/>
      <c r="IA72" s="31"/>
      <c r="IB72" s="31"/>
      <c r="IC72" s="31"/>
      <c r="ID72" s="31"/>
      <c r="IE72" s="31"/>
      <c r="IF72" s="31"/>
      <c r="IG72" s="31"/>
      <c r="IH72" s="31"/>
      <c r="II72" s="31"/>
      <c r="IJ72" s="31"/>
      <c r="IK72" s="31"/>
      <c r="IL72" s="31"/>
      <c r="IM72" s="31"/>
      <c r="IN72" s="31"/>
      <c r="IO72" s="31"/>
      <c r="IP72" s="31"/>
      <c r="IQ72" s="31"/>
      <c r="IR72" s="31"/>
      <c r="IS72" s="31"/>
      <c r="IT72" s="31"/>
      <c r="IU72" s="31"/>
      <c r="IV72" s="31"/>
    </row>
    <row r="73" spans="1:256" s="28" customFormat="1" x14ac:dyDescent="0.25">
      <c r="A73" s="26"/>
      <c r="B73" s="26"/>
      <c r="C73" s="5"/>
      <c r="D73" s="4"/>
      <c r="E73" s="4"/>
      <c r="F73" s="27"/>
      <c r="EX73" s="31"/>
      <c r="EY73" s="31"/>
      <c r="EZ73" s="31"/>
      <c r="FA73" s="31"/>
      <c r="FB73" s="31"/>
      <c r="FC73" s="31"/>
      <c r="FD73" s="31"/>
      <c r="FE73" s="31"/>
      <c r="FF73" s="31"/>
      <c r="FG73" s="31"/>
      <c r="FH73" s="31"/>
      <c r="FI73" s="31"/>
      <c r="FJ73" s="31"/>
      <c r="FK73" s="31"/>
      <c r="FL73" s="31"/>
      <c r="FM73" s="31"/>
      <c r="FN73" s="31"/>
      <c r="FO73" s="31"/>
      <c r="FP73" s="31"/>
      <c r="FQ73" s="31"/>
      <c r="FR73" s="31"/>
      <c r="FS73" s="31"/>
      <c r="FT73" s="31"/>
      <c r="FU73" s="31"/>
      <c r="FV73" s="31"/>
      <c r="FW73" s="31"/>
      <c r="FX73" s="31"/>
      <c r="FY73" s="31"/>
      <c r="FZ73" s="31"/>
      <c r="GA73" s="31"/>
      <c r="GB73" s="31"/>
      <c r="GC73" s="31"/>
      <c r="GD73" s="31"/>
      <c r="GE73" s="31"/>
      <c r="GF73" s="31"/>
      <c r="GG73" s="31"/>
      <c r="GH73" s="31"/>
      <c r="GI73" s="31"/>
      <c r="GJ73" s="31"/>
      <c r="GK73" s="31"/>
      <c r="GL73" s="31"/>
      <c r="GM73" s="31"/>
      <c r="GN73" s="31"/>
      <c r="GO73" s="31"/>
      <c r="GP73" s="31"/>
      <c r="GQ73" s="31"/>
      <c r="GR73" s="31"/>
      <c r="GS73" s="31"/>
      <c r="GT73" s="31"/>
      <c r="GU73" s="31"/>
      <c r="GV73" s="31"/>
      <c r="GW73" s="31"/>
      <c r="GX73" s="31"/>
      <c r="GY73" s="31"/>
      <c r="GZ73" s="31"/>
      <c r="HA73" s="31"/>
      <c r="HB73" s="31"/>
      <c r="HC73" s="31"/>
      <c r="HD73" s="31"/>
      <c r="HE73" s="31"/>
      <c r="HF73" s="31"/>
      <c r="HG73" s="31"/>
      <c r="HH73" s="31"/>
      <c r="HI73" s="31"/>
      <c r="HJ73" s="31"/>
      <c r="HK73" s="31"/>
      <c r="HL73" s="31"/>
      <c r="HM73" s="31"/>
      <c r="HN73" s="31"/>
      <c r="HO73" s="31"/>
      <c r="HP73" s="31"/>
      <c r="HQ73" s="31"/>
      <c r="HR73" s="31"/>
      <c r="HS73" s="31"/>
      <c r="HT73" s="31"/>
      <c r="HU73" s="31"/>
      <c r="HV73" s="31"/>
      <c r="HW73" s="31"/>
      <c r="HX73" s="31"/>
      <c r="HY73" s="31"/>
      <c r="HZ73" s="31"/>
      <c r="IA73" s="31"/>
      <c r="IB73" s="31"/>
      <c r="IC73" s="31"/>
      <c r="ID73" s="31"/>
      <c r="IE73" s="31"/>
      <c r="IF73" s="31"/>
      <c r="IG73" s="31"/>
      <c r="IH73" s="31"/>
      <c r="II73" s="31"/>
      <c r="IJ73" s="31"/>
      <c r="IK73" s="31"/>
      <c r="IL73" s="31"/>
      <c r="IM73" s="31"/>
      <c r="IN73" s="31"/>
      <c r="IO73" s="31"/>
      <c r="IP73" s="31"/>
      <c r="IQ73" s="31"/>
      <c r="IR73" s="31"/>
      <c r="IS73" s="31"/>
      <c r="IT73" s="31"/>
      <c r="IU73" s="31"/>
      <c r="IV73" s="31"/>
    </row>
    <row r="74" spans="1:256" s="28" customFormat="1" x14ac:dyDescent="0.25">
      <c r="A74" s="26"/>
      <c r="B74" s="26"/>
      <c r="C74" s="5"/>
      <c r="D74" s="4"/>
      <c r="E74" s="4"/>
      <c r="F74" s="27"/>
      <c r="EX74" s="31"/>
      <c r="EY74" s="31"/>
      <c r="EZ74" s="31"/>
      <c r="FA74" s="31"/>
      <c r="FB74" s="31"/>
      <c r="FC74" s="31"/>
      <c r="FD74" s="31"/>
      <c r="FE74" s="31"/>
      <c r="FF74" s="31"/>
      <c r="FG74" s="31"/>
      <c r="FH74" s="31"/>
      <c r="FI74" s="31"/>
      <c r="FJ74" s="31"/>
      <c r="FK74" s="31"/>
      <c r="FL74" s="31"/>
      <c r="FM74" s="31"/>
      <c r="FN74" s="31"/>
      <c r="FO74" s="31"/>
      <c r="FP74" s="31"/>
      <c r="FQ74" s="31"/>
      <c r="FR74" s="31"/>
      <c r="FS74" s="31"/>
      <c r="FT74" s="31"/>
      <c r="FU74" s="31"/>
      <c r="FV74" s="31"/>
      <c r="FW74" s="31"/>
      <c r="FX74" s="31"/>
      <c r="FY74" s="31"/>
      <c r="FZ74" s="31"/>
      <c r="GA74" s="31"/>
      <c r="GB74" s="31"/>
      <c r="GC74" s="31"/>
      <c r="GD74" s="31"/>
      <c r="GE74" s="31"/>
      <c r="GF74" s="31"/>
      <c r="GG74" s="31"/>
      <c r="GH74" s="31"/>
      <c r="GI74" s="31"/>
      <c r="GJ74" s="31"/>
      <c r="GK74" s="31"/>
      <c r="GL74" s="31"/>
      <c r="GM74" s="31"/>
      <c r="GN74" s="31"/>
      <c r="GO74" s="31"/>
      <c r="GP74" s="31"/>
      <c r="GQ74" s="31"/>
      <c r="GR74" s="31"/>
      <c r="GS74" s="31"/>
      <c r="GT74" s="31"/>
      <c r="GU74" s="31"/>
      <c r="GV74" s="31"/>
      <c r="GW74" s="31"/>
      <c r="GX74" s="31"/>
      <c r="GY74" s="31"/>
      <c r="GZ74" s="31"/>
      <c r="HA74" s="31"/>
      <c r="HB74" s="31"/>
      <c r="HC74" s="31"/>
      <c r="HD74" s="31"/>
      <c r="HE74" s="31"/>
      <c r="HF74" s="31"/>
      <c r="HG74" s="31"/>
      <c r="HH74" s="31"/>
      <c r="HI74" s="31"/>
      <c r="HJ74" s="31"/>
      <c r="HK74" s="31"/>
      <c r="HL74" s="31"/>
      <c r="HM74" s="31"/>
      <c r="HN74" s="31"/>
      <c r="HO74" s="31"/>
      <c r="HP74" s="31"/>
      <c r="HQ74" s="31"/>
      <c r="HR74" s="31"/>
      <c r="HS74" s="31"/>
      <c r="HT74" s="31"/>
      <c r="HU74" s="31"/>
      <c r="HV74" s="31"/>
      <c r="HW74" s="31"/>
      <c r="HX74" s="31"/>
      <c r="HY74" s="31"/>
      <c r="HZ74" s="31"/>
      <c r="IA74" s="31"/>
      <c r="IB74" s="31"/>
      <c r="IC74" s="31"/>
      <c r="ID74" s="31"/>
      <c r="IE74" s="31"/>
      <c r="IF74" s="31"/>
      <c r="IG74" s="31"/>
      <c r="IH74" s="31"/>
      <c r="II74" s="31"/>
      <c r="IJ74" s="31"/>
      <c r="IK74" s="31"/>
      <c r="IL74" s="31"/>
      <c r="IM74" s="31"/>
      <c r="IN74" s="31"/>
      <c r="IO74" s="31"/>
      <c r="IP74" s="31"/>
      <c r="IQ74" s="31"/>
      <c r="IR74" s="31"/>
      <c r="IS74" s="31"/>
      <c r="IT74" s="31"/>
      <c r="IU74" s="31"/>
      <c r="IV74" s="31"/>
    </row>
    <row r="75" spans="1:256" s="28" customFormat="1" x14ac:dyDescent="0.25">
      <c r="A75" s="26"/>
      <c r="B75" s="26"/>
      <c r="C75" s="5"/>
      <c r="D75" s="4"/>
      <c r="E75" s="4"/>
      <c r="F75" s="27"/>
      <c r="EX75" s="31"/>
      <c r="EY75" s="31"/>
      <c r="EZ75" s="31"/>
      <c r="FA75" s="31"/>
      <c r="FB75" s="31"/>
      <c r="FC75" s="31"/>
      <c r="FD75" s="31"/>
      <c r="FE75" s="31"/>
      <c r="FF75" s="31"/>
      <c r="FG75" s="31"/>
      <c r="FH75" s="31"/>
      <c r="FI75" s="31"/>
      <c r="FJ75" s="31"/>
      <c r="FK75" s="31"/>
      <c r="FL75" s="31"/>
      <c r="FM75" s="31"/>
      <c r="FN75" s="31"/>
      <c r="FO75" s="31"/>
      <c r="FP75" s="31"/>
      <c r="FQ75" s="31"/>
      <c r="FR75" s="31"/>
      <c r="FS75" s="31"/>
      <c r="FT75" s="31"/>
      <c r="FU75" s="31"/>
      <c r="FV75" s="31"/>
      <c r="FW75" s="31"/>
      <c r="FX75" s="31"/>
      <c r="FY75" s="31"/>
      <c r="FZ75" s="31"/>
      <c r="GA75" s="31"/>
      <c r="GB75" s="31"/>
      <c r="GC75" s="31"/>
      <c r="GD75" s="31"/>
      <c r="GE75" s="31"/>
      <c r="GF75" s="31"/>
      <c r="GG75" s="31"/>
      <c r="GH75" s="31"/>
      <c r="GI75" s="31"/>
      <c r="GJ75" s="31"/>
      <c r="GK75" s="31"/>
      <c r="GL75" s="31"/>
      <c r="GM75" s="31"/>
      <c r="GN75" s="31"/>
      <c r="GO75" s="31"/>
      <c r="GP75" s="31"/>
      <c r="GQ75" s="31"/>
      <c r="GR75" s="31"/>
      <c r="GS75" s="31"/>
      <c r="GT75" s="31"/>
      <c r="GU75" s="31"/>
      <c r="GV75" s="31"/>
      <c r="GW75" s="31"/>
      <c r="GX75" s="31"/>
      <c r="GY75" s="31"/>
      <c r="GZ75" s="31"/>
      <c r="HA75" s="31"/>
      <c r="HB75" s="31"/>
      <c r="HC75" s="31"/>
      <c r="HD75" s="31"/>
      <c r="HE75" s="31"/>
      <c r="HF75" s="31"/>
      <c r="HG75" s="31"/>
      <c r="HH75" s="31"/>
      <c r="HI75" s="31"/>
      <c r="HJ75" s="31"/>
      <c r="HK75" s="31"/>
      <c r="HL75" s="31"/>
      <c r="HM75" s="31"/>
      <c r="HN75" s="31"/>
      <c r="HO75" s="31"/>
      <c r="HP75" s="31"/>
      <c r="HQ75" s="31"/>
      <c r="HR75" s="31"/>
      <c r="HS75" s="31"/>
      <c r="HT75" s="31"/>
      <c r="HU75" s="31"/>
      <c r="HV75" s="31"/>
      <c r="HW75" s="31"/>
      <c r="HX75" s="31"/>
      <c r="HY75" s="31"/>
      <c r="HZ75" s="31"/>
      <c r="IA75" s="31"/>
      <c r="IB75" s="31"/>
      <c r="IC75" s="31"/>
      <c r="ID75" s="31"/>
      <c r="IE75" s="31"/>
      <c r="IF75" s="31"/>
      <c r="IG75" s="31"/>
      <c r="IH75" s="31"/>
      <c r="II75" s="31"/>
      <c r="IJ75" s="31"/>
      <c r="IK75" s="31"/>
      <c r="IL75" s="31"/>
      <c r="IM75" s="31"/>
      <c r="IN75" s="31"/>
      <c r="IO75" s="31"/>
      <c r="IP75" s="31"/>
      <c r="IQ75" s="31"/>
      <c r="IR75" s="31"/>
      <c r="IS75" s="31"/>
      <c r="IT75" s="31"/>
      <c r="IU75" s="31"/>
      <c r="IV75" s="31"/>
    </row>
    <row r="76" spans="1:256" s="28" customFormat="1" x14ac:dyDescent="0.25">
      <c r="A76" s="26"/>
      <c r="B76" s="26"/>
      <c r="C76" s="5"/>
      <c r="D76" s="4"/>
      <c r="E76" s="4"/>
      <c r="F76" s="27"/>
      <c r="EX76" s="31"/>
      <c r="EY76" s="31"/>
      <c r="EZ76" s="31"/>
      <c r="FA76" s="31"/>
      <c r="FB76" s="31"/>
      <c r="FC76" s="31"/>
      <c r="FD76" s="31"/>
      <c r="FE76" s="31"/>
      <c r="FF76" s="31"/>
      <c r="FG76" s="31"/>
      <c r="FH76" s="31"/>
      <c r="FI76" s="31"/>
      <c r="FJ76" s="31"/>
      <c r="FK76" s="31"/>
      <c r="FL76" s="31"/>
      <c r="FM76" s="31"/>
      <c r="FN76" s="31"/>
      <c r="FO76" s="31"/>
      <c r="FP76" s="31"/>
      <c r="FQ76" s="31"/>
      <c r="FR76" s="31"/>
      <c r="FS76" s="31"/>
      <c r="FT76" s="31"/>
      <c r="FU76" s="31"/>
      <c r="FV76" s="31"/>
      <c r="FW76" s="31"/>
      <c r="FX76" s="31"/>
      <c r="FY76" s="31"/>
      <c r="FZ76" s="31"/>
      <c r="GA76" s="31"/>
      <c r="GB76" s="31"/>
      <c r="GC76" s="31"/>
      <c r="GD76" s="31"/>
      <c r="GE76" s="31"/>
      <c r="GF76" s="31"/>
      <c r="GG76" s="31"/>
      <c r="GH76" s="31"/>
      <c r="GI76" s="31"/>
      <c r="GJ76" s="31"/>
      <c r="GK76" s="31"/>
      <c r="GL76" s="31"/>
      <c r="GM76" s="31"/>
      <c r="GN76" s="31"/>
      <c r="GO76" s="31"/>
      <c r="GP76" s="31"/>
      <c r="GQ76" s="31"/>
      <c r="GR76" s="31"/>
      <c r="GS76" s="31"/>
      <c r="GT76" s="31"/>
      <c r="GU76" s="31"/>
      <c r="GV76" s="31"/>
      <c r="GW76" s="31"/>
      <c r="GX76" s="31"/>
      <c r="GY76" s="31"/>
      <c r="GZ76" s="31"/>
      <c r="HA76" s="31"/>
      <c r="HB76" s="31"/>
      <c r="HC76" s="31"/>
      <c r="HD76" s="31"/>
      <c r="HE76" s="31"/>
      <c r="HF76" s="31"/>
      <c r="HG76" s="31"/>
      <c r="HH76" s="31"/>
      <c r="HI76" s="31"/>
      <c r="HJ76" s="31"/>
      <c r="HK76" s="31"/>
      <c r="HL76" s="31"/>
      <c r="HM76" s="31"/>
      <c r="HN76" s="31"/>
      <c r="HO76" s="31"/>
      <c r="HP76" s="31"/>
      <c r="HQ76" s="31"/>
      <c r="HR76" s="31"/>
      <c r="HS76" s="31"/>
      <c r="HT76" s="31"/>
      <c r="HU76" s="31"/>
      <c r="HV76" s="31"/>
      <c r="HW76" s="31"/>
      <c r="HX76" s="31"/>
      <c r="HY76" s="31"/>
      <c r="HZ76" s="31"/>
      <c r="IA76" s="31"/>
      <c r="IB76" s="31"/>
      <c r="IC76" s="31"/>
      <c r="ID76" s="31"/>
      <c r="IE76" s="31"/>
      <c r="IF76" s="31"/>
      <c r="IG76" s="31"/>
      <c r="IH76" s="31"/>
      <c r="II76" s="31"/>
      <c r="IJ76" s="31"/>
      <c r="IK76" s="31"/>
      <c r="IL76" s="31"/>
      <c r="IM76" s="31"/>
      <c r="IN76" s="31"/>
      <c r="IO76" s="31"/>
      <c r="IP76" s="31"/>
      <c r="IQ76" s="31"/>
      <c r="IR76" s="31"/>
      <c r="IS76" s="31"/>
      <c r="IT76" s="31"/>
      <c r="IU76" s="31"/>
      <c r="IV76" s="31"/>
    </row>
    <row r="77" spans="1:256" s="28" customFormat="1" x14ac:dyDescent="0.25">
      <c r="A77" s="26"/>
      <c r="B77" s="26"/>
      <c r="C77" s="5"/>
      <c r="D77" s="4"/>
      <c r="E77" s="4"/>
      <c r="F77" s="27"/>
      <c r="EX77" s="31"/>
      <c r="EY77" s="31"/>
      <c r="EZ77" s="31"/>
      <c r="FA77" s="31"/>
      <c r="FB77" s="31"/>
      <c r="FC77" s="31"/>
      <c r="FD77" s="31"/>
      <c r="FE77" s="31"/>
      <c r="FF77" s="31"/>
      <c r="FG77" s="31"/>
      <c r="FH77" s="31"/>
      <c r="FI77" s="31"/>
      <c r="FJ77" s="31"/>
      <c r="FK77" s="31"/>
      <c r="FL77" s="31"/>
      <c r="FM77" s="31"/>
      <c r="FN77" s="31"/>
      <c r="FO77" s="31"/>
      <c r="FP77" s="31"/>
      <c r="FQ77" s="31"/>
      <c r="FR77" s="31"/>
      <c r="FS77" s="31"/>
      <c r="FT77" s="31"/>
      <c r="FU77" s="31"/>
      <c r="FV77" s="31"/>
      <c r="FW77" s="31"/>
      <c r="FX77" s="31"/>
      <c r="FY77" s="31"/>
      <c r="FZ77" s="31"/>
      <c r="GA77" s="31"/>
      <c r="GB77" s="31"/>
      <c r="GC77" s="31"/>
      <c r="GD77" s="31"/>
      <c r="GE77" s="31"/>
      <c r="GF77" s="31"/>
      <c r="GG77" s="31"/>
      <c r="GH77" s="31"/>
      <c r="GI77" s="31"/>
      <c r="GJ77" s="31"/>
      <c r="GK77" s="31"/>
      <c r="GL77" s="31"/>
      <c r="GM77" s="31"/>
      <c r="GN77" s="31"/>
      <c r="GO77" s="31"/>
      <c r="GP77" s="31"/>
      <c r="GQ77" s="31"/>
      <c r="GR77" s="31"/>
      <c r="GS77" s="31"/>
      <c r="GT77" s="31"/>
      <c r="GU77" s="31"/>
      <c r="GV77" s="31"/>
      <c r="GW77" s="31"/>
      <c r="GX77" s="31"/>
      <c r="GY77" s="31"/>
      <c r="GZ77" s="31"/>
      <c r="HA77" s="31"/>
      <c r="HB77" s="31"/>
      <c r="HC77" s="31"/>
      <c r="HD77" s="31"/>
      <c r="HE77" s="31"/>
      <c r="HF77" s="31"/>
      <c r="HG77" s="31"/>
      <c r="HH77" s="31"/>
      <c r="HI77" s="31"/>
      <c r="HJ77" s="31"/>
      <c r="HK77" s="31"/>
      <c r="HL77" s="31"/>
      <c r="HM77" s="31"/>
      <c r="HN77" s="31"/>
      <c r="HO77" s="31"/>
      <c r="HP77" s="31"/>
      <c r="HQ77" s="31"/>
      <c r="HR77" s="31"/>
      <c r="HS77" s="31"/>
      <c r="HT77" s="31"/>
      <c r="HU77" s="31"/>
      <c r="HV77" s="31"/>
      <c r="HW77" s="31"/>
      <c r="HX77" s="31"/>
      <c r="HY77" s="31"/>
      <c r="HZ77" s="31"/>
      <c r="IA77" s="31"/>
      <c r="IB77" s="31"/>
      <c r="IC77" s="31"/>
      <c r="ID77" s="31"/>
      <c r="IE77" s="31"/>
      <c r="IF77" s="31"/>
      <c r="IG77" s="31"/>
      <c r="IH77" s="31"/>
      <c r="II77" s="31"/>
      <c r="IJ77" s="31"/>
      <c r="IK77" s="31"/>
      <c r="IL77" s="31"/>
      <c r="IM77" s="31"/>
      <c r="IN77" s="31"/>
      <c r="IO77" s="31"/>
      <c r="IP77" s="31"/>
      <c r="IQ77" s="31"/>
      <c r="IR77" s="31"/>
      <c r="IS77" s="31"/>
      <c r="IT77" s="31"/>
      <c r="IU77" s="31"/>
      <c r="IV77" s="31"/>
    </row>
    <row r="78" spans="1:256" s="28" customFormat="1" x14ac:dyDescent="0.25">
      <c r="A78" s="26"/>
      <c r="B78" s="26"/>
      <c r="C78" s="5"/>
      <c r="D78" s="4"/>
      <c r="E78" s="4"/>
      <c r="F78" s="27"/>
      <c r="EX78" s="31"/>
      <c r="EY78" s="31"/>
      <c r="EZ78" s="31"/>
      <c r="FA78" s="31"/>
      <c r="FB78" s="31"/>
      <c r="FC78" s="31"/>
      <c r="FD78" s="31"/>
      <c r="FE78" s="31"/>
      <c r="FF78" s="31"/>
      <c r="FG78" s="31"/>
      <c r="FH78" s="31"/>
      <c r="FI78" s="31"/>
      <c r="FJ78" s="31"/>
      <c r="FK78" s="31"/>
      <c r="FL78" s="31"/>
      <c r="FM78" s="31"/>
      <c r="FN78" s="31"/>
      <c r="FO78" s="31"/>
      <c r="FP78" s="31"/>
      <c r="FQ78" s="31"/>
      <c r="FR78" s="31"/>
      <c r="FS78" s="31"/>
      <c r="FT78" s="31"/>
      <c r="FU78" s="31"/>
      <c r="FV78" s="31"/>
      <c r="FW78" s="31"/>
      <c r="FX78" s="31"/>
      <c r="FY78" s="31"/>
      <c r="FZ78" s="31"/>
      <c r="GA78" s="31"/>
      <c r="GB78" s="31"/>
      <c r="GC78" s="31"/>
      <c r="GD78" s="31"/>
      <c r="GE78" s="31"/>
      <c r="GF78" s="31"/>
      <c r="GG78" s="31"/>
      <c r="GH78" s="31"/>
      <c r="GI78" s="31"/>
      <c r="GJ78" s="31"/>
      <c r="GK78" s="31"/>
      <c r="GL78" s="31"/>
      <c r="GM78" s="31"/>
      <c r="GN78" s="31"/>
      <c r="GO78" s="31"/>
      <c r="GP78" s="31"/>
      <c r="GQ78" s="31"/>
      <c r="GR78" s="31"/>
      <c r="GS78" s="31"/>
      <c r="GT78" s="31"/>
      <c r="GU78" s="31"/>
      <c r="GV78" s="31"/>
      <c r="GW78" s="31"/>
      <c r="GX78" s="31"/>
      <c r="GY78" s="31"/>
      <c r="GZ78" s="31"/>
      <c r="HA78" s="31"/>
      <c r="HB78" s="31"/>
      <c r="HC78" s="31"/>
      <c r="HD78" s="31"/>
      <c r="HE78" s="31"/>
      <c r="HF78" s="31"/>
      <c r="HG78" s="31"/>
      <c r="HH78" s="31"/>
      <c r="HI78" s="31"/>
      <c r="HJ78" s="31"/>
      <c r="HK78" s="31"/>
      <c r="HL78" s="31"/>
      <c r="HM78" s="31"/>
      <c r="HN78" s="31"/>
      <c r="HO78" s="31"/>
      <c r="HP78" s="31"/>
      <c r="HQ78" s="31"/>
      <c r="HR78" s="31"/>
      <c r="HS78" s="31"/>
      <c r="HT78" s="31"/>
      <c r="HU78" s="31"/>
      <c r="HV78" s="31"/>
      <c r="HW78" s="31"/>
      <c r="HX78" s="31"/>
      <c r="HY78" s="31"/>
      <c r="HZ78" s="31"/>
      <c r="IA78" s="31"/>
      <c r="IB78" s="31"/>
      <c r="IC78" s="31"/>
      <c r="ID78" s="31"/>
      <c r="IE78" s="31"/>
      <c r="IF78" s="31"/>
      <c r="IG78" s="31"/>
      <c r="IH78" s="31"/>
      <c r="II78" s="31"/>
      <c r="IJ78" s="31"/>
      <c r="IK78" s="31"/>
      <c r="IL78" s="31"/>
      <c r="IM78" s="31"/>
      <c r="IN78" s="31"/>
      <c r="IO78" s="31"/>
      <c r="IP78" s="31"/>
      <c r="IQ78" s="31"/>
      <c r="IR78" s="31"/>
      <c r="IS78" s="31"/>
      <c r="IT78" s="31"/>
      <c r="IU78" s="31"/>
      <c r="IV78" s="31"/>
    </row>
    <row r="79" spans="1:256" s="28" customFormat="1" x14ac:dyDescent="0.25">
      <c r="A79" s="26"/>
      <c r="B79" s="26"/>
      <c r="C79" s="5"/>
      <c r="D79" s="4"/>
      <c r="E79" s="4"/>
      <c r="F79" s="27"/>
      <c r="EX79" s="31"/>
      <c r="EY79" s="31"/>
      <c r="EZ79" s="31"/>
      <c r="FA79" s="31"/>
      <c r="FB79" s="31"/>
      <c r="FC79" s="31"/>
      <c r="FD79" s="31"/>
      <c r="FE79" s="31"/>
      <c r="FF79" s="31"/>
      <c r="FG79" s="31"/>
      <c r="FH79" s="31"/>
      <c r="FI79" s="31"/>
      <c r="FJ79" s="31"/>
      <c r="FK79" s="31"/>
      <c r="FL79" s="31"/>
      <c r="FM79" s="31"/>
      <c r="FN79" s="31"/>
      <c r="FO79" s="31"/>
      <c r="FP79" s="31"/>
      <c r="FQ79" s="31"/>
      <c r="FR79" s="31"/>
      <c r="FS79" s="31"/>
      <c r="FT79" s="31"/>
      <c r="FU79" s="31"/>
      <c r="FV79" s="31"/>
      <c r="FW79" s="31"/>
      <c r="FX79" s="31"/>
      <c r="FY79" s="31"/>
      <c r="FZ79" s="31"/>
      <c r="GA79" s="31"/>
      <c r="GB79" s="31"/>
      <c r="GC79" s="31"/>
      <c r="GD79" s="31"/>
      <c r="GE79" s="31"/>
      <c r="GF79" s="31"/>
      <c r="GG79" s="31"/>
      <c r="GH79" s="31"/>
      <c r="GI79" s="31"/>
      <c r="GJ79" s="31"/>
      <c r="GK79" s="31"/>
      <c r="GL79" s="31"/>
      <c r="GM79" s="31"/>
      <c r="GN79" s="31"/>
      <c r="GO79" s="31"/>
      <c r="GP79" s="31"/>
      <c r="GQ79" s="31"/>
      <c r="GR79" s="31"/>
      <c r="GS79" s="31"/>
      <c r="GT79" s="31"/>
      <c r="GU79" s="31"/>
      <c r="GV79" s="31"/>
      <c r="GW79" s="31"/>
      <c r="GX79" s="31"/>
      <c r="GY79" s="31"/>
      <c r="GZ79" s="31"/>
      <c r="HA79" s="31"/>
      <c r="HB79" s="31"/>
      <c r="HC79" s="31"/>
      <c r="HD79" s="31"/>
      <c r="HE79" s="31"/>
      <c r="HF79" s="31"/>
      <c r="HG79" s="31"/>
      <c r="HH79" s="31"/>
      <c r="HI79" s="31"/>
      <c r="HJ79" s="31"/>
      <c r="HK79" s="31"/>
      <c r="HL79" s="31"/>
      <c r="HM79" s="31"/>
      <c r="HN79" s="31"/>
      <c r="HO79" s="31"/>
      <c r="HP79" s="31"/>
      <c r="HQ79" s="31"/>
      <c r="HR79" s="31"/>
      <c r="HS79" s="31"/>
      <c r="HT79" s="31"/>
      <c r="HU79" s="31"/>
      <c r="HV79" s="31"/>
      <c r="HW79" s="31"/>
      <c r="HX79" s="31"/>
      <c r="HY79" s="31"/>
      <c r="HZ79" s="31"/>
      <c r="IA79" s="31"/>
      <c r="IB79" s="31"/>
      <c r="IC79" s="31"/>
      <c r="ID79" s="31"/>
      <c r="IE79" s="31"/>
      <c r="IF79" s="31"/>
      <c r="IG79" s="31"/>
      <c r="IH79" s="31"/>
      <c r="II79" s="31"/>
      <c r="IJ79" s="31"/>
      <c r="IK79" s="31"/>
      <c r="IL79" s="31"/>
      <c r="IM79" s="31"/>
      <c r="IN79" s="31"/>
      <c r="IO79" s="31"/>
      <c r="IP79" s="31"/>
      <c r="IQ79" s="31"/>
      <c r="IR79" s="31"/>
      <c r="IS79" s="31"/>
      <c r="IT79" s="31"/>
      <c r="IU79" s="31"/>
      <c r="IV79" s="31"/>
    </row>
    <row r="80" spans="1:256" s="28" customFormat="1" x14ac:dyDescent="0.25">
      <c r="A80" s="26"/>
      <c r="B80" s="26"/>
      <c r="C80" s="5"/>
      <c r="D80" s="4"/>
      <c r="E80" s="4"/>
      <c r="F80" s="27"/>
      <c r="EX80" s="31"/>
      <c r="EY80" s="31"/>
      <c r="EZ80" s="31"/>
      <c r="FA80" s="31"/>
      <c r="FB80" s="31"/>
      <c r="FC80" s="31"/>
      <c r="FD80" s="31"/>
      <c r="FE80" s="31"/>
      <c r="FF80" s="31"/>
      <c r="FG80" s="31"/>
      <c r="FH80" s="31"/>
      <c r="FI80" s="31"/>
      <c r="FJ80" s="31"/>
      <c r="FK80" s="31"/>
      <c r="FL80" s="31"/>
      <c r="FM80" s="31"/>
      <c r="FN80" s="31"/>
      <c r="FO80" s="31"/>
      <c r="FP80" s="31"/>
      <c r="FQ80" s="31"/>
      <c r="FR80" s="31"/>
      <c r="FS80" s="31"/>
      <c r="FT80" s="31"/>
      <c r="FU80" s="31"/>
      <c r="FV80" s="31"/>
      <c r="FW80" s="31"/>
      <c r="FX80" s="31"/>
      <c r="FY80" s="31"/>
      <c r="FZ80" s="31"/>
      <c r="GA80" s="31"/>
      <c r="GB80" s="31"/>
      <c r="GC80" s="31"/>
      <c r="GD80" s="31"/>
      <c r="GE80" s="31"/>
      <c r="GF80" s="31"/>
      <c r="GG80" s="31"/>
      <c r="GH80" s="31"/>
      <c r="GI80" s="31"/>
      <c r="GJ80" s="31"/>
      <c r="GK80" s="31"/>
      <c r="GL80" s="31"/>
      <c r="GM80" s="31"/>
      <c r="GN80" s="31"/>
      <c r="GO80" s="31"/>
      <c r="GP80" s="31"/>
      <c r="GQ80" s="31"/>
      <c r="GR80" s="31"/>
      <c r="GS80" s="31"/>
      <c r="GT80" s="31"/>
      <c r="GU80" s="31"/>
      <c r="GV80" s="31"/>
      <c r="GW80" s="31"/>
      <c r="GX80" s="31"/>
      <c r="GY80" s="31"/>
      <c r="GZ80" s="31"/>
      <c r="HA80" s="31"/>
      <c r="HB80" s="31"/>
      <c r="HC80" s="31"/>
      <c r="HD80" s="31"/>
      <c r="HE80" s="31"/>
      <c r="HF80" s="31"/>
      <c r="HG80" s="31"/>
      <c r="HH80" s="31"/>
      <c r="HI80" s="31"/>
      <c r="HJ80" s="31"/>
      <c r="HK80" s="31"/>
      <c r="HL80" s="31"/>
      <c r="HM80" s="31"/>
      <c r="HN80" s="31"/>
      <c r="HO80" s="31"/>
      <c r="HP80" s="31"/>
      <c r="HQ80" s="31"/>
      <c r="HR80" s="31"/>
      <c r="HS80" s="31"/>
      <c r="HT80" s="31"/>
      <c r="HU80" s="31"/>
      <c r="HV80" s="31"/>
      <c r="HW80" s="31"/>
      <c r="HX80" s="31"/>
      <c r="HY80" s="31"/>
      <c r="HZ80" s="31"/>
      <c r="IA80" s="31"/>
      <c r="IB80" s="31"/>
      <c r="IC80" s="31"/>
      <c r="ID80" s="31"/>
      <c r="IE80" s="31"/>
      <c r="IF80" s="31"/>
      <c r="IG80" s="31"/>
      <c r="IH80" s="31"/>
      <c r="II80" s="31"/>
      <c r="IJ80" s="31"/>
      <c r="IK80" s="31"/>
      <c r="IL80" s="31"/>
      <c r="IM80" s="31"/>
      <c r="IN80" s="31"/>
      <c r="IO80" s="31"/>
      <c r="IP80" s="31"/>
      <c r="IQ80" s="31"/>
      <c r="IR80" s="31"/>
      <c r="IS80" s="31"/>
      <c r="IT80" s="31"/>
      <c r="IU80" s="31"/>
      <c r="IV80" s="31"/>
    </row>
    <row r="81" spans="1:256" s="28" customFormat="1" x14ac:dyDescent="0.25">
      <c r="A81" s="26"/>
      <c r="B81" s="26"/>
      <c r="C81" s="5"/>
      <c r="D81" s="4"/>
      <c r="E81" s="4"/>
      <c r="F81" s="27"/>
      <c r="EX81" s="31"/>
      <c r="EY81" s="31"/>
      <c r="EZ81" s="31"/>
      <c r="FA81" s="31"/>
      <c r="FB81" s="31"/>
      <c r="FC81" s="31"/>
      <c r="FD81" s="31"/>
      <c r="FE81" s="31"/>
      <c r="FF81" s="31"/>
      <c r="FG81" s="31"/>
      <c r="FH81" s="31"/>
      <c r="FI81" s="31"/>
      <c r="FJ81" s="31"/>
      <c r="FK81" s="31"/>
      <c r="FL81" s="31"/>
      <c r="FM81" s="31"/>
      <c r="FN81" s="31"/>
      <c r="FO81" s="31"/>
      <c r="FP81" s="31"/>
      <c r="FQ81" s="31"/>
      <c r="FR81" s="31"/>
      <c r="FS81" s="31"/>
      <c r="FT81" s="31"/>
      <c r="FU81" s="31"/>
      <c r="FV81" s="31"/>
      <c r="FW81" s="31"/>
      <c r="FX81" s="31"/>
      <c r="FY81" s="31"/>
      <c r="FZ81" s="31"/>
      <c r="GA81" s="31"/>
      <c r="GB81" s="31"/>
      <c r="GC81" s="31"/>
      <c r="GD81" s="31"/>
      <c r="GE81" s="31"/>
      <c r="GF81" s="31"/>
      <c r="GG81" s="31"/>
      <c r="GH81" s="31"/>
      <c r="GI81" s="31"/>
      <c r="GJ81" s="31"/>
      <c r="GK81" s="31"/>
      <c r="GL81" s="31"/>
      <c r="GM81" s="31"/>
      <c r="GN81" s="31"/>
      <c r="GO81" s="31"/>
      <c r="GP81" s="31"/>
      <c r="GQ81" s="31"/>
      <c r="GR81" s="31"/>
      <c r="GS81" s="31"/>
      <c r="GT81" s="31"/>
      <c r="GU81" s="31"/>
      <c r="GV81" s="31"/>
      <c r="GW81" s="31"/>
      <c r="GX81" s="31"/>
      <c r="GY81" s="31"/>
      <c r="GZ81" s="31"/>
      <c r="HA81" s="31"/>
      <c r="HB81" s="31"/>
      <c r="HC81" s="31"/>
      <c r="HD81" s="31"/>
      <c r="HE81" s="31"/>
      <c r="HF81" s="31"/>
      <c r="HG81" s="31"/>
      <c r="HH81" s="31"/>
      <c r="HI81" s="31"/>
      <c r="HJ81" s="31"/>
      <c r="HK81" s="31"/>
      <c r="HL81" s="31"/>
      <c r="HM81" s="31"/>
      <c r="HN81" s="31"/>
      <c r="HO81" s="31"/>
      <c r="HP81" s="31"/>
      <c r="HQ81" s="31"/>
      <c r="HR81" s="31"/>
      <c r="HS81" s="31"/>
      <c r="HT81" s="31"/>
      <c r="HU81" s="31"/>
      <c r="HV81" s="31"/>
      <c r="HW81" s="31"/>
      <c r="HX81" s="31"/>
      <c r="HY81" s="31"/>
      <c r="HZ81" s="31"/>
      <c r="IA81" s="31"/>
      <c r="IB81" s="31"/>
      <c r="IC81" s="31"/>
      <c r="ID81" s="31"/>
      <c r="IE81" s="31"/>
      <c r="IF81" s="31"/>
      <c r="IG81" s="31"/>
      <c r="IH81" s="31"/>
      <c r="II81" s="31"/>
      <c r="IJ81" s="31"/>
      <c r="IK81" s="31"/>
      <c r="IL81" s="31"/>
      <c r="IM81" s="31"/>
      <c r="IN81" s="31"/>
      <c r="IO81" s="31"/>
      <c r="IP81" s="31"/>
      <c r="IQ81" s="31"/>
      <c r="IR81" s="31"/>
      <c r="IS81" s="31"/>
      <c r="IT81" s="31"/>
      <c r="IU81" s="31"/>
      <c r="IV81" s="31"/>
    </row>
    <row r="82" spans="1:256" s="28" customFormat="1" x14ac:dyDescent="0.25">
      <c r="A82" s="26"/>
      <c r="B82" s="26"/>
      <c r="C82" s="5"/>
      <c r="D82" s="4"/>
      <c r="E82" s="4"/>
      <c r="F82" s="27"/>
      <c r="EX82" s="31"/>
      <c r="EY82" s="31"/>
      <c r="EZ82" s="31"/>
      <c r="FA82" s="31"/>
      <c r="FB82" s="31"/>
      <c r="FC82" s="31"/>
      <c r="FD82" s="31"/>
      <c r="FE82" s="31"/>
      <c r="FF82" s="31"/>
      <c r="FG82" s="31"/>
      <c r="FH82" s="31"/>
      <c r="FI82" s="31"/>
      <c r="FJ82" s="31"/>
      <c r="FK82" s="31"/>
      <c r="FL82" s="31"/>
      <c r="FM82" s="31"/>
      <c r="FN82" s="31"/>
      <c r="FO82" s="31"/>
      <c r="FP82" s="31"/>
      <c r="FQ82" s="31"/>
      <c r="FR82" s="31"/>
      <c r="FS82" s="31"/>
      <c r="FT82" s="31"/>
      <c r="FU82" s="31"/>
      <c r="FV82" s="31"/>
      <c r="FW82" s="31"/>
      <c r="FX82" s="31"/>
      <c r="FY82" s="31"/>
      <c r="FZ82" s="31"/>
      <c r="GA82" s="31"/>
      <c r="GB82" s="31"/>
      <c r="GC82" s="31"/>
      <c r="GD82" s="31"/>
      <c r="GE82" s="31"/>
      <c r="GF82" s="31"/>
      <c r="GG82" s="31"/>
      <c r="GH82" s="31"/>
      <c r="GI82" s="31"/>
      <c r="GJ82" s="31"/>
      <c r="GK82" s="31"/>
      <c r="GL82" s="31"/>
      <c r="GM82" s="31"/>
      <c r="GN82" s="31"/>
      <c r="GO82" s="31"/>
      <c r="GP82" s="31"/>
      <c r="GQ82" s="31"/>
      <c r="GR82" s="31"/>
      <c r="GS82" s="31"/>
      <c r="GT82" s="31"/>
      <c r="GU82" s="31"/>
      <c r="GV82" s="31"/>
      <c r="GW82" s="31"/>
      <c r="GX82" s="31"/>
      <c r="GY82" s="31"/>
      <c r="GZ82" s="31"/>
      <c r="HA82" s="31"/>
      <c r="HB82" s="31"/>
      <c r="HC82" s="31"/>
      <c r="HD82" s="31"/>
      <c r="HE82" s="31"/>
      <c r="HF82" s="31"/>
      <c r="HG82" s="31"/>
      <c r="HH82" s="31"/>
      <c r="HI82" s="31"/>
      <c r="HJ82" s="31"/>
      <c r="HK82" s="31"/>
      <c r="HL82" s="31"/>
      <c r="HM82" s="31"/>
      <c r="HN82" s="31"/>
      <c r="HO82" s="31"/>
      <c r="HP82" s="31"/>
      <c r="HQ82" s="31"/>
      <c r="HR82" s="31"/>
      <c r="HS82" s="31"/>
      <c r="HT82" s="31"/>
      <c r="HU82" s="31"/>
      <c r="HV82" s="31"/>
      <c r="HW82" s="31"/>
      <c r="HX82" s="31"/>
      <c r="HY82" s="31"/>
      <c r="HZ82" s="31"/>
      <c r="IA82" s="31"/>
      <c r="IB82" s="31"/>
      <c r="IC82" s="31"/>
      <c r="ID82" s="31"/>
      <c r="IE82" s="31"/>
      <c r="IF82" s="31"/>
      <c r="IG82" s="31"/>
      <c r="IH82" s="31"/>
      <c r="II82" s="31"/>
      <c r="IJ82" s="31"/>
      <c r="IK82" s="31"/>
      <c r="IL82" s="31"/>
      <c r="IM82" s="31"/>
      <c r="IN82" s="31"/>
      <c r="IO82" s="31"/>
      <c r="IP82" s="31"/>
      <c r="IQ82" s="31"/>
      <c r="IR82" s="31"/>
      <c r="IS82" s="31"/>
      <c r="IT82" s="31"/>
      <c r="IU82" s="31"/>
      <c r="IV82" s="31"/>
    </row>
    <row r="83" spans="1:256" s="28" customFormat="1" x14ac:dyDescent="0.25">
      <c r="A83" s="26"/>
      <c r="B83" s="26"/>
      <c r="C83" s="5"/>
      <c r="D83" s="4"/>
      <c r="E83" s="4"/>
      <c r="F83" s="27"/>
      <c r="EX83" s="31"/>
      <c r="EY83" s="31"/>
      <c r="EZ83" s="31"/>
      <c r="FA83" s="31"/>
      <c r="FB83" s="31"/>
      <c r="FC83" s="31"/>
      <c r="FD83" s="31"/>
      <c r="FE83" s="31"/>
      <c r="FF83" s="31"/>
      <c r="FG83" s="31"/>
      <c r="FH83" s="31"/>
      <c r="FI83" s="31"/>
      <c r="FJ83" s="31"/>
      <c r="FK83" s="31"/>
      <c r="FL83" s="31"/>
      <c r="FM83" s="31"/>
      <c r="FN83" s="31"/>
      <c r="FO83" s="31"/>
      <c r="FP83" s="31"/>
      <c r="FQ83" s="31"/>
      <c r="FR83" s="31"/>
      <c r="FS83" s="31"/>
      <c r="FT83" s="31"/>
      <c r="FU83" s="31"/>
      <c r="FV83" s="31"/>
      <c r="FW83" s="31"/>
      <c r="FX83" s="31"/>
      <c r="FY83" s="31"/>
      <c r="FZ83" s="31"/>
      <c r="GA83" s="31"/>
      <c r="GB83" s="31"/>
      <c r="GC83" s="31"/>
      <c r="GD83" s="31"/>
      <c r="GE83" s="31"/>
      <c r="GF83" s="31"/>
      <c r="GG83" s="31"/>
      <c r="GH83" s="31"/>
      <c r="GI83" s="31"/>
      <c r="GJ83" s="31"/>
      <c r="GK83" s="31"/>
      <c r="GL83" s="31"/>
      <c r="GM83" s="31"/>
      <c r="GN83" s="31"/>
      <c r="GO83" s="31"/>
      <c r="GP83" s="31"/>
      <c r="GQ83" s="31"/>
      <c r="GR83" s="31"/>
      <c r="GS83" s="31"/>
      <c r="GT83" s="31"/>
      <c r="GU83" s="31"/>
      <c r="GV83" s="31"/>
      <c r="GW83" s="31"/>
      <c r="GX83" s="31"/>
      <c r="GY83" s="31"/>
      <c r="GZ83" s="31"/>
      <c r="HA83" s="31"/>
      <c r="HB83" s="31"/>
      <c r="HC83" s="31"/>
      <c r="HD83" s="31"/>
      <c r="HE83" s="31"/>
      <c r="HF83" s="31"/>
      <c r="HG83" s="31"/>
      <c r="HH83" s="31"/>
      <c r="HI83" s="31"/>
      <c r="HJ83" s="31"/>
      <c r="HK83" s="31"/>
      <c r="HL83" s="31"/>
      <c r="HM83" s="31"/>
      <c r="HN83" s="31"/>
      <c r="HO83" s="31"/>
      <c r="HP83" s="31"/>
      <c r="HQ83" s="31"/>
      <c r="HR83" s="31"/>
      <c r="HS83" s="31"/>
      <c r="HT83" s="31"/>
      <c r="HU83" s="31"/>
      <c r="HV83" s="31"/>
      <c r="HW83" s="31"/>
      <c r="HX83" s="31"/>
      <c r="HY83" s="31"/>
      <c r="HZ83" s="31"/>
      <c r="IA83" s="31"/>
      <c r="IB83" s="31"/>
      <c r="IC83" s="31"/>
      <c r="ID83" s="31"/>
      <c r="IE83" s="31"/>
      <c r="IF83" s="31"/>
      <c r="IG83" s="31"/>
      <c r="IH83" s="31"/>
      <c r="II83" s="31"/>
      <c r="IJ83" s="31"/>
      <c r="IK83" s="31"/>
      <c r="IL83" s="31"/>
      <c r="IM83" s="31"/>
      <c r="IN83" s="31"/>
      <c r="IO83" s="31"/>
      <c r="IP83" s="31"/>
      <c r="IQ83" s="31"/>
      <c r="IR83" s="31"/>
      <c r="IS83" s="31"/>
      <c r="IT83" s="31"/>
      <c r="IU83" s="31"/>
      <c r="IV83" s="31"/>
    </row>
    <row r="84" spans="1:256" s="28" customFormat="1" x14ac:dyDescent="0.25">
      <c r="A84" s="26"/>
      <c r="B84" s="26"/>
      <c r="C84" s="5"/>
      <c r="D84" s="4"/>
      <c r="E84" s="4"/>
      <c r="F84" s="27"/>
      <c r="EX84" s="31"/>
      <c r="EY84" s="31"/>
      <c r="EZ84" s="31"/>
      <c r="FA84" s="31"/>
      <c r="FB84" s="31"/>
      <c r="FC84" s="31"/>
      <c r="FD84" s="31"/>
      <c r="FE84" s="31"/>
      <c r="FF84" s="31"/>
      <c r="FG84" s="31"/>
      <c r="FH84" s="31"/>
      <c r="FI84" s="31"/>
      <c r="FJ84" s="31"/>
      <c r="FK84" s="31"/>
      <c r="FL84" s="31"/>
      <c r="FM84" s="31"/>
      <c r="FN84" s="31"/>
      <c r="FO84" s="31"/>
      <c r="FP84" s="31"/>
      <c r="FQ84" s="31"/>
      <c r="FR84" s="31"/>
      <c r="FS84" s="31"/>
      <c r="FT84" s="31"/>
      <c r="FU84" s="31"/>
      <c r="FV84" s="31"/>
      <c r="FW84" s="31"/>
      <c r="FX84" s="31"/>
      <c r="FY84" s="31"/>
      <c r="FZ84" s="31"/>
      <c r="GA84" s="31"/>
      <c r="GB84" s="31"/>
      <c r="GC84" s="31"/>
      <c r="GD84" s="31"/>
      <c r="GE84" s="31"/>
      <c r="GF84" s="31"/>
      <c r="GG84" s="31"/>
      <c r="GH84" s="31"/>
      <c r="GI84" s="31"/>
      <c r="GJ84" s="31"/>
      <c r="GK84" s="31"/>
      <c r="GL84" s="31"/>
      <c r="GM84" s="31"/>
      <c r="GN84" s="31"/>
      <c r="GO84" s="31"/>
      <c r="GP84" s="31"/>
      <c r="GQ84" s="31"/>
      <c r="GR84" s="31"/>
      <c r="GS84" s="31"/>
      <c r="GT84" s="31"/>
      <c r="GU84" s="31"/>
      <c r="GV84" s="31"/>
      <c r="GW84" s="31"/>
      <c r="GX84" s="31"/>
      <c r="GY84" s="31"/>
      <c r="GZ84" s="31"/>
      <c r="HA84" s="31"/>
      <c r="HB84" s="31"/>
      <c r="HC84" s="31"/>
      <c r="HD84" s="31"/>
      <c r="HE84" s="31"/>
      <c r="HF84" s="31"/>
      <c r="HG84" s="31"/>
      <c r="HH84" s="31"/>
      <c r="HI84" s="31"/>
      <c r="HJ84" s="31"/>
      <c r="HK84" s="31"/>
      <c r="HL84" s="31"/>
      <c r="HM84" s="31"/>
      <c r="HN84" s="31"/>
      <c r="HO84" s="31"/>
      <c r="HP84" s="31"/>
      <c r="HQ84" s="31"/>
      <c r="HR84" s="31"/>
      <c r="HS84" s="31"/>
      <c r="HT84" s="31"/>
      <c r="HU84" s="31"/>
      <c r="HV84" s="31"/>
      <c r="HW84" s="31"/>
      <c r="HX84" s="31"/>
      <c r="HY84" s="31"/>
      <c r="HZ84" s="31"/>
      <c r="IA84" s="31"/>
      <c r="IB84" s="31"/>
      <c r="IC84" s="31"/>
      <c r="ID84" s="31"/>
      <c r="IE84" s="31"/>
      <c r="IF84" s="31"/>
      <c r="IG84" s="31"/>
      <c r="IH84" s="31"/>
      <c r="II84" s="31"/>
      <c r="IJ84" s="31"/>
      <c r="IK84" s="31"/>
      <c r="IL84" s="31"/>
      <c r="IM84" s="31"/>
      <c r="IN84" s="31"/>
      <c r="IO84" s="31"/>
      <c r="IP84" s="31"/>
      <c r="IQ84" s="31"/>
      <c r="IR84" s="31"/>
      <c r="IS84" s="31"/>
      <c r="IT84" s="31"/>
      <c r="IU84" s="31"/>
      <c r="IV84" s="31"/>
    </row>
    <row r="85" spans="1:256" s="28" customFormat="1" x14ac:dyDescent="0.25">
      <c r="A85" s="26"/>
      <c r="B85" s="26"/>
      <c r="C85" s="5"/>
      <c r="D85" s="4"/>
      <c r="E85" s="4"/>
      <c r="F85" s="27"/>
      <c r="EX85" s="31"/>
      <c r="EY85" s="31"/>
      <c r="EZ85" s="31"/>
      <c r="FA85" s="31"/>
      <c r="FB85" s="31"/>
      <c r="FC85" s="31"/>
      <c r="FD85" s="31"/>
      <c r="FE85" s="31"/>
      <c r="FF85" s="31"/>
      <c r="FG85" s="31"/>
      <c r="FH85" s="31"/>
      <c r="FI85" s="31"/>
      <c r="FJ85" s="31"/>
      <c r="FK85" s="31"/>
      <c r="FL85" s="31"/>
      <c r="FM85" s="31"/>
      <c r="FN85" s="31"/>
      <c r="FO85" s="31"/>
      <c r="FP85" s="31"/>
      <c r="FQ85" s="31"/>
      <c r="FR85" s="31"/>
      <c r="FS85" s="31"/>
      <c r="FT85" s="31"/>
      <c r="FU85" s="31"/>
      <c r="FV85" s="31"/>
      <c r="FW85" s="31"/>
      <c r="FX85" s="31"/>
      <c r="FY85" s="31"/>
      <c r="FZ85" s="31"/>
      <c r="GA85" s="31"/>
      <c r="GB85" s="31"/>
      <c r="GC85" s="31"/>
      <c r="GD85" s="31"/>
      <c r="GE85" s="31"/>
      <c r="GF85" s="31"/>
      <c r="GG85" s="31"/>
      <c r="GH85" s="31"/>
      <c r="GI85" s="31"/>
      <c r="GJ85" s="31"/>
      <c r="GK85" s="31"/>
      <c r="GL85" s="31"/>
      <c r="GM85" s="31"/>
      <c r="GN85" s="31"/>
      <c r="GO85" s="31"/>
      <c r="GP85" s="31"/>
      <c r="GQ85" s="31"/>
      <c r="GR85" s="31"/>
      <c r="GS85" s="31"/>
      <c r="GT85" s="31"/>
      <c r="GU85" s="31"/>
      <c r="GV85" s="31"/>
      <c r="GW85" s="31"/>
      <c r="GX85" s="31"/>
      <c r="GY85" s="31"/>
      <c r="GZ85" s="31"/>
      <c r="HA85" s="31"/>
      <c r="HB85" s="31"/>
      <c r="HC85" s="31"/>
      <c r="HD85" s="31"/>
      <c r="HE85" s="31"/>
      <c r="HF85" s="31"/>
      <c r="HG85" s="31"/>
      <c r="HH85" s="31"/>
      <c r="HI85" s="31"/>
      <c r="HJ85" s="31"/>
      <c r="HK85" s="31"/>
      <c r="HL85" s="31"/>
      <c r="HM85" s="31"/>
      <c r="HN85" s="31"/>
      <c r="HO85" s="31"/>
      <c r="HP85" s="31"/>
      <c r="HQ85" s="31"/>
      <c r="HR85" s="31"/>
      <c r="HS85" s="31"/>
      <c r="HT85" s="31"/>
      <c r="HU85" s="31"/>
      <c r="HV85" s="31"/>
      <c r="HW85" s="31"/>
      <c r="HX85" s="31"/>
      <c r="HY85" s="31"/>
      <c r="HZ85" s="31"/>
      <c r="IA85" s="31"/>
      <c r="IB85" s="31"/>
      <c r="IC85" s="31"/>
      <c r="ID85" s="31"/>
      <c r="IE85" s="31"/>
      <c r="IF85" s="31"/>
      <c r="IG85" s="31"/>
      <c r="IH85" s="31"/>
      <c r="II85" s="31"/>
      <c r="IJ85" s="31"/>
      <c r="IK85" s="31"/>
      <c r="IL85" s="31"/>
      <c r="IM85" s="31"/>
      <c r="IN85" s="31"/>
      <c r="IO85" s="31"/>
      <c r="IP85" s="31"/>
      <c r="IQ85" s="31"/>
      <c r="IR85" s="31"/>
      <c r="IS85" s="31"/>
      <c r="IT85" s="31"/>
      <c r="IU85" s="31"/>
      <c r="IV85" s="31"/>
    </row>
    <row r="86" spans="1:256" s="28" customFormat="1" x14ac:dyDescent="0.25">
      <c r="A86" s="26"/>
      <c r="B86" s="26"/>
      <c r="C86" s="5"/>
      <c r="D86" s="4"/>
      <c r="E86" s="4"/>
      <c r="F86" s="27"/>
      <c r="EX86" s="31"/>
      <c r="EY86" s="31"/>
      <c r="EZ86" s="31"/>
      <c r="FA86" s="31"/>
      <c r="FB86" s="31"/>
      <c r="FC86" s="31"/>
      <c r="FD86" s="31"/>
      <c r="FE86" s="31"/>
      <c r="FF86" s="31"/>
      <c r="FG86" s="31"/>
      <c r="FH86" s="31"/>
      <c r="FI86" s="31"/>
      <c r="FJ86" s="31"/>
      <c r="FK86" s="31"/>
      <c r="FL86" s="31"/>
      <c r="FM86" s="31"/>
      <c r="FN86" s="31"/>
      <c r="FO86" s="31"/>
      <c r="FP86" s="31"/>
      <c r="FQ86" s="31"/>
      <c r="FR86" s="31"/>
      <c r="FS86" s="31"/>
      <c r="FT86" s="31"/>
      <c r="FU86" s="31"/>
      <c r="FV86" s="31"/>
      <c r="FW86" s="31"/>
      <c r="FX86" s="31"/>
      <c r="FY86" s="31"/>
      <c r="FZ86" s="31"/>
      <c r="GA86" s="31"/>
      <c r="GB86" s="31"/>
      <c r="GC86" s="31"/>
      <c r="GD86" s="31"/>
      <c r="GE86" s="31"/>
      <c r="GF86" s="31"/>
      <c r="GG86" s="31"/>
      <c r="GH86" s="31"/>
      <c r="GI86" s="31"/>
      <c r="GJ86" s="31"/>
      <c r="GK86" s="31"/>
      <c r="GL86" s="31"/>
      <c r="GM86" s="31"/>
      <c r="GN86" s="31"/>
      <c r="GO86" s="31"/>
      <c r="GP86" s="31"/>
      <c r="GQ86" s="31"/>
      <c r="GR86" s="31"/>
      <c r="GS86" s="31"/>
      <c r="GT86" s="31"/>
      <c r="GU86" s="31"/>
      <c r="GV86" s="31"/>
      <c r="GW86" s="31"/>
      <c r="GX86" s="31"/>
      <c r="GY86" s="31"/>
      <c r="GZ86" s="31"/>
      <c r="HA86" s="31"/>
      <c r="HB86" s="31"/>
      <c r="HC86" s="31"/>
      <c r="HD86" s="31"/>
      <c r="HE86" s="31"/>
      <c r="HF86" s="31"/>
      <c r="HG86" s="31"/>
      <c r="HH86" s="31"/>
      <c r="HI86" s="31"/>
      <c r="HJ86" s="31"/>
      <c r="HK86" s="31"/>
      <c r="HL86" s="31"/>
      <c r="HM86" s="31"/>
      <c r="HN86" s="31"/>
      <c r="HO86" s="31"/>
      <c r="HP86" s="31"/>
      <c r="HQ86" s="31"/>
      <c r="HR86" s="31"/>
      <c r="HS86" s="31"/>
      <c r="HT86" s="31"/>
      <c r="HU86" s="31"/>
      <c r="HV86" s="31"/>
      <c r="HW86" s="31"/>
      <c r="HX86" s="31"/>
      <c r="HY86" s="31"/>
      <c r="HZ86" s="31"/>
      <c r="IA86" s="31"/>
      <c r="IB86" s="31"/>
      <c r="IC86" s="31"/>
      <c r="ID86" s="31"/>
      <c r="IE86" s="31"/>
      <c r="IF86" s="31"/>
      <c r="IG86" s="31"/>
      <c r="IH86" s="31"/>
      <c r="II86" s="31"/>
      <c r="IJ86" s="31"/>
      <c r="IK86" s="31"/>
      <c r="IL86" s="31"/>
      <c r="IM86" s="31"/>
      <c r="IN86" s="31"/>
      <c r="IO86" s="31"/>
      <c r="IP86" s="31"/>
      <c r="IQ86" s="31"/>
      <c r="IR86" s="31"/>
      <c r="IS86" s="31"/>
      <c r="IT86" s="31"/>
      <c r="IU86" s="31"/>
      <c r="IV86" s="31"/>
    </row>
    <row r="87" spans="1:256" s="28" customFormat="1" x14ac:dyDescent="0.25">
      <c r="A87" s="26"/>
      <c r="B87" s="26"/>
      <c r="C87" s="5"/>
      <c r="D87" s="4"/>
      <c r="E87" s="4"/>
      <c r="F87" s="27"/>
      <c r="EX87" s="31"/>
      <c r="EY87" s="31"/>
      <c r="EZ87" s="31"/>
      <c r="FA87" s="31"/>
      <c r="FB87" s="31"/>
      <c r="FC87" s="31"/>
      <c r="FD87" s="31"/>
      <c r="FE87" s="31"/>
      <c r="FF87" s="31"/>
      <c r="FG87" s="31"/>
      <c r="FH87" s="31"/>
      <c r="FI87" s="31"/>
      <c r="FJ87" s="31"/>
      <c r="FK87" s="31"/>
      <c r="FL87" s="31"/>
      <c r="FM87" s="31"/>
      <c r="FN87" s="31"/>
      <c r="FO87" s="31"/>
      <c r="FP87" s="31"/>
      <c r="FQ87" s="31"/>
      <c r="FR87" s="31"/>
      <c r="FS87" s="31"/>
      <c r="FT87" s="31"/>
      <c r="FU87" s="31"/>
      <c r="FV87" s="31"/>
      <c r="FW87" s="31"/>
      <c r="FX87" s="31"/>
      <c r="FY87" s="31"/>
      <c r="FZ87" s="31"/>
      <c r="GA87" s="31"/>
      <c r="GB87" s="31"/>
      <c r="GC87" s="31"/>
      <c r="GD87" s="31"/>
      <c r="GE87" s="31"/>
      <c r="GF87" s="31"/>
      <c r="GG87" s="31"/>
      <c r="GH87" s="31"/>
      <c r="GI87" s="31"/>
      <c r="GJ87" s="31"/>
      <c r="GK87" s="31"/>
      <c r="GL87" s="31"/>
      <c r="GM87" s="31"/>
      <c r="GN87" s="31"/>
      <c r="GO87" s="31"/>
      <c r="GP87" s="31"/>
      <c r="GQ87" s="31"/>
      <c r="GR87" s="31"/>
      <c r="GS87" s="31"/>
      <c r="GT87" s="31"/>
      <c r="GU87" s="31"/>
      <c r="GV87" s="31"/>
      <c r="GW87" s="31"/>
      <c r="GX87" s="31"/>
      <c r="GY87" s="31"/>
      <c r="GZ87" s="31"/>
      <c r="HA87" s="31"/>
      <c r="HB87" s="31"/>
      <c r="HC87" s="31"/>
      <c r="HD87" s="31"/>
      <c r="HE87" s="31"/>
      <c r="HF87" s="31"/>
      <c r="HG87" s="31"/>
      <c r="HH87" s="31"/>
      <c r="HI87" s="31"/>
      <c r="HJ87" s="31"/>
      <c r="HK87" s="31"/>
      <c r="HL87" s="31"/>
      <c r="HM87" s="31"/>
      <c r="HN87" s="31"/>
      <c r="HO87" s="31"/>
      <c r="HP87" s="31"/>
      <c r="HQ87" s="31"/>
      <c r="HR87" s="31"/>
      <c r="HS87" s="31"/>
      <c r="HT87" s="31"/>
      <c r="HU87" s="31"/>
      <c r="HV87" s="31"/>
      <c r="HW87" s="31"/>
      <c r="HX87" s="31"/>
      <c r="HY87" s="31"/>
      <c r="HZ87" s="31"/>
      <c r="IA87" s="31"/>
      <c r="IB87" s="31"/>
      <c r="IC87" s="31"/>
      <c r="ID87" s="31"/>
      <c r="IE87" s="31"/>
      <c r="IF87" s="31"/>
      <c r="IG87" s="31"/>
      <c r="IH87" s="31"/>
      <c r="II87" s="31"/>
      <c r="IJ87" s="31"/>
      <c r="IK87" s="31"/>
      <c r="IL87" s="31"/>
      <c r="IM87" s="31"/>
      <c r="IN87" s="31"/>
      <c r="IO87" s="31"/>
      <c r="IP87" s="31"/>
      <c r="IQ87" s="31"/>
      <c r="IR87" s="31"/>
      <c r="IS87" s="31"/>
      <c r="IT87" s="31"/>
      <c r="IU87" s="31"/>
      <c r="IV87" s="31"/>
    </row>
    <row r="88" spans="1:256" s="28" customFormat="1" x14ac:dyDescent="0.25">
      <c r="A88" s="26"/>
      <c r="B88" s="26"/>
      <c r="C88" s="5"/>
      <c r="D88" s="4"/>
      <c r="E88" s="4"/>
      <c r="F88" s="27"/>
      <c r="EX88" s="31"/>
      <c r="EY88" s="31"/>
      <c r="EZ88" s="31"/>
      <c r="FA88" s="31"/>
      <c r="FB88" s="31"/>
      <c r="FC88" s="31"/>
      <c r="FD88" s="31"/>
      <c r="FE88" s="31"/>
      <c r="FF88" s="31"/>
      <c r="FG88" s="31"/>
      <c r="FH88" s="31"/>
      <c r="FI88" s="31"/>
      <c r="FJ88" s="31"/>
      <c r="FK88" s="31"/>
      <c r="FL88" s="31"/>
      <c r="FM88" s="31"/>
      <c r="FN88" s="31"/>
      <c r="FO88" s="31"/>
      <c r="FP88" s="31"/>
      <c r="FQ88" s="31"/>
      <c r="FR88" s="31"/>
      <c r="FS88" s="31"/>
      <c r="FT88" s="31"/>
      <c r="FU88" s="31"/>
      <c r="FV88" s="31"/>
      <c r="FW88" s="31"/>
      <c r="FX88" s="31"/>
      <c r="FY88" s="31"/>
      <c r="FZ88" s="31"/>
      <c r="GA88" s="31"/>
      <c r="GB88" s="31"/>
      <c r="GC88" s="31"/>
      <c r="GD88" s="31"/>
      <c r="GE88" s="31"/>
      <c r="GF88" s="31"/>
      <c r="GG88" s="31"/>
      <c r="GH88" s="31"/>
      <c r="GI88" s="31"/>
      <c r="GJ88" s="31"/>
      <c r="GK88" s="31"/>
      <c r="GL88" s="31"/>
      <c r="GM88" s="31"/>
      <c r="GN88" s="31"/>
      <c r="GO88" s="31"/>
      <c r="GP88" s="31"/>
      <c r="GQ88" s="31"/>
      <c r="GR88" s="31"/>
      <c r="GS88" s="31"/>
      <c r="GT88" s="31"/>
      <c r="GU88" s="31"/>
      <c r="GV88" s="31"/>
      <c r="GW88" s="31"/>
      <c r="GX88" s="31"/>
      <c r="GY88" s="31"/>
      <c r="GZ88" s="31"/>
      <c r="HA88" s="31"/>
      <c r="HB88" s="31"/>
      <c r="HC88" s="31"/>
      <c r="HD88" s="31"/>
      <c r="HE88" s="31"/>
      <c r="HF88" s="31"/>
      <c r="HG88" s="31"/>
      <c r="HH88" s="31"/>
      <c r="HI88" s="31"/>
      <c r="HJ88" s="31"/>
      <c r="HK88" s="31"/>
      <c r="HL88" s="31"/>
      <c r="HM88" s="31"/>
      <c r="HN88" s="31"/>
      <c r="HO88" s="31"/>
      <c r="HP88" s="31"/>
      <c r="HQ88" s="31"/>
      <c r="HR88" s="31"/>
      <c r="HS88" s="31"/>
      <c r="HT88" s="31"/>
      <c r="HU88" s="31"/>
      <c r="HV88" s="31"/>
      <c r="HW88" s="31"/>
      <c r="HX88" s="31"/>
      <c r="HY88" s="31"/>
      <c r="HZ88" s="31"/>
      <c r="IA88" s="31"/>
      <c r="IB88" s="31"/>
      <c r="IC88" s="31"/>
      <c r="ID88" s="31"/>
      <c r="IE88" s="31"/>
      <c r="IF88" s="31"/>
      <c r="IG88" s="31"/>
      <c r="IH88" s="31"/>
      <c r="II88" s="31"/>
      <c r="IJ88" s="31"/>
      <c r="IK88" s="31"/>
      <c r="IL88" s="31"/>
      <c r="IM88" s="31"/>
      <c r="IN88" s="31"/>
      <c r="IO88" s="31"/>
      <c r="IP88" s="31"/>
      <c r="IQ88" s="31"/>
      <c r="IR88" s="31"/>
      <c r="IS88" s="31"/>
      <c r="IT88" s="31"/>
      <c r="IU88" s="31"/>
      <c r="IV88" s="31"/>
    </row>
    <row r="89" spans="1:256" s="28" customFormat="1" x14ac:dyDescent="0.25">
      <c r="A89" s="26"/>
      <c r="B89" s="26"/>
      <c r="C89" s="5"/>
      <c r="D89" s="4"/>
      <c r="E89" s="4"/>
      <c r="F89" s="27"/>
      <c r="EX89" s="31"/>
      <c r="EY89" s="31"/>
      <c r="EZ89" s="31"/>
      <c r="FA89" s="31"/>
      <c r="FB89" s="31"/>
      <c r="FC89" s="31"/>
      <c r="FD89" s="31"/>
      <c r="FE89" s="31"/>
      <c r="FF89" s="31"/>
      <c r="FG89" s="31"/>
      <c r="FH89" s="31"/>
      <c r="FI89" s="31"/>
      <c r="FJ89" s="31"/>
      <c r="FK89" s="31"/>
      <c r="FL89" s="31"/>
      <c r="FM89" s="31"/>
      <c r="FN89" s="31"/>
      <c r="FO89" s="31"/>
      <c r="FP89" s="31"/>
      <c r="FQ89" s="31"/>
      <c r="FR89" s="31"/>
      <c r="FS89" s="31"/>
      <c r="FT89" s="31"/>
      <c r="FU89" s="31"/>
      <c r="FV89" s="31"/>
      <c r="FW89" s="31"/>
      <c r="FX89" s="31"/>
      <c r="FY89" s="31"/>
      <c r="FZ89" s="31"/>
      <c r="GA89" s="31"/>
      <c r="GB89" s="31"/>
      <c r="GC89" s="31"/>
      <c r="GD89" s="31"/>
      <c r="GE89" s="31"/>
      <c r="GF89" s="31"/>
      <c r="GG89" s="31"/>
      <c r="GH89" s="31"/>
      <c r="GI89" s="31"/>
      <c r="GJ89" s="31"/>
      <c r="GK89" s="31"/>
      <c r="GL89" s="31"/>
      <c r="GM89" s="31"/>
      <c r="GN89" s="31"/>
      <c r="GO89" s="31"/>
      <c r="GP89" s="31"/>
      <c r="GQ89" s="31"/>
      <c r="GR89" s="31"/>
      <c r="GS89" s="31"/>
      <c r="GT89" s="31"/>
      <c r="GU89" s="31"/>
      <c r="GV89" s="31"/>
      <c r="GW89" s="31"/>
      <c r="GX89" s="31"/>
      <c r="GY89" s="31"/>
      <c r="GZ89" s="31"/>
      <c r="HA89" s="31"/>
      <c r="HB89" s="31"/>
      <c r="HC89" s="31"/>
      <c r="HD89" s="31"/>
      <c r="HE89" s="31"/>
      <c r="HF89" s="31"/>
      <c r="HG89" s="31"/>
      <c r="HH89" s="31"/>
      <c r="HI89" s="31"/>
      <c r="HJ89" s="31"/>
      <c r="HK89" s="31"/>
      <c r="HL89" s="31"/>
      <c r="HM89" s="31"/>
      <c r="HN89" s="31"/>
      <c r="HO89" s="31"/>
      <c r="HP89" s="31"/>
      <c r="HQ89" s="31"/>
      <c r="HR89" s="31"/>
      <c r="HS89" s="31"/>
      <c r="HT89" s="31"/>
      <c r="HU89" s="31"/>
      <c r="HV89" s="31"/>
      <c r="HW89" s="31"/>
      <c r="HX89" s="31"/>
      <c r="HY89" s="31"/>
      <c r="HZ89" s="31"/>
      <c r="IA89" s="31"/>
      <c r="IB89" s="31"/>
      <c r="IC89" s="31"/>
      <c r="ID89" s="31"/>
      <c r="IE89" s="31"/>
      <c r="IF89" s="31"/>
      <c r="IG89" s="31"/>
      <c r="IH89" s="31"/>
      <c r="II89" s="31"/>
      <c r="IJ89" s="31"/>
      <c r="IK89" s="31"/>
      <c r="IL89" s="31"/>
      <c r="IM89" s="31"/>
      <c r="IN89" s="31"/>
      <c r="IO89" s="31"/>
      <c r="IP89" s="31"/>
      <c r="IQ89" s="31"/>
      <c r="IR89" s="31"/>
      <c r="IS89" s="31"/>
      <c r="IT89" s="31"/>
      <c r="IU89" s="31"/>
      <c r="IV89" s="31"/>
    </row>
    <row r="90" spans="1:256" s="28" customFormat="1" x14ac:dyDescent="0.25">
      <c r="A90" s="26"/>
      <c r="B90" s="26"/>
      <c r="C90" s="5"/>
      <c r="D90" s="4"/>
      <c r="E90" s="4"/>
      <c r="F90" s="27"/>
      <c r="EX90" s="31"/>
      <c r="EY90" s="31"/>
      <c r="EZ90" s="31"/>
      <c r="FA90" s="31"/>
      <c r="FB90" s="31"/>
      <c r="FC90" s="31"/>
      <c r="FD90" s="31"/>
      <c r="FE90" s="31"/>
      <c r="FF90" s="31"/>
      <c r="FG90" s="31"/>
      <c r="FH90" s="31"/>
      <c r="FI90" s="31"/>
      <c r="FJ90" s="31"/>
      <c r="FK90" s="31"/>
      <c r="FL90" s="31"/>
      <c r="FM90" s="31"/>
      <c r="FN90" s="31"/>
      <c r="FO90" s="31"/>
      <c r="FP90" s="31"/>
      <c r="FQ90" s="31"/>
      <c r="FR90" s="31"/>
      <c r="FS90" s="31"/>
      <c r="FT90" s="31"/>
      <c r="FU90" s="31"/>
      <c r="FV90" s="31"/>
      <c r="FW90" s="31"/>
      <c r="FX90" s="31"/>
      <c r="FY90" s="31"/>
      <c r="FZ90" s="31"/>
      <c r="GA90" s="31"/>
      <c r="GB90" s="31"/>
      <c r="GC90" s="31"/>
      <c r="GD90" s="31"/>
      <c r="GE90" s="31"/>
      <c r="GF90" s="31"/>
      <c r="GG90" s="31"/>
      <c r="GH90" s="31"/>
      <c r="GI90" s="31"/>
      <c r="GJ90" s="31"/>
      <c r="GK90" s="31"/>
      <c r="GL90" s="31"/>
      <c r="GM90" s="31"/>
      <c r="GN90" s="31"/>
      <c r="GO90" s="31"/>
      <c r="GP90" s="31"/>
      <c r="GQ90" s="31"/>
      <c r="GR90" s="31"/>
      <c r="GS90" s="31"/>
      <c r="GT90" s="31"/>
      <c r="GU90" s="31"/>
      <c r="GV90" s="31"/>
      <c r="GW90" s="31"/>
      <c r="GX90" s="31"/>
      <c r="GY90" s="31"/>
      <c r="GZ90" s="31"/>
      <c r="HA90" s="31"/>
      <c r="HB90" s="31"/>
      <c r="HC90" s="31"/>
      <c r="HD90" s="31"/>
      <c r="HE90" s="31"/>
      <c r="HF90" s="31"/>
      <c r="HG90" s="31"/>
      <c r="HH90" s="31"/>
      <c r="HI90" s="31"/>
      <c r="HJ90" s="31"/>
      <c r="HK90" s="31"/>
      <c r="HL90" s="31"/>
      <c r="HM90" s="31"/>
      <c r="HN90" s="31"/>
      <c r="HO90" s="31"/>
      <c r="HP90" s="31"/>
      <c r="HQ90" s="31"/>
      <c r="HR90" s="31"/>
      <c r="HS90" s="31"/>
      <c r="HT90" s="31"/>
      <c r="HU90" s="31"/>
      <c r="HV90" s="31"/>
      <c r="HW90" s="31"/>
      <c r="HX90" s="31"/>
      <c r="HY90" s="31"/>
      <c r="HZ90" s="31"/>
      <c r="IA90" s="31"/>
      <c r="IB90" s="31"/>
      <c r="IC90" s="31"/>
      <c r="ID90" s="31"/>
      <c r="IE90" s="31"/>
      <c r="IF90" s="31"/>
      <c r="IG90" s="31"/>
      <c r="IH90" s="31"/>
      <c r="II90" s="31"/>
      <c r="IJ90" s="31"/>
      <c r="IK90" s="31"/>
      <c r="IL90" s="31"/>
      <c r="IM90" s="31"/>
      <c r="IN90" s="31"/>
      <c r="IO90" s="31"/>
      <c r="IP90" s="31"/>
      <c r="IQ90" s="31"/>
      <c r="IR90" s="31"/>
      <c r="IS90" s="31"/>
      <c r="IT90" s="31"/>
      <c r="IU90" s="31"/>
      <c r="IV90" s="31"/>
    </row>
    <row r="91" spans="1:256" s="28" customFormat="1" x14ac:dyDescent="0.25">
      <c r="A91" s="26"/>
      <c r="B91" s="26"/>
      <c r="C91" s="5"/>
      <c r="D91" s="4"/>
      <c r="E91" s="4"/>
      <c r="F91" s="27"/>
      <c r="EX91" s="31"/>
      <c r="EY91" s="31"/>
      <c r="EZ91" s="31"/>
      <c r="FA91" s="31"/>
      <c r="FB91" s="31"/>
      <c r="FC91" s="31"/>
      <c r="FD91" s="31"/>
      <c r="FE91" s="31"/>
      <c r="FF91" s="31"/>
      <c r="FG91" s="31"/>
      <c r="FH91" s="31"/>
      <c r="FI91" s="31"/>
      <c r="FJ91" s="31"/>
      <c r="FK91" s="31"/>
      <c r="FL91" s="31"/>
      <c r="FM91" s="31"/>
      <c r="FN91" s="31"/>
      <c r="FO91" s="31"/>
      <c r="FP91" s="31"/>
      <c r="FQ91" s="31"/>
      <c r="FR91" s="31"/>
      <c r="FS91" s="31"/>
      <c r="FT91" s="31"/>
      <c r="FU91" s="31"/>
      <c r="FV91" s="31"/>
      <c r="FW91" s="31"/>
      <c r="FX91" s="31"/>
      <c r="FY91" s="31"/>
      <c r="FZ91" s="31"/>
      <c r="GA91" s="31"/>
      <c r="GB91" s="31"/>
      <c r="GC91" s="31"/>
      <c r="GD91" s="31"/>
      <c r="GE91" s="31"/>
      <c r="GF91" s="31"/>
      <c r="GG91" s="31"/>
      <c r="GH91" s="31"/>
      <c r="GI91" s="31"/>
      <c r="GJ91" s="31"/>
      <c r="GK91" s="31"/>
      <c r="GL91" s="31"/>
      <c r="GM91" s="31"/>
      <c r="GN91" s="31"/>
      <c r="GO91" s="31"/>
      <c r="GP91" s="31"/>
      <c r="GQ91" s="31"/>
      <c r="GR91" s="31"/>
      <c r="GS91" s="31"/>
      <c r="GT91" s="31"/>
      <c r="GU91" s="31"/>
      <c r="GV91" s="31"/>
      <c r="GW91" s="31"/>
      <c r="GX91" s="31"/>
      <c r="GY91" s="31"/>
      <c r="GZ91" s="31"/>
      <c r="HA91" s="31"/>
      <c r="HB91" s="31"/>
      <c r="HC91" s="31"/>
      <c r="HD91" s="31"/>
      <c r="HE91" s="31"/>
      <c r="HF91" s="31"/>
      <c r="HG91" s="31"/>
      <c r="HH91" s="31"/>
      <c r="HI91" s="31"/>
      <c r="HJ91" s="31"/>
      <c r="HK91" s="31"/>
      <c r="HL91" s="31"/>
      <c r="HM91" s="31"/>
      <c r="HN91" s="31"/>
      <c r="HO91" s="31"/>
      <c r="HP91" s="31"/>
      <c r="HQ91" s="31"/>
      <c r="HR91" s="31"/>
      <c r="HS91" s="31"/>
      <c r="HT91" s="31"/>
      <c r="HU91" s="31"/>
      <c r="HV91" s="31"/>
      <c r="HW91" s="31"/>
      <c r="HX91" s="31"/>
      <c r="HY91" s="31"/>
      <c r="HZ91" s="31"/>
      <c r="IA91" s="31"/>
      <c r="IB91" s="31"/>
      <c r="IC91" s="31"/>
      <c r="ID91" s="31"/>
      <c r="IE91" s="31"/>
      <c r="IF91" s="31"/>
      <c r="IG91" s="31"/>
      <c r="IH91" s="31"/>
      <c r="II91" s="31"/>
      <c r="IJ91" s="31"/>
      <c r="IK91" s="31"/>
      <c r="IL91" s="31"/>
      <c r="IM91" s="31"/>
      <c r="IN91" s="31"/>
      <c r="IO91" s="31"/>
      <c r="IP91" s="31"/>
      <c r="IQ91" s="31"/>
      <c r="IR91" s="31"/>
      <c r="IS91" s="31"/>
      <c r="IT91" s="31"/>
      <c r="IU91" s="31"/>
      <c r="IV91" s="31"/>
    </row>
    <row r="92" spans="1:256" s="28" customFormat="1" x14ac:dyDescent="0.25">
      <c r="A92" s="26"/>
      <c r="B92" s="26"/>
      <c r="C92" s="5"/>
      <c r="D92" s="4"/>
      <c r="E92" s="4"/>
      <c r="F92" s="27"/>
      <c r="EX92" s="31"/>
      <c r="EY92" s="31"/>
      <c r="EZ92" s="31"/>
      <c r="FA92" s="31"/>
      <c r="FB92" s="31"/>
      <c r="FC92" s="31"/>
      <c r="FD92" s="31"/>
      <c r="FE92" s="31"/>
      <c r="FF92" s="31"/>
      <c r="FG92" s="31"/>
      <c r="FH92" s="31"/>
      <c r="FI92" s="31"/>
      <c r="FJ92" s="31"/>
      <c r="FK92" s="31"/>
      <c r="FL92" s="31"/>
      <c r="FM92" s="31"/>
      <c r="FN92" s="31"/>
      <c r="FO92" s="31"/>
      <c r="FP92" s="31"/>
      <c r="FQ92" s="31"/>
      <c r="FR92" s="31"/>
      <c r="FS92" s="31"/>
      <c r="FT92" s="31"/>
      <c r="FU92" s="31"/>
      <c r="FV92" s="31"/>
      <c r="FW92" s="31"/>
      <c r="FX92" s="31"/>
      <c r="FY92" s="31"/>
      <c r="FZ92" s="31"/>
      <c r="GA92" s="31"/>
      <c r="GB92" s="31"/>
      <c r="GC92" s="31"/>
      <c r="GD92" s="31"/>
      <c r="GE92" s="31"/>
      <c r="GF92" s="31"/>
      <c r="GG92" s="31"/>
      <c r="GH92" s="31"/>
      <c r="GI92" s="31"/>
      <c r="GJ92" s="31"/>
      <c r="GK92" s="31"/>
      <c r="GL92" s="31"/>
      <c r="GM92" s="31"/>
      <c r="GN92" s="31"/>
      <c r="GO92" s="31"/>
      <c r="GP92" s="31"/>
      <c r="GQ92" s="31"/>
      <c r="GR92" s="31"/>
      <c r="GS92" s="31"/>
      <c r="GT92" s="31"/>
      <c r="GU92" s="31"/>
      <c r="GV92" s="31"/>
      <c r="GW92" s="31"/>
      <c r="GX92" s="31"/>
      <c r="GY92" s="31"/>
      <c r="GZ92" s="31"/>
      <c r="HA92" s="31"/>
      <c r="HB92" s="31"/>
      <c r="HC92" s="31"/>
      <c r="HD92" s="31"/>
      <c r="HE92" s="31"/>
      <c r="HF92" s="31"/>
      <c r="HG92" s="31"/>
      <c r="HH92" s="31"/>
      <c r="HI92" s="31"/>
      <c r="HJ92" s="31"/>
      <c r="HK92" s="31"/>
      <c r="HL92" s="31"/>
      <c r="HM92" s="31"/>
      <c r="HN92" s="31"/>
      <c r="HO92" s="31"/>
      <c r="HP92" s="31"/>
      <c r="HQ92" s="31"/>
      <c r="HR92" s="31"/>
      <c r="HS92" s="31"/>
      <c r="HT92" s="31"/>
      <c r="HU92" s="31"/>
      <c r="HV92" s="31"/>
      <c r="HW92" s="31"/>
      <c r="HX92" s="31"/>
      <c r="HY92" s="31"/>
      <c r="HZ92" s="31"/>
      <c r="IA92" s="31"/>
      <c r="IB92" s="31"/>
      <c r="IC92" s="31"/>
      <c r="ID92" s="31"/>
      <c r="IE92" s="31"/>
      <c r="IF92" s="31"/>
      <c r="IG92" s="31"/>
      <c r="IH92" s="31"/>
      <c r="II92" s="31"/>
      <c r="IJ92" s="31"/>
      <c r="IK92" s="31"/>
      <c r="IL92" s="31"/>
      <c r="IM92" s="31"/>
      <c r="IN92" s="31"/>
      <c r="IO92" s="31"/>
      <c r="IP92" s="31"/>
      <c r="IQ92" s="31"/>
      <c r="IR92" s="31"/>
      <c r="IS92" s="31"/>
      <c r="IT92" s="31"/>
      <c r="IU92" s="31"/>
      <c r="IV92" s="31"/>
    </row>
    <row r="93" spans="1:256" s="28" customFormat="1" x14ac:dyDescent="0.25">
      <c r="A93" s="26"/>
      <c r="B93" s="26"/>
      <c r="C93" s="5"/>
      <c r="D93" s="4"/>
      <c r="E93" s="4"/>
      <c r="F93" s="27"/>
      <c r="EX93" s="31"/>
      <c r="EY93" s="31"/>
      <c r="EZ93" s="31"/>
      <c r="FA93" s="31"/>
      <c r="FB93" s="31"/>
      <c r="FC93" s="31"/>
      <c r="FD93" s="31"/>
      <c r="FE93" s="31"/>
      <c r="FF93" s="31"/>
      <c r="FG93" s="31"/>
      <c r="FH93" s="31"/>
      <c r="FI93" s="31"/>
      <c r="FJ93" s="31"/>
      <c r="FK93" s="31"/>
      <c r="FL93" s="31"/>
      <c r="FM93" s="31"/>
      <c r="FN93" s="31"/>
      <c r="FO93" s="31"/>
      <c r="FP93" s="31"/>
      <c r="FQ93" s="31"/>
      <c r="FR93" s="31"/>
      <c r="FS93" s="31"/>
      <c r="FT93" s="31"/>
      <c r="FU93" s="31"/>
      <c r="FV93" s="31"/>
      <c r="FW93" s="31"/>
      <c r="FX93" s="31"/>
      <c r="FY93" s="31"/>
      <c r="FZ93" s="31"/>
      <c r="GA93" s="31"/>
      <c r="GB93" s="31"/>
      <c r="GC93" s="31"/>
      <c r="GD93" s="31"/>
      <c r="GE93" s="31"/>
      <c r="GF93" s="31"/>
      <c r="GG93" s="31"/>
      <c r="GH93" s="31"/>
      <c r="GI93" s="31"/>
      <c r="GJ93" s="31"/>
      <c r="GK93" s="31"/>
      <c r="GL93" s="31"/>
      <c r="GM93" s="31"/>
      <c r="GN93" s="31"/>
      <c r="GO93" s="31"/>
      <c r="GP93" s="31"/>
      <c r="GQ93" s="31"/>
      <c r="GR93" s="31"/>
      <c r="GS93" s="31"/>
      <c r="GT93" s="31"/>
      <c r="GU93" s="31"/>
      <c r="GV93" s="31"/>
      <c r="GW93" s="31"/>
      <c r="GX93" s="31"/>
      <c r="GY93" s="31"/>
      <c r="GZ93" s="31"/>
      <c r="HA93" s="31"/>
      <c r="HB93" s="31"/>
      <c r="HC93" s="31"/>
      <c r="HD93" s="31"/>
      <c r="HE93" s="31"/>
      <c r="HF93" s="31"/>
      <c r="HG93" s="31"/>
      <c r="HH93" s="31"/>
      <c r="HI93" s="31"/>
      <c r="HJ93" s="31"/>
      <c r="HK93" s="31"/>
      <c r="HL93" s="31"/>
      <c r="HM93" s="31"/>
      <c r="HN93" s="31"/>
      <c r="HO93" s="31"/>
      <c r="HP93" s="31"/>
      <c r="HQ93" s="31"/>
      <c r="HR93" s="31"/>
      <c r="HS93" s="31"/>
      <c r="HT93" s="31"/>
      <c r="HU93" s="31"/>
      <c r="HV93" s="31"/>
      <c r="HW93" s="31"/>
      <c r="HX93" s="31"/>
      <c r="HY93" s="31"/>
      <c r="HZ93" s="31"/>
      <c r="IA93" s="31"/>
      <c r="IB93" s="31"/>
      <c r="IC93" s="31"/>
      <c r="ID93" s="31"/>
      <c r="IE93" s="31"/>
      <c r="IF93" s="31"/>
      <c r="IG93" s="31"/>
      <c r="IH93" s="31"/>
      <c r="II93" s="31"/>
      <c r="IJ93" s="31"/>
      <c r="IK93" s="31"/>
      <c r="IL93" s="31"/>
      <c r="IM93" s="31"/>
      <c r="IN93" s="31"/>
      <c r="IO93" s="31"/>
      <c r="IP93" s="31"/>
      <c r="IQ93" s="31"/>
      <c r="IR93" s="31"/>
      <c r="IS93" s="31"/>
      <c r="IT93" s="31"/>
      <c r="IU93" s="31"/>
      <c r="IV93" s="31"/>
    </row>
    <row r="94" spans="1:256" s="28" customFormat="1" x14ac:dyDescent="0.25">
      <c r="A94" s="26"/>
      <c r="B94" s="26"/>
      <c r="C94" s="5"/>
      <c r="D94" s="4"/>
      <c r="E94" s="4"/>
      <c r="F94" s="27"/>
      <c r="EX94" s="31"/>
      <c r="EY94" s="31"/>
      <c r="EZ94" s="31"/>
      <c r="FA94" s="31"/>
      <c r="FB94" s="31"/>
      <c r="FC94" s="31"/>
      <c r="FD94" s="31"/>
      <c r="FE94" s="31"/>
      <c r="FF94" s="31"/>
      <c r="FG94" s="31"/>
      <c r="FH94" s="31"/>
      <c r="FI94" s="31"/>
      <c r="FJ94" s="31"/>
      <c r="FK94" s="31"/>
      <c r="FL94" s="31"/>
      <c r="FM94" s="31"/>
      <c r="FN94" s="31"/>
      <c r="FO94" s="31"/>
      <c r="FP94" s="31"/>
      <c r="FQ94" s="31"/>
      <c r="FR94" s="31"/>
      <c r="FS94" s="31"/>
      <c r="FT94" s="31"/>
      <c r="FU94" s="31"/>
      <c r="FV94" s="31"/>
      <c r="FW94" s="31"/>
      <c r="FX94" s="31"/>
      <c r="FY94" s="31"/>
      <c r="FZ94" s="31"/>
      <c r="GA94" s="31"/>
      <c r="GB94" s="31"/>
      <c r="GC94" s="31"/>
      <c r="GD94" s="31"/>
      <c r="GE94" s="31"/>
      <c r="GF94" s="31"/>
      <c r="GG94" s="31"/>
      <c r="GH94" s="31"/>
      <c r="GI94" s="31"/>
      <c r="GJ94" s="31"/>
      <c r="GK94" s="31"/>
      <c r="GL94" s="31"/>
      <c r="GM94" s="31"/>
      <c r="GN94" s="31"/>
      <c r="GO94" s="31"/>
      <c r="GP94" s="31"/>
      <c r="GQ94" s="31"/>
      <c r="GR94" s="31"/>
      <c r="GS94" s="31"/>
      <c r="GT94" s="31"/>
      <c r="GU94" s="31"/>
      <c r="GV94" s="31"/>
      <c r="GW94" s="31"/>
      <c r="GX94" s="31"/>
      <c r="GY94" s="31"/>
      <c r="GZ94" s="31"/>
      <c r="HA94" s="31"/>
      <c r="HB94" s="31"/>
      <c r="HC94" s="31"/>
      <c r="HD94" s="31"/>
      <c r="HE94" s="31"/>
      <c r="HF94" s="31"/>
      <c r="HG94" s="31"/>
      <c r="HH94" s="31"/>
      <c r="HI94" s="31"/>
      <c r="HJ94" s="31"/>
      <c r="HK94" s="31"/>
      <c r="HL94" s="31"/>
      <c r="HM94" s="31"/>
      <c r="HN94" s="31"/>
      <c r="HO94" s="31"/>
      <c r="HP94" s="31"/>
      <c r="HQ94" s="31"/>
      <c r="HR94" s="31"/>
      <c r="HS94" s="31"/>
      <c r="HT94" s="31"/>
      <c r="HU94" s="31"/>
      <c r="HV94" s="31"/>
      <c r="HW94" s="31"/>
      <c r="HX94" s="31"/>
      <c r="HY94" s="31"/>
      <c r="HZ94" s="31"/>
      <c r="IA94" s="31"/>
      <c r="IB94" s="31"/>
      <c r="IC94" s="31"/>
      <c r="ID94" s="31"/>
      <c r="IE94" s="31"/>
      <c r="IF94" s="31"/>
      <c r="IG94" s="31"/>
      <c r="IH94" s="31"/>
      <c r="II94" s="31"/>
      <c r="IJ94" s="31"/>
      <c r="IK94" s="31"/>
      <c r="IL94" s="31"/>
      <c r="IM94" s="31"/>
      <c r="IN94" s="31"/>
      <c r="IO94" s="31"/>
      <c r="IP94" s="31"/>
      <c r="IQ94" s="31"/>
      <c r="IR94" s="31"/>
      <c r="IS94" s="31"/>
      <c r="IT94" s="31"/>
      <c r="IU94" s="31"/>
      <c r="IV94" s="31"/>
    </row>
    <row r="95" spans="1:256" s="28" customFormat="1" x14ac:dyDescent="0.25">
      <c r="A95" s="26"/>
      <c r="B95" s="26"/>
      <c r="C95" s="5"/>
      <c r="D95" s="4"/>
      <c r="E95" s="4"/>
      <c r="F95" s="27"/>
      <c r="EX95" s="31"/>
      <c r="EY95" s="31"/>
      <c r="EZ95" s="31"/>
      <c r="FA95" s="31"/>
      <c r="FB95" s="31"/>
      <c r="FC95" s="31"/>
      <c r="FD95" s="31"/>
      <c r="FE95" s="31"/>
      <c r="FF95" s="31"/>
      <c r="FG95" s="31"/>
      <c r="FH95" s="31"/>
      <c r="FI95" s="31"/>
      <c r="FJ95" s="31"/>
      <c r="FK95" s="31"/>
      <c r="FL95" s="31"/>
      <c r="FM95" s="31"/>
      <c r="FN95" s="31"/>
      <c r="FO95" s="31"/>
      <c r="FP95" s="31"/>
      <c r="FQ95" s="31"/>
      <c r="FR95" s="31"/>
      <c r="FS95" s="31"/>
      <c r="FT95" s="31"/>
      <c r="FU95" s="31"/>
      <c r="FV95" s="31"/>
      <c r="FW95" s="31"/>
      <c r="FX95" s="31"/>
      <c r="FY95" s="31"/>
      <c r="FZ95" s="31"/>
      <c r="GA95" s="31"/>
      <c r="GB95" s="31"/>
      <c r="GC95" s="31"/>
      <c r="GD95" s="31"/>
      <c r="GE95" s="31"/>
      <c r="GF95" s="31"/>
      <c r="GG95" s="31"/>
      <c r="GH95" s="31"/>
      <c r="GI95" s="31"/>
      <c r="GJ95" s="31"/>
      <c r="GK95" s="31"/>
      <c r="GL95" s="31"/>
      <c r="GM95" s="31"/>
      <c r="GN95" s="31"/>
      <c r="GO95" s="31"/>
      <c r="GP95" s="31"/>
      <c r="GQ95" s="31"/>
      <c r="GR95" s="31"/>
      <c r="GS95" s="31"/>
      <c r="GT95" s="31"/>
      <c r="GU95" s="31"/>
      <c r="GV95" s="31"/>
      <c r="GW95" s="31"/>
      <c r="GX95" s="31"/>
      <c r="GY95" s="31"/>
      <c r="GZ95" s="31"/>
      <c r="HA95" s="31"/>
      <c r="HB95" s="31"/>
      <c r="HC95" s="31"/>
      <c r="HD95" s="31"/>
      <c r="HE95" s="31"/>
      <c r="HF95" s="31"/>
      <c r="HG95" s="31"/>
      <c r="HH95" s="31"/>
      <c r="HI95" s="31"/>
      <c r="HJ95" s="31"/>
      <c r="HK95" s="31"/>
      <c r="HL95" s="31"/>
      <c r="HM95" s="31"/>
      <c r="HN95" s="31"/>
      <c r="HO95" s="31"/>
      <c r="HP95" s="31"/>
      <c r="HQ95" s="31"/>
      <c r="HR95" s="31"/>
      <c r="HS95" s="31"/>
      <c r="HT95" s="31"/>
      <c r="HU95" s="31"/>
      <c r="HV95" s="31"/>
      <c r="HW95" s="31"/>
      <c r="HX95" s="31"/>
      <c r="HY95" s="31"/>
      <c r="HZ95" s="31"/>
      <c r="IA95" s="31"/>
      <c r="IB95" s="31"/>
      <c r="IC95" s="31"/>
      <c r="ID95" s="31"/>
      <c r="IE95" s="31"/>
      <c r="IF95" s="31"/>
      <c r="IG95" s="31"/>
      <c r="IH95" s="31"/>
      <c r="II95" s="31"/>
      <c r="IJ95" s="31"/>
      <c r="IK95" s="31"/>
      <c r="IL95" s="31"/>
      <c r="IM95" s="31"/>
      <c r="IN95" s="31"/>
      <c r="IO95" s="31"/>
      <c r="IP95" s="31"/>
      <c r="IQ95" s="31"/>
      <c r="IR95" s="31"/>
      <c r="IS95" s="31"/>
      <c r="IT95" s="31"/>
      <c r="IU95" s="31"/>
      <c r="IV95" s="31"/>
    </row>
    <row r="96" spans="1:256" s="28" customFormat="1" x14ac:dyDescent="0.25">
      <c r="A96" s="26"/>
      <c r="B96" s="26"/>
      <c r="C96" s="5"/>
      <c r="D96" s="4"/>
      <c r="E96" s="4"/>
      <c r="F96" s="27"/>
      <c r="EX96" s="31"/>
      <c r="EY96" s="31"/>
      <c r="EZ96" s="31"/>
      <c r="FA96" s="31"/>
      <c r="FB96" s="31"/>
      <c r="FC96" s="31"/>
      <c r="FD96" s="31"/>
      <c r="FE96" s="31"/>
      <c r="FF96" s="31"/>
      <c r="FG96" s="31"/>
      <c r="FH96" s="31"/>
      <c r="FI96" s="31"/>
      <c r="FJ96" s="31"/>
      <c r="FK96" s="31"/>
      <c r="FL96" s="31"/>
      <c r="FM96" s="31"/>
      <c r="FN96" s="31"/>
      <c r="FO96" s="31"/>
      <c r="FP96" s="31"/>
      <c r="FQ96" s="31"/>
      <c r="FR96" s="31"/>
      <c r="FS96" s="31"/>
      <c r="FT96" s="31"/>
      <c r="FU96" s="31"/>
      <c r="FV96" s="31"/>
      <c r="FW96" s="31"/>
      <c r="FX96" s="31"/>
      <c r="FY96" s="31"/>
      <c r="FZ96" s="31"/>
      <c r="GA96" s="31"/>
      <c r="GB96" s="31"/>
      <c r="GC96" s="31"/>
      <c r="GD96" s="31"/>
      <c r="GE96" s="31"/>
      <c r="GF96" s="31"/>
      <c r="GG96" s="31"/>
      <c r="GH96" s="31"/>
      <c r="GI96" s="31"/>
      <c r="GJ96" s="31"/>
      <c r="GK96" s="31"/>
      <c r="GL96" s="31"/>
      <c r="GM96" s="31"/>
      <c r="GN96" s="31"/>
      <c r="GO96" s="31"/>
      <c r="GP96" s="31"/>
      <c r="GQ96" s="31"/>
      <c r="GR96" s="31"/>
      <c r="GS96" s="31"/>
      <c r="GT96" s="31"/>
      <c r="GU96" s="31"/>
      <c r="GV96" s="31"/>
      <c r="GW96" s="31"/>
      <c r="GX96" s="31"/>
      <c r="GY96" s="31"/>
      <c r="GZ96" s="31"/>
      <c r="HA96" s="31"/>
      <c r="HB96" s="31"/>
      <c r="HC96" s="31"/>
      <c r="HD96" s="31"/>
      <c r="HE96" s="31"/>
      <c r="HF96" s="31"/>
      <c r="HG96" s="31"/>
      <c r="HH96" s="31"/>
      <c r="HI96" s="31"/>
      <c r="HJ96" s="31"/>
      <c r="HK96" s="31"/>
      <c r="HL96" s="31"/>
      <c r="HM96" s="31"/>
      <c r="HN96" s="31"/>
      <c r="HO96" s="31"/>
      <c r="HP96" s="31"/>
      <c r="HQ96" s="31"/>
      <c r="HR96" s="31"/>
      <c r="HS96" s="31"/>
      <c r="HT96" s="31"/>
      <c r="HU96" s="31"/>
      <c r="HV96" s="31"/>
      <c r="HW96" s="31"/>
      <c r="HX96" s="31"/>
      <c r="HY96" s="31"/>
      <c r="HZ96" s="31"/>
      <c r="IA96" s="31"/>
      <c r="IB96" s="31"/>
      <c r="IC96" s="31"/>
      <c r="ID96" s="31"/>
      <c r="IE96" s="31"/>
      <c r="IF96" s="31"/>
      <c r="IG96" s="31"/>
      <c r="IH96" s="31"/>
      <c r="II96" s="31"/>
      <c r="IJ96" s="31"/>
      <c r="IK96" s="31"/>
      <c r="IL96" s="31"/>
      <c r="IM96" s="31"/>
      <c r="IN96" s="31"/>
      <c r="IO96" s="31"/>
      <c r="IP96" s="31"/>
      <c r="IQ96" s="31"/>
      <c r="IR96" s="31"/>
      <c r="IS96" s="31"/>
      <c r="IT96" s="31"/>
      <c r="IU96" s="31"/>
      <c r="IV96" s="31"/>
    </row>
    <row r="97" spans="1:256" s="28" customFormat="1" x14ac:dyDescent="0.25">
      <c r="A97" s="26"/>
      <c r="B97" s="26"/>
      <c r="C97" s="5"/>
      <c r="D97" s="4"/>
      <c r="E97" s="4"/>
      <c r="F97" s="27"/>
      <c r="EX97" s="31"/>
      <c r="EY97" s="31"/>
      <c r="EZ97" s="31"/>
      <c r="FA97" s="31"/>
      <c r="FB97" s="31"/>
      <c r="FC97" s="31"/>
      <c r="FD97" s="31"/>
      <c r="FE97" s="31"/>
      <c r="FF97" s="31"/>
      <c r="FG97" s="31"/>
      <c r="FH97" s="31"/>
      <c r="FI97" s="31"/>
      <c r="FJ97" s="31"/>
      <c r="FK97" s="31"/>
      <c r="FL97" s="31"/>
      <c r="FM97" s="31"/>
      <c r="FN97" s="31"/>
      <c r="FO97" s="31"/>
      <c r="FP97" s="31"/>
      <c r="FQ97" s="31"/>
      <c r="FR97" s="31"/>
      <c r="FS97" s="31"/>
      <c r="FT97" s="31"/>
      <c r="FU97" s="31"/>
      <c r="FV97" s="31"/>
      <c r="FW97" s="31"/>
      <c r="FX97" s="31"/>
      <c r="FY97" s="31"/>
      <c r="FZ97" s="31"/>
      <c r="GA97" s="31"/>
      <c r="GB97" s="31"/>
      <c r="GC97" s="31"/>
      <c r="GD97" s="31"/>
      <c r="GE97" s="31"/>
      <c r="GF97" s="31"/>
      <c r="GG97" s="31"/>
      <c r="GH97" s="31"/>
      <c r="GI97" s="31"/>
      <c r="GJ97" s="31"/>
      <c r="GK97" s="31"/>
      <c r="GL97" s="31"/>
      <c r="GM97" s="31"/>
      <c r="GN97" s="31"/>
      <c r="GO97" s="31"/>
      <c r="GP97" s="31"/>
      <c r="GQ97" s="31"/>
      <c r="GR97" s="31"/>
      <c r="GS97" s="31"/>
      <c r="GT97" s="31"/>
      <c r="GU97" s="31"/>
      <c r="GV97" s="31"/>
      <c r="GW97" s="31"/>
      <c r="GX97" s="31"/>
      <c r="GY97" s="31"/>
      <c r="GZ97" s="31"/>
      <c r="HA97" s="31"/>
      <c r="HB97" s="31"/>
      <c r="HC97" s="31"/>
      <c r="HD97" s="31"/>
      <c r="HE97" s="31"/>
      <c r="HF97" s="31"/>
      <c r="HG97" s="31"/>
      <c r="HH97" s="31"/>
      <c r="HI97" s="31"/>
      <c r="HJ97" s="31"/>
      <c r="HK97" s="31"/>
      <c r="HL97" s="31"/>
      <c r="HM97" s="31"/>
      <c r="HN97" s="31"/>
      <c r="HO97" s="31"/>
      <c r="HP97" s="31"/>
      <c r="HQ97" s="31"/>
      <c r="HR97" s="31"/>
      <c r="HS97" s="31"/>
      <c r="HT97" s="31"/>
      <c r="HU97" s="31"/>
      <c r="HV97" s="31"/>
      <c r="HW97" s="31"/>
      <c r="HX97" s="31"/>
      <c r="HY97" s="31"/>
      <c r="HZ97" s="31"/>
      <c r="IA97" s="31"/>
      <c r="IB97" s="31"/>
      <c r="IC97" s="31"/>
      <c r="ID97" s="31"/>
      <c r="IE97" s="31"/>
      <c r="IF97" s="31"/>
      <c r="IG97" s="31"/>
      <c r="IH97" s="31"/>
      <c r="II97" s="31"/>
      <c r="IJ97" s="31"/>
      <c r="IK97" s="31"/>
      <c r="IL97" s="31"/>
      <c r="IM97" s="31"/>
      <c r="IN97" s="31"/>
      <c r="IO97" s="31"/>
      <c r="IP97" s="31"/>
      <c r="IQ97" s="31"/>
      <c r="IR97" s="31"/>
      <c r="IS97" s="31"/>
      <c r="IT97" s="31"/>
      <c r="IU97" s="31"/>
      <c r="IV97" s="31"/>
    </row>
    <row r="98" spans="1:256" s="28" customFormat="1" x14ac:dyDescent="0.25">
      <c r="A98" s="26"/>
      <c r="B98" s="26"/>
      <c r="C98" s="5"/>
      <c r="D98" s="4"/>
      <c r="E98" s="4"/>
      <c r="F98" s="27"/>
      <c r="EX98" s="31"/>
      <c r="EY98" s="31"/>
      <c r="EZ98" s="31"/>
      <c r="FA98" s="31"/>
      <c r="FB98" s="31"/>
      <c r="FC98" s="31"/>
      <c r="FD98" s="31"/>
      <c r="FE98" s="31"/>
      <c r="FF98" s="31"/>
      <c r="FG98" s="31"/>
      <c r="FH98" s="31"/>
      <c r="FI98" s="31"/>
      <c r="FJ98" s="31"/>
      <c r="FK98" s="31"/>
      <c r="FL98" s="31"/>
      <c r="FM98" s="31"/>
      <c r="FN98" s="31"/>
      <c r="FO98" s="31"/>
      <c r="FP98" s="31"/>
      <c r="FQ98" s="31"/>
      <c r="FR98" s="31"/>
      <c r="FS98" s="31"/>
      <c r="FT98" s="31"/>
      <c r="FU98" s="31"/>
      <c r="FV98" s="31"/>
      <c r="FW98" s="31"/>
      <c r="FX98" s="31"/>
      <c r="FY98" s="31"/>
      <c r="FZ98" s="31"/>
      <c r="GA98" s="31"/>
      <c r="GB98" s="31"/>
      <c r="GC98" s="31"/>
      <c r="GD98" s="31"/>
      <c r="GE98" s="31"/>
      <c r="GF98" s="31"/>
      <c r="GG98" s="31"/>
      <c r="GH98" s="31"/>
      <c r="GI98" s="31"/>
      <c r="GJ98" s="31"/>
      <c r="GK98" s="31"/>
      <c r="GL98" s="31"/>
      <c r="GM98" s="31"/>
      <c r="GN98" s="31"/>
      <c r="GO98" s="31"/>
      <c r="GP98" s="31"/>
      <c r="GQ98" s="31"/>
      <c r="GR98" s="31"/>
      <c r="GS98" s="31"/>
      <c r="GT98" s="31"/>
      <c r="GU98" s="31"/>
      <c r="GV98" s="31"/>
      <c r="GW98" s="31"/>
      <c r="GX98" s="31"/>
      <c r="GY98" s="31"/>
      <c r="GZ98" s="31"/>
      <c r="HA98" s="31"/>
      <c r="HB98" s="31"/>
      <c r="HC98" s="31"/>
      <c r="HD98" s="31"/>
      <c r="HE98" s="31"/>
      <c r="HF98" s="31"/>
      <c r="HG98" s="31"/>
      <c r="HH98" s="31"/>
      <c r="HI98" s="31"/>
      <c r="HJ98" s="31"/>
      <c r="HK98" s="31"/>
      <c r="HL98" s="31"/>
      <c r="HM98" s="31"/>
      <c r="HN98" s="31"/>
      <c r="HO98" s="31"/>
      <c r="HP98" s="31"/>
      <c r="HQ98" s="31"/>
      <c r="HR98" s="31"/>
      <c r="HS98" s="31"/>
      <c r="HT98" s="31"/>
      <c r="HU98" s="31"/>
      <c r="HV98" s="31"/>
      <c r="HW98" s="31"/>
      <c r="HX98" s="31"/>
      <c r="HY98" s="31"/>
      <c r="HZ98" s="31"/>
      <c r="IA98" s="31"/>
      <c r="IB98" s="31"/>
      <c r="IC98" s="31"/>
      <c r="ID98" s="31"/>
      <c r="IE98" s="31"/>
      <c r="IF98" s="31"/>
      <c r="IG98" s="31"/>
      <c r="IH98" s="31"/>
      <c r="II98" s="31"/>
      <c r="IJ98" s="31"/>
      <c r="IK98" s="31"/>
      <c r="IL98" s="31"/>
      <c r="IM98" s="31"/>
      <c r="IN98" s="31"/>
      <c r="IO98" s="31"/>
      <c r="IP98" s="31"/>
      <c r="IQ98" s="31"/>
      <c r="IR98" s="31"/>
      <c r="IS98" s="31"/>
      <c r="IT98" s="31"/>
      <c r="IU98" s="31"/>
      <c r="IV98" s="31"/>
    </row>
    <row r="99" spans="1:256" s="28" customFormat="1" x14ac:dyDescent="0.25">
      <c r="A99" s="26"/>
      <c r="B99" s="26"/>
      <c r="C99" s="5"/>
      <c r="D99" s="4"/>
      <c r="E99" s="4"/>
      <c r="F99" s="27"/>
      <c r="EX99" s="31"/>
      <c r="EY99" s="31"/>
      <c r="EZ99" s="31"/>
      <c r="FA99" s="31"/>
      <c r="FB99" s="31"/>
      <c r="FC99" s="31"/>
      <c r="FD99" s="31"/>
      <c r="FE99" s="31"/>
      <c r="FF99" s="31"/>
      <c r="FG99" s="31"/>
      <c r="FH99" s="31"/>
      <c r="FI99" s="31"/>
      <c r="FJ99" s="31"/>
      <c r="FK99" s="31"/>
      <c r="FL99" s="31"/>
      <c r="FM99" s="31"/>
      <c r="FN99" s="31"/>
      <c r="FO99" s="31"/>
      <c r="FP99" s="31"/>
      <c r="FQ99" s="31"/>
      <c r="FR99" s="31"/>
      <c r="FS99" s="31"/>
      <c r="FT99" s="31"/>
      <c r="FU99" s="31"/>
      <c r="FV99" s="31"/>
      <c r="FW99" s="31"/>
      <c r="FX99" s="31"/>
      <c r="FY99" s="31"/>
      <c r="FZ99" s="31"/>
      <c r="GA99" s="31"/>
      <c r="GB99" s="31"/>
      <c r="GC99" s="31"/>
      <c r="GD99" s="31"/>
      <c r="GE99" s="31"/>
      <c r="GF99" s="31"/>
      <c r="GG99" s="31"/>
      <c r="GH99" s="31"/>
      <c r="GI99" s="31"/>
      <c r="GJ99" s="31"/>
      <c r="GK99" s="31"/>
      <c r="GL99" s="31"/>
      <c r="GM99" s="31"/>
      <c r="GN99" s="31"/>
      <c r="GO99" s="31"/>
      <c r="GP99" s="31"/>
      <c r="GQ99" s="31"/>
      <c r="GR99" s="31"/>
      <c r="GS99" s="31"/>
      <c r="GT99" s="31"/>
      <c r="GU99" s="31"/>
      <c r="GV99" s="31"/>
      <c r="GW99" s="31"/>
      <c r="GX99" s="31"/>
      <c r="GY99" s="31"/>
      <c r="GZ99" s="31"/>
      <c r="HA99" s="31"/>
      <c r="HB99" s="31"/>
      <c r="HC99" s="31"/>
      <c r="HD99" s="31"/>
      <c r="HE99" s="31"/>
      <c r="HF99" s="31"/>
      <c r="HG99" s="31"/>
      <c r="HH99" s="31"/>
      <c r="HI99" s="31"/>
      <c r="HJ99" s="31"/>
      <c r="HK99" s="31"/>
      <c r="HL99" s="31"/>
      <c r="HM99" s="31"/>
      <c r="HN99" s="31"/>
      <c r="HO99" s="31"/>
      <c r="HP99" s="31"/>
      <c r="HQ99" s="31"/>
      <c r="HR99" s="31"/>
      <c r="HS99" s="31"/>
      <c r="HT99" s="31"/>
      <c r="HU99" s="31"/>
      <c r="HV99" s="31"/>
      <c r="HW99" s="31"/>
      <c r="HX99" s="31"/>
      <c r="HY99" s="31"/>
      <c r="HZ99" s="31"/>
      <c r="IA99" s="31"/>
      <c r="IB99" s="31"/>
      <c r="IC99" s="31"/>
      <c r="ID99" s="31"/>
      <c r="IE99" s="31"/>
      <c r="IF99" s="31"/>
      <c r="IG99" s="31"/>
      <c r="IH99" s="31"/>
      <c r="II99" s="31"/>
      <c r="IJ99" s="31"/>
      <c r="IK99" s="31"/>
      <c r="IL99" s="31"/>
      <c r="IM99" s="31"/>
      <c r="IN99" s="31"/>
      <c r="IO99" s="31"/>
      <c r="IP99" s="31"/>
      <c r="IQ99" s="31"/>
      <c r="IR99" s="31"/>
      <c r="IS99" s="31"/>
      <c r="IT99" s="31"/>
      <c r="IU99" s="31"/>
      <c r="IV99" s="31"/>
    </row>
    <row r="100" spans="1:256" s="28" customFormat="1" x14ac:dyDescent="0.25">
      <c r="A100" s="26"/>
      <c r="B100" s="26"/>
      <c r="C100" s="5"/>
      <c r="D100" s="4"/>
      <c r="E100" s="4"/>
      <c r="F100" s="27"/>
      <c r="EX100" s="31"/>
      <c r="EY100" s="31"/>
      <c r="EZ100" s="31"/>
      <c r="FA100" s="31"/>
      <c r="FB100" s="31"/>
      <c r="FC100" s="31"/>
      <c r="FD100" s="31"/>
      <c r="FE100" s="31"/>
      <c r="FF100" s="31"/>
      <c r="FG100" s="31"/>
      <c r="FH100" s="31"/>
      <c r="FI100" s="31"/>
      <c r="FJ100" s="31"/>
      <c r="FK100" s="31"/>
      <c r="FL100" s="31"/>
      <c r="FM100" s="31"/>
      <c r="FN100" s="31"/>
      <c r="FO100" s="31"/>
      <c r="FP100" s="31"/>
      <c r="FQ100" s="31"/>
      <c r="FR100" s="31"/>
      <c r="FS100" s="31"/>
      <c r="FT100" s="31"/>
      <c r="FU100" s="31"/>
      <c r="FV100" s="31"/>
      <c r="FW100" s="31"/>
      <c r="FX100" s="31"/>
      <c r="FY100" s="31"/>
      <c r="FZ100" s="31"/>
      <c r="GA100" s="31"/>
      <c r="GB100" s="31"/>
      <c r="GC100" s="31"/>
      <c r="GD100" s="31"/>
      <c r="GE100" s="31"/>
      <c r="GF100" s="31"/>
      <c r="GG100" s="31"/>
      <c r="GH100" s="31"/>
      <c r="GI100" s="31"/>
      <c r="GJ100" s="31"/>
      <c r="GK100" s="31"/>
      <c r="GL100" s="31"/>
      <c r="GM100" s="31"/>
      <c r="GN100" s="31"/>
      <c r="GO100" s="31"/>
      <c r="GP100" s="31"/>
      <c r="GQ100" s="31"/>
      <c r="GR100" s="31"/>
      <c r="GS100" s="31"/>
      <c r="GT100" s="31"/>
      <c r="GU100" s="31"/>
      <c r="GV100" s="31"/>
      <c r="GW100" s="31"/>
      <c r="GX100" s="31"/>
      <c r="GY100" s="31"/>
      <c r="GZ100" s="31"/>
      <c r="HA100" s="31"/>
      <c r="HB100" s="31"/>
      <c r="HC100" s="31"/>
      <c r="HD100" s="31"/>
      <c r="HE100" s="31"/>
      <c r="HF100" s="31"/>
      <c r="HG100" s="31"/>
      <c r="HH100" s="31"/>
      <c r="HI100" s="31"/>
      <c r="HJ100" s="31"/>
      <c r="HK100" s="31"/>
      <c r="HL100" s="31"/>
      <c r="HM100" s="31"/>
      <c r="HN100" s="31"/>
      <c r="HO100" s="31"/>
      <c r="HP100" s="31"/>
      <c r="HQ100" s="31"/>
      <c r="HR100" s="31"/>
      <c r="HS100" s="31"/>
      <c r="HT100" s="31"/>
      <c r="HU100" s="31"/>
      <c r="HV100" s="31"/>
      <c r="HW100" s="31"/>
      <c r="HX100" s="31"/>
      <c r="HY100" s="31"/>
      <c r="HZ100" s="31"/>
      <c r="IA100" s="31"/>
      <c r="IB100" s="31"/>
      <c r="IC100" s="31"/>
      <c r="ID100" s="31"/>
      <c r="IE100" s="31"/>
      <c r="IF100" s="31"/>
      <c r="IG100" s="31"/>
      <c r="IH100" s="31"/>
      <c r="II100" s="31"/>
      <c r="IJ100" s="31"/>
      <c r="IK100" s="31"/>
      <c r="IL100" s="31"/>
      <c r="IM100" s="31"/>
      <c r="IN100" s="31"/>
      <c r="IO100" s="31"/>
      <c r="IP100" s="31"/>
      <c r="IQ100" s="31"/>
      <c r="IR100" s="31"/>
      <c r="IS100" s="31"/>
      <c r="IT100" s="31"/>
      <c r="IU100" s="31"/>
      <c r="IV100" s="31"/>
    </row>
    <row r="101" spans="1:256" s="28" customFormat="1" x14ac:dyDescent="0.25">
      <c r="A101" s="26"/>
      <c r="B101" s="26"/>
      <c r="C101" s="5"/>
      <c r="D101" s="4"/>
      <c r="E101" s="4"/>
      <c r="F101" s="27"/>
      <c r="EX101" s="31"/>
      <c r="EY101" s="31"/>
      <c r="EZ101" s="31"/>
      <c r="FA101" s="31"/>
      <c r="FB101" s="31"/>
      <c r="FC101" s="31"/>
      <c r="FD101" s="31"/>
      <c r="FE101" s="31"/>
      <c r="FF101" s="31"/>
      <c r="FG101" s="31"/>
      <c r="FH101" s="31"/>
      <c r="FI101" s="31"/>
      <c r="FJ101" s="31"/>
      <c r="FK101" s="31"/>
      <c r="FL101" s="31"/>
      <c r="FM101" s="31"/>
      <c r="FN101" s="31"/>
      <c r="FO101" s="31"/>
      <c r="FP101" s="31"/>
      <c r="FQ101" s="31"/>
      <c r="FR101" s="31"/>
      <c r="FS101" s="31"/>
      <c r="FT101" s="31"/>
      <c r="FU101" s="31"/>
      <c r="FV101" s="31"/>
      <c r="FW101" s="31"/>
      <c r="FX101" s="31"/>
      <c r="FY101" s="31"/>
      <c r="FZ101" s="31"/>
      <c r="GA101" s="31"/>
      <c r="GB101" s="31"/>
      <c r="GC101" s="31"/>
      <c r="GD101" s="31"/>
      <c r="GE101" s="31"/>
      <c r="GF101" s="31"/>
      <c r="GG101" s="31"/>
      <c r="GH101" s="31"/>
      <c r="GI101" s="31"/>
      <c r="GJ101" s="31"/>
      <c r="GK101" s="31"/>
      <c r="GL101" s="31"/>
      <c r="GM101" s="31"/>
      <c r="GN101" s="31"/>
      <c r="GO101" s="31"/>
      <c r="GP101" s="31"/>
      <c r="GQ101" s="31"/>
      <c r="GR101" s="31"/>
      <c r="GS101" s="31"/>
      <c r="GT101" s="31"/>
      <c r="GU101" s="31"/>
      <c r="GV101" s="31"/>
      <c r="GW101" s="31"/>
      <c r="GX101" s="31"/>
      <c r="GY101" s="31"/>
      <c r="GZ101" s="31"/>
      <c r="HA101" s="31"/>
      <c r="HB101" s="31"/>
      <c r="HC101" s="31"/>
      <c r="HD101" s="31"/>
      <c r="HE101" s="31"/>
      <c r="HF101" s="31"/>
      <c r="HG101" s="31"/>
      <c r="HH101" s="31"/>
      <c r="HI101" s="31"/>
      <c r="HJ101" s="31"/>
      <c r="HK101" s="31"/>
      <c r="HL101" s="31"/>
      <c r="HM101" s="31"/>
      <c r="HN101" s="31"/>
      <c r="HO101" s="31"/>
      <c r="HP101" s="31"/>
      <c r="HQ101" s="31"/>
      <c r="HR101" s="31"/>
      <c r="HS101" s="31"/>
      <c r="HT101" s="31"/>
      <c r="HU101" s="31"/>
      <c r="HV101" s="31"/>
      <c r="HW101" s="31"/>
      <c r="HX101" s="31"/>
      <c r="HY101" s="31"/>
      <c r="HZ101" s="31"/>
      <c r="IA101" s="31"/>
      <c r="IB101" s="31"/>
      <c r="IC101" s="31"/>
      <c r="ID101" s="31"/>
      <c r="IE101" s="31"/>
      <c r="IF101" s="31"/>
      <c r="IG101" s="31"/>
      <c r="IH101" s="31"/>
      <c r="II101" s="31"/>
      <c r="IJ101" s="31"/>
      <c r="IK101" s="31"/>
      <c r="IL101" s="31"/>
      <c r="IM101" s="31"/>
      <c r="IN101" s="31"/>
      <c r="IO101" s="31"/>
      <c r="IP101" s="31"/>
      <c r="IQ101" s="31"/>
      <c r="IR101" s="31"/>
      <c r="IS101" s="31"/>
      <c r="IT101" s="31"/>
      <c r="IU101" s="31"/>
      <c r="IV101" s="31"/>
    </row>
    <row r="102" spans="1:256" s="28" customFormat="1" x14ac:dyDescent="0.25">
      <c r="A102" s="26"/>
      <c r="B102" s="26"/>
      <c r="C102" s="5"/>
      <c r="D102" s="4"/>
      <c r="E102" s="4"/>
      <c r="F102" s="27"/>
      <c r="EX102" s="31"/>
      <c r="EY102" s="31"/>
      <c r="EZ102" s="31"/>
      <c r="FA102" s="31"/>
      <c r="FB102" s="31"/>
      <c r="FC102" s="31"/>
      <c r="FD102" s="31"/>
      <c r="FE102" s="31"/>
      <c r="FF102" s="31"/>
      <c r="FG102" s="31"/>
      <c r="FH102" s="31"/>
      <c r="FI102" s="31"/>
      <c r="FJ102" s="31"/>
      <c r="FK102" s="31"/>
      <c r="FL102" s="31"/>
      <c r="FM102" s="31"/>
      <c r="FN102" s="31"/>
      <c r="FO102" s="31"/>
      <c r="FP102" s="31"/>
      <c r="FQ102" s="31"/>
      <c r="FR102" s="31"/>
      <c r="FS102" s="31"/>
      <c r="FT102" s="31"/>
      <c r="FU102" s="31"/>
      <c r="FV102" s="31"/>
      <c r="FW102" s="31"/>
      <c r="FX102" s="31"/>
      <c r="FY102" s="31"/>
      <c r="FZ102" s="31"/>
      <c r="GA102" s="31"/>
      <c r="GB102" s="31"/>
      <c r="GC102" s="31"/>
      <c r="GD102" s="31"/>
      <c r="GE102" s="31"/>
      <c r="GF102" s="31"/>
      <c r="GG102" s="31"/>
      <c r="GH102" s="31"/>
      <c r="GI102" s="31"/>
      <c r="GJ102" s="31"/>
      <c r="GK102" s="31"/>
      <c r="GL102" s="31"/>
      <c r="GM102" s="31"/>
      <c r="GN102" s="31"/>
      <c r="GO102" s="31"/>
      <c r="GP102" s="31"/>
      <c r="GQ102" s="31"/>
      <c r="GR102" s="31"/>
      <c r="GS102" s="31"/>
      <c r="GT102" s="31"/>
      <c r="GU102" s="31"/>
      <c r="GV102" s="31"/>
      <c r="GW102" s="31"/>
      <c r="GX102" s="31"/>
      <c r="GY102" s="31"/>
      <c r="GZ102" s="31"/>
      <c r="HA102" s="31"/>
      <c r="HB102" s="31"/>
      <c r="HC102" s="31"/>
      <c r="HD102" s="31"/>
      <c r="HE102" s="31"/>
      <c r="HF102" s="31"/>
      <c r="HG102" s="31"/>
      <c r="HH102" s="31"/>
      <c r="HI102" s="31"/>
      <c r="HJ102" s="31"/>
      <c r="HK102" s="31"/>
      <c r="HL102" s="31"/>
      <c r="HM102" s="31"/>
      <c r="HN102" s="31"/>
      <c r="HO102" s="31"/>
      <c r="HP102" s="31"/>
      <c r="HQ102" s="31"/>
      <c r="HR102" s="31"/>
      <c r="HS102" s="31"/>
      <c r="HT102" s="31"/>
      <c r="HU102" s="31"/>
      <c r="HV102" s="31"/>
      <c r="HW102" s="31"/>
      <c r="HX102" s="31"/>
      <c r="HY102" s="31"/>
      <c r="HZ102" s="31"/>
      <c r="IA102" s="31"/>
      <c r="IB102" s="31"/>
      <c r="IC102" s="31"/>
      <c r="ID102" s="31"/>
      <c r="IE102" s="31"/>
      <c r="IF102" s="31"/>
      <c r="IG102" s="31"/>
      <c r="IH102" s="31"/>
      <c r="II102" s="31"/>
      <c r="IJ102" s="31"/>
      <c r="IK102" s="31"/>
      <c r="IL102" s="31"/>
      <c r="IM102" s="31"/>
      <c r="IN102" s="31"/>
      <c r="IO102" s="31"/>
      <c r="IP102" s="31"/>
      <c r="IQ102" s="31"/>
      <c r="IR102" s="31"/>
      <c r="IS102" s="31"/>
      <c r="IT102" s="31"/>
      <c r="IU102" s="31"/>
      <c r="IV102" s="31"/>
    </row>
    <row r="103" spans="1:256" s="28" customFormat="1" x14ac:dyDescent="0.25">
      <c r="A103" s="26"/>
      <c r="B103" s="26"/>
      <c r="C103" s="5"/>
      <c r="D103" s="4"/>
      <c r="E103" s="4"/>
      <c r="F103" s="27"/>
      <c r="EX103" s="31"/>
      <c r="EY103" s="31"/>
      <c r="EZ103" s="31"/>
      <c r="FA103" s="31"/>
      <c r="FB103" s="31"/>
      <c r="FC103" s="31"/>
      <c r="FD103" s="31"/>
      <c r="FE103" s="31"/>
      <c r="FF103" s="31"/>
      <c r="FG103" s="31"/>
      <c r="FH103" s="31"/>
      <c r="FI103" s="31"/>
      <c r="FJ103" s="31"/>
      <c r="FK103" s="31"/>
      <c r="FL103" s="31"/>
      <c r="FM103" s="31"/>
      <c r="FN103" s="31"/>
      <c r="FO103" s="31"/>
      <c r="FP103" s="31"/>
      <c r="FQ103" s="31"/>
      <c r="FR103" s="31"/>
      <c r="FS103" s="31"/>
      <c r="FT103" s="31"/>
      <c r="FU103" s="31"/>
      <c r="FV103" s="31"/>
      <c r="FW103" s="31"/>
      <c r="FX103" s="31"/>
      <c r="FY103" s="31"/>
      <c r="FZ103" s="31"/>
      <c r="GA103" s="31"/>
      <c r="GB103" s="31"/>
      <c r="GC103" s="31"/>
      <c r="GD103" s="31"/>
      <c r="GE103" s="31"/>
      <c r="GF103" s="31"/>
      <c r="GG103" s="31"/>
      <c r="GH103" s="31"/>
      <c r="GI103" s="31"/>
      <c r="GJ103" s="31"/>
      <c r="GK103" s="31"/>
      <c r="GL103" s="31"/>
      <c r="GM103" s="31"/>
      <c r="GN103" s="31"/>
      <c r="GO103" s="31"/>
      <c r="GP103" s="31"/>
      <c r="GQ103" s="31"/>
      <c r="GR103" s="31"/>
      <c r="GS103" s="31"/>
      <c r="GT103" s="31"/>
      <c r="GU103" s="31"/>
      <c r="GV103" s="31"/>
      <c r="GW103" s="31"/>
      <c r="GX103" s="31"/>
      <c r="GY103" s="31"/>
      <c r="GZ103" s="31"/>
      <c r="HA103" s="31"/>
      <c r="HB103" s="31"/>
      <c r="HC103" s="31"/>
      <c r="HD103" s="31"/>
      <c r="HE103" s="31"/>
      <c r="HF103" s="31"/>
      <c r="HG103" s="31"/>
      <c r="HH103" s="31"/>
      <c r="HI103" s="31"/>
      <c r="HJ103" s="31"/>
      <c r="HK103" s="31"/>
      <c r="HL103" s="31"/>
      <c r="HM103" s="31"/>
      <c r="HN103" s="31"/>
      <c r="HO103" s="31"/>
      <c r="HP103" s="31"/>
      <c r="HQ103" s="31"/>
      <c r="HR103" s="31"/>
      <c r="HS103" s="31"/>
      <c r="HT103" s="31"/>
      <c r="HU103" s="31"/>
      <c r="HV103" s="31"/>
      <c r="HW103" s="31"/>
      <c r="HX103" s="31"/>
      <c r="HY103" s="31"/>
      <c r="HZ103" s="31"/>
      <c r="IA103" s="31"/>
      <c r="IB103" s="31"/>
      <c r="IC103" s="31"/>
      <c r="ID103" s="31"/>
      <c r="IE103" s="31"/>
      <c r="IF103" s="31"/>
      <c r="IG103" s="31"/>
      <c r="IH103" s="31"/>
      <c r="II103" s="31"/>
      <c r="IJ103" s="31"/>
      <c r="IK103" s="31"/>
      <c r="IL103" s="31"/>
      <c r="IM103" s="31"/>
      <c r="IN103" s="31"/>
      <c r="IO103" s="31"/>
      <c r="IP103" s="31"/>
      <c r="IQ103" s="31"/>
      <c r="IR103" s="31"/>
      <c r="IS103" s="31"/>
      <c r="IT103" s="31"/>
      <c r="IU103" s="31"/>
      <c r="IV103" s="31"/>
    </row>
    <row r="104" spans="1:256" s="28" customFormat="1" x14ac:dyDescent="0.25">
      <c r="A104" s="26"/>
      <c r="B104" s="26"/>
      <c r="C104" s="5"/>
      <c r="D104" s="4"/>
      <c r="E104" s="4"/>
      <c r="F104" s="27"/>
      <c r="EX104" s="31"/>
      <c r="EY104" s="31"/>
      <c r="EZ104" s="31"/>
      <c r="FA104" s="31"/>
      <c r="FB104" s="31"/>
      <c r="FC104" s="31"/>
      <c r="FD104" s="31"/>
      <c r="FE104" s="31"/>
      <c r="FF104" s="31"/>
      <c r="FG104" s="31"/>
      <c r="FH104" s="31"/>
      <c r="FI104" s="31"/>
      <c r="FJ104" s="31"/>
      <c r="FK104" s="31"/>
      <c r="FL104" s="31"/>
      <c r="FM104" s="31"/>
      <c r="FN104" s="31"/>
      <c r="FO104" s="31"/>
      <c r="FP104" s="31"/>
      <c r="FQ104" s="31"/>
      <c r="FR104" s="31"/>
      <c r="FS104" s="31"/>
      <c r="FT104" s="31"/>
      <c r="FU104" s="31"/>
      <c r="FV104" s="31"/>
      <c r="FW104" s="31"/>
      <c r="FX104" s="31"/>
      <c r="FY104" s="31"/>
      <c r="FZ104" s="31"/>
      <c r="GA104" s="31"/>
      <c r="GB104" s="31"/>
      <c r="GC104" s="31"/>
      <c r="GD104" s="31"/>
      <c r="GE104" s="31"/>
      <c r="GF104" s="31"/>
      <c r="GG104" s="31"/>
      <c r="GH104" s="31"/>
      <c r="GI104" s="31"/>
      <c r="GJ104" s="31"/>
      <c r="GK104" s="31"/>
      <c r="GL104" s="31"/>
      <c r="GM104" s="31"/>
      <c r="GN104" s="31"/>
      <c r="GO104" s="31"/>
      <c r="GP104" s="31"/>
      <c r="GQ104" s="31"/>
      <c r="GR104" s="31"/>
      <c r="GS104" s="31"/>
      <c r="GT104" s="31"/>
      <c r="GU104" s="31"/>
      <c r="GV104" s="31"/>
      <c r="GW104" s="31"/>
      <c r="GX104" s="31"/>
      <c r="GY104" s="31"/>
      <c r="GZ104" s="31"/>
      <c r="HA104" s="31"/>
      <c r="HB104" s="31"/>
      <c r="HC104" s="31"/>
      <c r="HD104" s="31"/>
      <c r="HE104" s="31"/>
      <c r="HF104" s="31"/>
      <c r="HG104" s="31"/>
      <c r="HH104" s="31"/>
      <c r="HI104" s="31"/>
      <c r="HJ104" s="31"/>
      <c r="HK104" s="31"/>
      <c r="HL104" s="31"/>
      <c r="HM104" s="31"/>
      <c r="HN104" s="31"/>
      <c r="HO104" s="31"/>
      <c r="HP104" s="31"/>
      <c r="HQ104" s="31"/>
      <c r="HR104" s="31"/>
      <c r="HS104" s="31"/>
      <c r="HT104" s="31"/>
      <c r="HU104" s="31"/>
      <c r="HV104" s="31"/>
      <c r="HW104" s="31"/>
      <c r="HX104" s="31"/>
      <c r="HY104" s="31"/>
      <c r="HZ104" s="31"/>
      <c r="IA104" s="31"/>
      <c r="IB104" s="31"/>
      <c r="IC104" s="31"/>
      <c r="ID104" s="31"/>
      <c r="IE104" s="31"/>
      <c r="IF104" s="31"/>
      <c r="IG104" s="31"/>
      <c r="IH104" s="31"/>
      <c r="II104" s="31"/>
      <c r="IJ104" s="31"/>
      <c r="IK104" s="31"/>
      <c r="IL104" s="31"/>
      <c r="IM104" s="31"/>
      <c r="IN104" s="31"/>
      <c r="IO104" s="31"/>
      <c r="IP104" s="31"/>
      <c r="IQ104" s="31"/>
      <c r="IR104" s="31"/>
      <c r="IS104" s="31"/>
      <c r="IT104" s="31"/>
      <c r="IU104" s="31"/>
      <c r="IV104" s="31"/>
    </row>
    <row r="105" spans="1:256" s="28" customFormat="1" x14ac:dyDescent="0.25">
      <c r="A105" s="26"/>
      <c r="B105" s="26"/>
      <c r="C105" s="5"/>
      <c r="D105" s="4"/>
      <c r="E105" s="4"/>
      <c r="F105" s="27"/>
      <c r="EX105" s="31"/>
      <c r="EY105" s="31"/>
      <c r="EZ105" s="31"/>
      <c r="FA105" s="31"/>
      <c r="FB105" s="31"/>
      <c r="FC105" s="31"/>
      <c r="FD105" s="31"/>
      <c r="FE105" s="31"/>
      <c r="FF105" s="31"/>
      <c r="FG105" s="31"/>
      <c r="FH105" s="31"/>
      <c r="FI105" s="31"/>
      <c r="FJ105" s="31"/>
      <c r="FK105" s="31"/>
      <c r="FL105" s="31"/>
      <c r="FM105" s="31"/>
      <c r="FN105" s="31"/>
      <c r="FO105" s="31"/>
      <c r="FP105" s="31"/>
      <c r="FQ105" s="31"/>
      <c r="FR105" s="31"/>
      <c r="FS105" s="31"/>
      <c r="FT105" s="31"/>
      <c r="FU105" s="31"/>
      <c r="FV105" s="31"/>
      <c r="FW105" s="31"/>
      <c r="FX105" s="31"/>
      <c r="FY105" s="31"/>
      <c r="FZ105" s="31"/>
      <c r="GA105" s="31"/>
      <c r="GB105" s="31"/>
      <c r="GC105" s="31"/>
      <c r="GD105" s="31"/>
      <c r="GE105" s="31"/>
      <c r="GF105" s="31"/>
      <c r="GG105" s="31"/>
      <c r="GH105" s="31"/>
      <c r="GI105" s="31"/>
      <c r="GJ105" s="31"/>
      <c r="GK105" s="31"/>
      <c r="GL105" s="31"/>
      <c r="GM105" s="31"/>
      <c r="GN105" s="31"/>
      <c r="GO105" s="31"/>
      <c r="GP105" s="31"/>
      <c r="GQ105" s="31"/>
      <c r="GR105" s="31"/>
      <c r="GS105" s="31"/>
      <c r="GT105" s="31"/>
      <c r="GU105" s="31"/>
      <c r="GV105" s="31"/>
      <c r="GW105" s="31"/>
      <c r="GX105" s="31"/>
      <c r="GY105" s="31"/>
      <c r="GZ105" s="31"/>
      <c r="HA105" s="31"/>
      <c r="HB105" s="31"/>
      <c r="HC105" s="31"/>
      <c r="HD105" s="31"/>
      <c r="HE105" s="31"/>
      <c r="HF105" s="31"/>
      <c r="HG105" s="31"/>
      <c r="HH105" s="31"/>
      <c r="HI105" s="31"/>
      <c r="HJ105" s="31"/>
      <c r="HK105" s="31"/>
      <c r="HL105" s="31"/>
      <c r="HM105" s="31"/>
      <c r="HN105" s="31"/>
      <c r="HO105" s="31"/>
      <c r="HP105" s="31"/>
      <c r="HQ105" s="31"/>
      <c r="HR105" s="31"/>
      <c r="HS105" s="31"/>
      <c r="HT105" s="31"/>
      <c r="HU105" s="31"/>
      <c r="HV105" s="31"/>
      <c r="HW105" s="31"/>
      <c r="HX105" s="31"/>
      <c r="HY105" s="31"/>
      <c r="HZ105" s="31"/>
      <c r="IA105" s="31"/>
      <c r="IB105" s="31"/>
      <c r="IC105" s="31"/>
      <c r="ID105" s="31"/>
      <c r="IE105" s="31"/>
      <c r="IF105" s="31"/>
      <c r="IG105" s="31"/>
      <c r="IH105" s="31"/>
      <c r="II105" s="31"/>
      <c r="IJ105" s="31"/>
      <c r="IK105" s="31"/>
      <c r="IL105" s="31"/>
      <c r="IM105" s="31"/>
      <c r="IN105" s="31"/>
      <c r="IO105" s="31"/>
      <c r="IP105" s="31"/>
      <c r="IQ105" s="31"/>
      <c r="IR105" s="31"/>
      <c r="IS105" s="31"/>
      <c r="IT105" s="31"/>
      <c r="IU105" s="31"/>
      <c r="IV105" s="31"/>
    </row>
    <row r="106" spans="1:256" s="28" customFormat="1" x14ac:dyDescent="0.25">
      <c r="A106" s="26"/>
      <c r="B106" s="26"/>
      <c r="C106" s="5"/>
      <c r="D106" s="4"/>
      <c r="E106" s="4"/>
      <c r="F106" s="27"/>
      <c r="EX106" s="31"/>
      <c r="EY106" s="31"/>
      <c r="EZ106" s="31"/>
      <c r="FA106" s="31"/>
      <c r="FB106" s="31"/>
      <c r="FC106" s="31"/>
      <c r="FD106" s="31"/>
      <c r="FE106" s="31"/>
      <c r="FF106" s="31"/>
      <c r="FG106" s="31"/>
      <c r="FH106" s="31"/>
      <c r="FI106" s="31"/>
      <c r="FJ106" s="31"/>
      <c r="FK106" s="31"/>
      <c r="FL106" s="31"/>
      <c r="FM106" s="31"/>
      <c r="FN106" s="31"/>
      <c r="FO106" s="31"/>
      <c r="FP106" s="31"/>
      <c r="FQ106" s="31"/>
      <c r="FR106" s="31"/>
      <c r="FS106" s="31"/>
      <c r="FT106" s="31"/>
      <c r="FU106" s="31"/>
      <c r="FV106" s="31"/>
      <c r="FW106" s="31"/>
      <c r="FX106" s="31"/>
      <c r="FY106" s="31"/>
      <c r="FZ106" s="31"/>
      <c r="GA106" s="31"/>
      <c r="GB106" s="31"/>
      <c r="GC106" s="31"/>
      <c r="GD106" s="31"/>
      <c r="GE106" s="31"/>
      <c r="GF106" s="31"/>
      <c r="GG106" s="31"/>
      <c r="GH106" s="31"/>
      <c r="GI106" s="31"/>
      <c r="GJ106" s="31"/>
      <c r="GK106" s="31"/>
      <c r="GL106" s="31"/>
      <c r="GM106" s="31"/>
      <c r="GN106" s="31"/>
      <c r="GO106" s="31"/>
      <c r="GP106" s="31"/>
      <c r="GQ106" s="31"/>
      <c r="GR106" s="31"/>
      <c r="GS106" s="31"/>
      <c r="GT106" s="31"/>
      <c r="GU106" s="31"/>
      <c r="GV106" s="31"/>
      <c r="GW106" s="31"/>
      <c r="GX106" s="31"/>
      <c r="GY106" s="31"/>
      <c r="GZ106" s="31"/>
      <c r="HA106" s="31"/>
      <c r="HB106" s="31"/>
      <c r="HC106" s="31"/>
      <c r="HD106" s="31"/>
      <c r="HE106" s="31"/>
      <c r="HF106" s="31"/>
      <c r="HG106" s="31"/>
      <c r="HH106" s="31"/>
      <c r="HI106" s="31"/>
      <c r="HJ106" s="31"/>
      <c r="HK106" s="31"/>
      <c r="HL106" s="31"/>
      <c r="HM106" s="31"/>
      <c r="HN106" s="31"/>
      <c r="HO106" s="31"/>
      <c r="HP106" s="31"/>
      <c r="HQ106" s="31"/>
      <c r="HR106" s="31"/>
      <c r="HS106" s="31"/>
      <c r="HT106" s="31"/>
      <c r="HU106" s="31"/>
      <c r="HV106" s="31"/>
      <c r="HW106" s="31"/>
      <c r="HX106" s="31"/>
      <c r="HY106" s="31"/>
      <c r="HZ106" s="31"/>
      <c r="IA106" s="31"/>
      <c r="IB106" s="31"/>
      <c r="IC106" s="31"/>
      <c r="ID106" s="31"/>
      <c r="IE106" s="31"/>
      <c r="IF106" s="31"/>
      <c r="IG106" s="31"/>
      <c r="IH106" s="31"/>
      <c r="II106" s="31"/>
      <c r="IJ106" s="31"/>
      <c r="IK106" s="31"/>
      <c r="IL106" s="31"/>
      <c r="IM106" s="31"/>
      <c r="IN106" s="31"/>
      <c r="IO106" s="31"/>
      <c r="IP106" s="31"/>
      <c r="IQ106" s="31"/>
      <c r="IR106" s="31"/>
      <c r="IS106" s="31"/>
      <c r="IT106" s="31"/>
      <c r="IU106" s="31"/>
      <c r="IV106" s="31"/>
    </row>
    <row r="107" spans="1:256" s="28" customFormat="1" x14ac:dyDescent="0.25">
      <c r="A107" s="26"/>
      <c r="B107" s="26"/>
      <c r="C107" s="5"/>
      <c r="D107" s="4"/>
      <c r="E107" s="4"/>
      <c r="F107" s="27"/>
      <c r="EX107" s="31"/>
      <c r="EY107" s="31"/>
      <c r="EZ107" s="31"/>
      <c r="FA107" s="31"/>
      <c r="FB107" s="31"/>
      <c r="FC107" s="31"/>
      <c r="FD107" s="31"/>
      <c r="FE107" s="31"/>
      <c r="FF107" s="31"/>
      <c r="FG107" s="31"/>
      <c r="FH107" s="31"/>
      <c r="FI107" s="31"/>
      <c r="FJ107" s="31"/>
      <c r="FK107" s="31"/>
      <c r="FL107" s="31"/>
      <c r="FM107" s="31"/>
      <c r="FN107" s="31"/>
      <c r="FO107" s="31"/>
      <c r="FP107" s="31"/>
      <c r="FQ107" s="31"/>
      <c r="FR107" s="31"/>
      <c r="FS107" s="31"/>
      <c r="FT107" s="31"/>
      <c r="FU107" s="31"/>
      <c r="FV107" s="31"/>
      <c r="FW107" s="31"/>
      <c r="FX107" s="31"/>
      <c r="FY107" s="31"/>
      <c r="FZ107" s="31"/>
      <c r="GA107" s="31"/>
      <c r="GB107" s="31"/>
      <c r="GC107" s="31"/>
      <c r="GD107" s="31"/>
      <c r="GE107" s="31"/>
      <c r="GF107" s="31"/>
      <c r="GG107" s="31"/>
      <c r="GH107" s="31"/>
      <c r="GI107" s="31"/>
      <c r="GJ107" s="31"/>
      <c r="GK107" s="31"/>
      <c r="GL107" s="31"/>
      <c r="GM107" s="31"/>
      <c r="GN107" s="31"/>
      <c r="GO107" s="31"/>
      <c r="GP107" s="31"/>
      <c r="GQ107" s="31"/>
      <c r="GR107" s="31"/>
      <c r="GS107" s="31"/>
      <c r="GT107" s="31"/>
      <c r="GU107" s="31"/>
      <c r="GV107" s="31"/>
      <c r="GW107" s="31"/>
      <c r="GX107" s="31"/>
      <c r="GY107" s="31"/>
      <c r="GZ107" s="31"/>
      <c r="HA107" s="31"/>
      <c r="HB107" s="31"/>
      <c r="HC107" s="31"/>
      <c r="HD107" s="31"/>
      <c r="HE107" s="31"/>
      <c r="HF107" s="31"/>
      <c r="HG107" s="31"/>
      <c r="HH107" s="31"/>
      <c r="HI107" s="31"/>
      <c r="HJ107" s="31"/>
      <c r="HK107" s="31"/>
      <c r="HL107" s="31"/>
      <c r="HM107" s="31"/>
      <c r="HN107" s="31"/>
      <c r="HO107" s="31"/>
      <c r="HP107" s="31"/>
      <c r="HQ107" s="31"/>
      <c r="HR107" s="31"/>
      <c r="HS107" s="31"/>
      <c r="HT107" s="31"/>
      <c r="HU107" s="31"/>
      <c r="HV107" s="31"/>
      <c r="HW107" s="31"/>
      <c r="HX107" s="31"/>
      <c r="HY107" s="31"/>
      <c r="HZ107" s="31"/>
      <c r="IA107" s="31"/>
      <c r="IB107" s="31"/>
      <c r="IC107" s="31"/>
      <c r="ID107" s="31"/>
      <c r="IE107" s="31"/>
      <c r="IF107" s="31"/>
      <c r="IG107" s="31"/>
      <c r="IH107" s="31"/>
      <c r="II107" s="31"/>
      <c r="IJ107" s="31"/>
      <c r="IK107" s="31"/>
      <c r="IL107" s="31"/>
      <c r="IM107" s="31"/>
      <c r="IN107" s="31"/>
      <c r="IO107" s="31"/>
      <c r="IP107" s="31"/>
      <c r="IQ107" s="31"/>
      <c r="IR107" s="31"/>
      <c r="IS107" s="31"/>
      <c r="IT107" s="31"/>
      <c r="IU107" s="31"/>
      <c r="IV107" s="31"/>
    </row>
    <row r="108" spans="1:256" s="28" customFormat="1" x14ac:dyDescent="0.25">
      <c r="A108" s="26"/>
      <c r="B108" s="26"/>
      <c r="C108" s="5"/>
      <c r="D108" s="4"/>
      <c r="E108" s="4"/>
      <c r="F108" s="27"/>
      <c r="EX108" s="31"/>
      <c r="EY108" s="31"/>
      <c r="EZ108" s="31"/>
      <c r="FA108" s="31"/>
      <c r="FB108" s="31"/>
      <c r="FC108" s="31"/>
      <c r="FD108" s="31"/>
      <c r="FE108" s="31"/>
      <c r="FF108" s="31"/>
      <c r="FG108" s="31"/>
      <c r="FH108" s="31"/>
      <c r="FI108" s="31"/>
      <c r="FJ108" s="31"/>
      <c r="FK108" s="31"/>
      <c r="FL108" s="31"/>
      <c r="FM108" s="31"/>
      <c r="FN108" s="31"/>
      <c r="FO108" s="31"/>
      <c r="FP108" s="31"/>
      <c r="FQ108" s="31"/>
      <c r="FR108" s="31"/>
      <c r="FS108" s="31"/>
      <c r="FT108" s="31"/>
      <c r="FU108" s="31"/>
      <c r="FV108" s="31"/>
      <c r="FW108" s="31"/>
      <c r="FX108" s="31"/>
      <c r="FY108" s="31"/>
      <c r="FZ108" s="31"/>
      <c r="GA108" s="31"/>
      <c r="GB108" s="31"/>
      <c r="GC108" s="31"/>
      <c r="GD108" s="31"/>
      <c r="GE108" s="31"/>
      <c r="GF108" s="31"/>
      <c r="GG108" s="31"/>
      <c r="GH108" s="31"/>
      <c r="GI108" s="31"/>
      <c r="GJ108" s="31"/>
      <c r="GK108" s="31"/>
      <c r="GL108" s="31"/>
      <c r="GM108" s="31"/>
      <c r="GN108" s="31"/>
      <c r="GO108" s="31"/>
      <c r="GP108" s="31"/>
      <c r="GQ108" s="31"/>
      <c r="GR108" s="31"/>
      <c r="GS108" s="31"/>
      <c r="GT108" s="31"/>
      <c r="GU108" s="31"/>
      <c r="GV108" s="31"/>
      <c r="GW108" s="31"/>
      <c r="GX108" s="31"/>
      <c r="GY108" s="31"/>
      <c r="GZ108" s="31"/>
      <c r="HA108" s="31"/>
      <c r="HB108" s="31"/>
      <c r="HC108" s="31"/>
      <c r="HD108" s="31"/>
      <c r="HE108" s="31"/>
      <c r="HF108" s="31"/>
      <c r="HG108" s="31"/>
      <c r="HH108" s="31"/>
      <c r="HI108" s="31"/>
      <c r="HJ108" s="31"/>
      <c r="HK108" s="31"/>
      <c r="HL108" s="31"/>
      <c r="HM108" s="31"/>
      <c r="HN108" s="31"/>
      <c r="HO108" s="31"/>
      <c r="HP108" s="31"/>
      <c r="HQ108" s="31"/>
      <c r="HR108" s="31"/>
      <c r="HS108" s="31"/>
      <c r="HT108" s="31"/>
      <c r="HU108" s="31"/>
      <c r="HV108" s="31"/>
      <c r="HW108" s="31"/>
      <c r="HX108" s="31"/>
      <c r="HY108" s="31"/>
      <c r="HZ108" s="31"/>
      <c r="IA108" s="31"/>
      <c r="IB108" s="31"/>
      <c r="IC108" s="31"/>
      <c r="ID108" s="31"/>
      <c r="IE108" s="31"/>
      <c r="IF108" s="31"/>
      <c r="IG108" s="31"/>
      <c r="IH108" s="31"/>
      <c r="II108" s="31"/>
      <c r="IJ108" s="31"/>
      <c r="IK108" s="31"/>
      <c r="IL108" s="31"/>
      <c r="IM108" s="31"/>
      <c r="IN108" s="31"/>
      <c r="IO108" s="31"/>
      <c r="IP108" s="31"/>
      <c r="IQ108" s="31"/>
      <c r="IR108" s="31"/>
      <c r="IS108" s="31"/>
      <c r="IT108" s="31"/>
      <c r="IU108" s="31"/>
      <c r="IV108" s="31"/>
    </row>
    <row r="109" spans="1:256" s="28" customFormat="1" x14ac:dyDescent="0.25">
      <c r="A109" s="26"/>
      <c r="B109" s="26"/>
      <c r="C109" s="5"/>
      <c r="D109" s="4"/>
      <c r="E109" s="4"/>
      <c r="F109" s="27"/>
      <c r="EX109" s="31"/>
      <c r="EY109" s="31"/>
      <c r="EZ109" s="31"/>
      <c r="FA109" s="31"/>
      <c r="FB109" s="31"/>
      <c r="FC109" s="31"/>
      <c r="FD109" s="31"/>
      <c r="FE109" s="31"/>
      <c r="FF109" s="31"/>
      <c r="FG109" s="31"/>
      <c r="FH109" s="31"/>
      <c r="FI109" s="31"/>
      <c r="FJ109" s="31"/>
      <c r="FK109" s="31"/>
      <c r="FL109" s="31"/>
      <c r="FM109" s="31"/>
      <c r="FN109" s="31"/>
      <c r="FO109" s="31"/>
      <c r="FP109" s="31"/>
      <c r="FQ109" s="31"/>
      <c r="FR109" s="31"/>
      <c r="FS109" s="31"/>
      <c r="FT109" s="31"/>
      <c r="FU109" s="31"/>
      <c r="FV109" s="31"/>
      <c r="FW109" s="31"/>
      <c r="FX109" s="31"/>
      <c r="FY109" s="31"/>
      <c r="FZ109" s="31"/>
      <c r="GA109" s="31"/>
      <c r="GB109" s="31"/>
      <c r="GC109" s="31"/>
      <c r="GD109" s="31"/>
      <c r="GE109" s="31"/>
      <c r="GF109" s="31"/>
      <c r="GG109" s="31"/>
      <c r="GH109" s="31"/>
      <c r="GI109" s="31"/>
      <c r="GJ109" s="31"/>
      <c r="GK109" s="31"/>
      <c r="GL109" s="31"/>
      <c r="GM109" s="31"/>
      <c r="GN109" s="31"/>
      <c r="GO109" s="31"/>
      <c r="GP109" s="31"/>
      <c r="GQ109" s="31"/>
      <c r="GR109" s="31"/>
      <c r="GS109" s="31"/>
      <c r="GT109" s="31"/>
      <c r="GU109" s="31"/>
      <c r="GV109" s="31"/>
      <c r="GW109" s="31"/>
      <c r="GX109" s="31"/>
      <c r="GY109" s="31"/>
      <c r="GZ109" s="31"/>
      <c r="HA109" s="31"/>
      <c r="HB109" s="31"/>
      <c r="HC109" s="31"/>
      <c r="HD109" s="31"/>
      <c r="HE109" s="31"/>
      <c r="HF109" s="31"/>
      <c r="HG109" s="31"/>
      <c r="HH109" s="31"/>
      <c r="HI109" s="31"/>
      <c r="HJ109" s="31"/>
      <c r="HK109" s="31"/>
      <c r="HL109" s="31"/>
      <c r="HM109" s="31"/>
      <c r="HN109" s="31"/>
      <c r="HO109" s="31"/>
      <c r="HP109" s="31"/>
      <c r="HQ109" s="31"/>
      <c r="HR109" s="31"/>
      <c r="HS109" s="31"/>
      <c r="HT109" s="31"/>
      <c r="HU109" s="31"/>
      <c r="HV109" s="31"/>
      <c r="HW109" s="31"/>
      <c r="HX109" s="31"/>
      <c r="HY109" s="31"/>
      <c r="HZ109" s="31"/>
      <c r="IA109" s="31"/>
      <c r="IB109" s="31"/>
      <c r="IC109" s="31"/>
      <c r="ID109" s="31"/>
      <c r="IE109" s="31"/>
      <c r="IF109" s="31"/>
      <c r="IG109" s="31"/>
      <c r="IH109" s="31"/>
      <c r="II109" s="31"/>
      <c r="IJ109" s="31"/>
      <c r="IK109" s="31"/>
      <c r="IL109" s="31"/>
      <c r="IM109" s="31"/>
      <c r="IN109" s="31"/>
      <c r="IO109" s="31"/>
      <c r="IP109" s="31"/>
      <c r="IQ109" s="31"/>
      <c r="IR109" s="31"/>
      <c r="IS109" s="31"/>
      <c r="IT109" s="31"/>
      <c r="IU109" s="31"/>
      <c r="IV109" s="31"/>
    </row>
    <row r="110" spans="1:256" s="28" customFormat="1" x14ac:dyDescent="0.25">
      <c r="A110" s="26"/>
      <c r="B110" s="26"/>
      <c r="C110" s="5"/>
      <c r="D110" s="4"/>
      <c r="E110" s="4"/>
      <c r="F110" s="27"/>
      <c r="EX110" s="31"/>
      <c r="EY110" s="31"/>
      <c r="EZ110" s="31"/>
      <c r="FA110" s="31"/>
      <c r="FB110" s="31"/>
      <c r="FC110" s="31"/>
      <c r="FD110" s="31"/>
      <c r="FE110" s="31"/>
      <c r="FF110" s="31"/>
      <c r="FG110" s="31"/>
      <c r="FH110" s="31"/>
      <c r="FI110" s="31"/>
      <c r="FJ110" s="31"/>
      <c r="FK110" s="31"/>
      <c r="FL110" s="31"/>
      <c r="FM110" s="31"/>
      <c r="FN110" s="31"/>
      <c r="FO110" s="31"/>
      <c r="FP110" s="31"/>
      <c r="FQ110" s="31"/>
      <c r="FR110" s="31"/>
      <c r="FS110" s="31"/>
      <c r="FT110" s="31"/>
      <c r="FU110" s="31"/>
      <c r="FV110" s="31"/>
      <c r="FW110" s="31"/>
      <c r="FX110" s="31"/>
      <c r="FY110" s="31"/>
      <c r="FZ110" s="31"/>
      <c r="GA110" s="31"/>
      <c r="GB110" s="31"/>
      <c r="GC110" s="31"/>
      <c r="GD110" s="31"/>
      <c r="GE110" s="31"/>
      <c r="GF110" s="31"/>
      <c r="GG110" s="31"/>
      <c r="GH110" s="31"/>
      <c r="GI110" s="31"/>
      <c r="GJ110" s="31"/>
      <c r="GK110" s="31"/>
      <c r="GL110" s="31"/>
      <c r="GM110" s="31"/>
      <c r="GN110" s="31"/>
      <c r="GO110" s="31"/>
      <c r="GP110" s="31"/>
      <c r="GQ110" s="31"/>
      <c r="GR110" s="31"/>
      <c r="GS110" s="31"/>
      <c r="GT110" s="31"/>
      <c r="GU110" s="31"/>
      <c r="GV110" s="31"/>
      <c r="GW110" s="31"/>
      <c r="GX110" s="31"/>
      <c r="GY110" s="31"/>
      <c r="GZ110" s="31"/>
      <c r="HA110" s="31"/>
      <c r="HB110" s="31"/>
      <c r="HC110" s="31"/>
      <c r="HD110" s="31"/>
      <c r="HE110" s="31"/>
      <c r="HF110" s="31"/>
      <c r="HG110" s="31"/>
      <c r="HH110" s="31"/>
      <c r="HI110" s="31"/>
      <c r="HJ110" s="31"/>
      <c r="HK110" s="31"/>
      <c r="HL110" s="31"/>
      <c r="HM110" s="31"/>
      <c r="HN110" s="31"/>
      <c r="HO110" s="31"/>
      <c r="HP110" s="31"/>
      <c r="HQ110" s="31"/>
      <c r="HR110" s="31"/>
      <c r="HS110" s="31"/>
      <c r="HT110" s="31"/>
      <c r="HU110" s="31"/>
      <c r="HV110" s="31"/>
      <c r="HW110" s="31"/>
      <c r="HX110" s="31"/>
      <c r="HY110" s="31"/>
      <c r="HZ110" s="31"/>
      <c r="IA110" s="31"/>
      <c r="IB110" s="31"/>
      <c r="IC110" s="31"/>
      <c r="ID110" s="31"/>
      <c r="IE110" s="31"/>
      <c r="IF110" s="31"/>
      <c r="IG110" s="31"/>
      <c r="IH110" s="31"/>
      <c r="II110" s="31"/>
      <c r="IJ110" s="31"/>
      <c r="IK110" s="31"/>
      <c r="IL110" s="31"/>
      <c r="IM110" s="31"/>
      <c r="IN110" s="31"/>
      <c r="IO110" s="31"/>
      <c r="IP110" s="31"/>
      <c r="IQ110" s="31"/>
      <c r="IR110" s="31"/>
      <c r="IS110" s="31"/>
      <c r="IT110" s="31"/>
      <c r="IU110" s="31"/>
      <c r="IV110" s="31"/>
    </row>
    <row r="111" spans="1:256" s="28" customFormat="1" x14ac:dyDescent="0.25">
      <c r="A111" s="26"/>
      <c r="B111" s="26"/>
      <c r="C111" s="5"/>
      <c r="D111" s="4"/>
      <c r="E111" s="4"/>
      <c r="F111" s="27"/>
      <c r="EX111" s="31"/>
      <c r="EY111" s="31"/>
      <c r="EZ111" s="31"/>
      <c r="FA111" s="31"/>
      <c r="FB111" s="31"/>
      <c r="FC111" s="31"/>
      <c r="FD111" s="31"/>
      <c r="FE111" s="31"/>
      <c r="FF111" s="31"/>
      <c r="FG111" s="31"/>
      <c r="FH111" s="31"/>
      <c r="FI111" s="31"/>
      <c r="FJ111" s="31"/>
      <c r="FK111" s="31"/>
      <c r="FL111" s="31"/>
      <c r="FM111" s="31"/>
      <c r="FN111" s="31"/>
      <c r="FO111" s="31"/>
      <c r="FP111" s="31"/>
      <c r="FQ111" s="31"/>
      <c r="FR111" s="31"/>
      <c r="FS111" s="31"/>
      <c r="FT111" s="31"/>
      <c r="FU111" s="31"/>
      <c r="FV111" s="31"/>
      <c r="FW111" s="31"/>
      <c r="FX111" s="31"/>
      <c r="FY111" s="31"/>
      <c r="FZ111" s="31"/>
      <c r="GA111" s="31"/>
      <c r="GB111" s="31"/>
      <c r="GC111" s="31"/>
      <c r="GD111" s="31"/>
      <c r="GE111" s="31"/>
      <c r="GF111" s="31"/>
      <c r="GG111" s="31"/>
      <c r="GH111" s="31"/>
      <c r="GI111" s="31"/>
      <c r="GJ111" s="31"/>
      <c r="GK111" s="31"/>
      <c r="GL111" s="31"/>
      <c r="GM111" s="31"/>
      <c r="GN111" s="31"/>
      <c r="GO111" s="31"/>
      <c r="GP111" s="31"/>
      <c r="GQ111" s="31"/>
      <c r="GR111" s="31"/>
      <c r="GS111" s="31"/>
      <c r="GT111" s="31"/>
      <c r="GU111" s="31"/>
      <c r="GV111" s="31"/>
      <c r="GW111" s="31"/>
      <c r="GX111" s="31"/>
      <c r="GY111" s="31"/>
      <c r="GZ111" s="31"/>
      <c r="HA111" s="31"/>
      <c r="HB111" s="31"/>
      <c r="HC111" s="31"/>
      <c r="HD111" s="31"/>
      <c r="HE111" s="31"/>
      <c r="HF111" s="31"/>
      <c r="HG111" s="31"/>
      <c r="HH111" s="31"/>
      <c r="HI111" s="31"/>
      <c r="HJ111" s="31"/>
      <c r="HK111" s="31"/>
      <c r="HL111" s="31"/>
      <c r="HM111" s="31"/>
      <c r="HN111" s="31"/>
      <c r="HO111" s="31"/>
      <c r="HP111" s="31"/>
      <c r="HQ111" s="31"/>
      <c r="HR111" s="31"/>
      <c r="HS111" s="31"/>
      <c r="HT111" s="31"/>
      <c r="HU111" s="31"/>
      <c r="HV111" s="31"/>
      <c r="HW111" s="31"/>
      <c r="HX111" s="31"/>
      <c r="HY111" s="31"/>
      <c r="HZ111" s="31"/>
      <c r="IA111" s="31"/>
      <c r="IB111" s="31"/>
      <c r="IC111" s="31"/>
      <c r="ID111" s="31"/>
      <c r="IE111" s="31"/>
      <c r="IF111" s="31"/>
      <c r="IG111" s="31"/>
      <c r="IH111" s="31"/>
      <c r="II111" s="31"/>
      <c r="IJ111" s="31"/>
      <c r="IK111" s="31"/>
      <c r="IL111" s="31"/>
      <c r="IM111" s="31"/>
      <c r="IN111" s="31"/>
      <c r="IO111" s="31"/>
      <c r="IP111" s="31"/>
      <c r="IQ111" s="31"/>
      <c r="IR111" s="31"/>
      <c r="IS111" s="31"/>
      <c r="IT111" s="31"/>
      <c r="IU111" s="31"/>
      <c r="IV111" s="31"/>
    </row>
    <row r="112" spans="1:256" s="28" customFormat="1" x14ac:dyDescent="0.25">
      <c r="A112" s="26"/>
      <c r="B112" s="26"/>
      <c r="C112" s="5"/>
      <c r="D112" s="4"/>
      <c r="E112" s="4"/>
      <c r="F112" s="27"/>
      <c r="EX112" s="31"/>
      <c r="EY112" s="31"/>
      <c r="EZ112" s="31"/>
      <c r="FA112" s="31"/>
      <c r="FB112" s="31"/>
      <c r="FC112" s="31"/>
      <c r="FD112" s="31"/>
      <c r="FE112" s="31"/>
      <c r="FF112" s="31"/>
      <c r="FG112" s="31"/>
      <c r="FH112" s="31"/>
      <c r="FI112" s="31"/>
      <c r="FJ112" s="31"/>
      <c r="FK112" s="31"/>
      <c r="FL112" s="31"/>
      <c r="FM112" s="31"/>
      <c r="FN112" s="31"/>
      <c r="FO112" s="31"/>
      <c r="FP112" s="31"/>
      <c r="FQ112" s="31"/>
      <c r="FR112" s="31"/>
      <c r="FS112" s="31"/>
      <c r="FT112" s="31"/>
      <c r="FU112" s="31"/>
      <c r="FV112" s="31"/>
      <c r="FW112" s="31"/>
      <c r="FX112" s="31"/>
      <c r="FY112" s="31"/>
      <c r="FZ112" s="31"/>
      <c r="GA112" s="31"/>
      <c r="GB112" s="31"/>
      <c r="GC112" s="31"/>
      <c r="GD112" s="31"/>
      <c r="GE112" s="31"/>
      <c r="GF112" s="31"/>
      <c r="GG112" s="31"/>
      <c r="GH112" s="31"/>
      <c r="GI112" s="31"/>
      <c r="GJ112" s="31"/>
      <c r="GK112" s="31"/>
      <c r="GL112" s="31"/>
      <c r="GM112" s="31"/>
      <c r="GN112" s="31"/>
      <c r="GO112" s="31"/>
      <c r="GP112" s="31"/>
      <c r="GQ112" s="31"/>
      <c r="GR112" s="31"/>
      <c r="GS112" s="31"/>
      <c r="GT112" s="31"/>
      <c r="GU112" s="31"/>
      <c r="GV112" s="31"/>
      <c r="GW112" s="31"/>
      <c r="GX112" s="31"/>
      <c r="GY112" s="31"/>
      <c r="GZ112" s="31"/>
      <c r="HA112" s="31"/>
      <c r="HB112" s="31"/>
      <c r="HC112" s="31"/>
      <c r="HD112" s="31"/>
      <c r="HE112" s="31"/>
      <c r="HF112" s="31"/>
      <c r="HG112" s="31"/>
      <c r="HH112" s="31"/>
      <c r="HI112" s="31"/>
      <c r="HJ112" s="31"/>
      <c r="HK112" s="31"/>
      <c r="HL112" s="31"/>
      <c r="HM112" s="31"/>
      <c r="HN112" s="31"/>
      <c r="HO112" s="31"/>
      <c r="HP112" s="31"/>
      <c r="HQ112" s="31"/>
      <c r="HR112" s="31"/>
      <c r="HS112" s="31"/>
      <c r="HT112" s="31"/>
      <c r="HU112" s="31"/>
      <c r="HV112" s="31"/>
      <c r="HW112" s="31"/>
      <c r="HX112" s="31"/>
      <c r="HY112" s="31"/>
      <c r="HZ112" s="31"/>
      <c r="IA112" s="31"/>
      <c r="IB112" s="31"/>
      <c r="IC112" s="31"/>
      <c r="ID112" s="31"/>
      <c r="IE112" s="31"/>
      <c r="IF112" s="31"/>
      <c r="IG112" s="31"/>
      <c r="IH112" s="31"/>
      <c r="II112" s="31"/>
      <c r="IJ112" s="31"/>
      <c r="IK112" s="31"/>
      <c r="IL112" s="31"/>
      <c r="IM112" s="31"/>
      <c r="IN112" s="31"/>
      <c r="IO112" s="31"/>
      <c r="IP112" s="31"/>
      <c r="IQ112" s="31"/>
      <c r="IR112" s="31"/>
      <c r="IS112" s="31"/>
      <c r="IT112" s="31"/>
      <c r="IU112" s="31"/>
      <c r="IV112" s="31"/>
    </row>
    <row r="113" spans="1:256" s="28" customFormat="1" x14ac:dyDescent="0.25">
      <c r="A113" s="26"/>
      <c r="B113" s="26"/>
      <c r="C113" s="5"/>
      <c r="D113" s="4"/>
      <c r="E113" s="4"/>
      <c r="F113" s="27"/>
      <c r="EX113" s="31"/>
      <c r="EY113" s="31"/>
      <c r="EZ113" s="31"/>
      <c r="FA113" s="31"/>
      <c r="FB113" s="31"/>
      <c r="FC113" s="31"/>
      <c r="FD113" s="31"/>
      <c r="FE113" s="31"/>
      <c r="FF113" s="31"/>
      <c r="FG113" s="31"/>
      <c r="FH113" s="31"/>
      <c r="FI113" s="31"/>
      <c r="FJ113" s="31"/>
      <c r="FK113" s="31"/>
      <c r="FL113" s="31"/>
      <c r="FM113" s="31"/>
      <c r="FN113" s="31"/>
      <c r="FO113" s="31"/>
      <c r="FP113" s="31"/>
      <c r="FQ113" s="31"/>
      <c r="FR113" s="31"/>
      <c r="FS113" s="31"/>
      <c r="FT113" s="31"/>
      <c r="FU113" s="31"/>
      <c r="FV113" s="31"/>
      <c r="FW113" s="31"/>
      <c r="FX113" s="31"/>
      <c r="FY113" s="31"/>
      <c r="FZ113" s="31"/>
      <c r="GA113" s="31"/>
      <c r="GB113" s="31"/>
      <c r="GC113" s="31"/>
      <c r="GD113" s="31"/>
      <c r="GE113" s="31"/>
      <c r="GF113" s="31"/>
      <c r="GG113" s="31"/>
      <c r="GH113" s="31"/>
      <c r="GI113" s="31"/>
      <c r="GJ113" s="31"/>
      <c r="GK113" s="31"/>
      <c r="GL113" s="31"/>
      <c r="GM113" s="31"/>
      <c r="GN113" s="31"/>
      <c r="GO113" s="31"/>
      <c r="GP113" s="31"/>
      <c r="GQ113" s="31"/>
      <c r="GR113" s="31"/>
      <c r="GS113" s="31"/>
      <c r="GT113" s="31"/>
      <c r="GU113" s="31"/>
      <c r="GV113" s="31"/>
      <c r="GW113" s="31"/>
      <c r="GX113" s="31"/>
      <c r="GY113" s="31"/>
      <c r="GZ113" s="31"/>
      <c r="HA113" s="31"/>
      <c r="HB113" s="31"/>
      <c r="HC113" s="31"/>
      <c r="HD113" s="31"/>
      <c r="HE113" s="31"/>
      <c r="HF113" s="31"/>
      <c r="HG113" s="31"/>
      <c r="HH113" s="31"/>
      <c r="HI113" s="31"/>
      <c r="HJ113" s="31"/>
      <c r="HK113" s="31"/>
      <c r="HL113" s="31"/>
      <c r="HM113" s="31"/>
      <c r="HN113" s="31"/>
      <c r="HO113" s="31"/>
      <c r="HP113" s="31"/>
      <c r="HQ113" s="31"/>
      <c r="HR113" s="31"/>
      <c r="HS113" s="31"/>
      <c r="HT113" s="31"/>
      <c r="HU113" s="31"/>
      <c r="HV113" s="31"/>
      <c r="HW113" s="31"/>
      <c r="HX113" s="31"/>
      <c r="HY113" s="31"/>
      <c r="HZ113" s="31"/>
      <c r="IA113" s="31"/>
      <c r="IB113" s="31"/>
      <c r="IC113" s="31"/>
      <c r="ID113" s="31"/>
      <c r="IE113" s="31"/>
      <c r="IF113" s="31"/>
      <c r="IG113" s="31"/>
      <c r="IH113" s="31"/>
      <c r="II113" s="31"/>
      <c r="IJ113" s="31"/>
      <c r="IK113" s="31"/>
      <c r="IL113" s="31"/>
      <c r="IM113" s="31"/>
      <c r="IN113" s="31"/>
      <c r="IO113" s="31"/>
      <c r="IP113" s="31"/>
      <c r="IQ113" s="31"/>
      <c r="IR113" s="31"/>
      <c r="IS113" s="31"/>
      <c r="IT113" s="31"/>
      <c r="IU113" s="31"/>
      <c r="IV113" s="31"/>
    </row>
    <row r="114" spans="1:256" s="28" customFormat="1" x14ac:dyDescent="0.25">
      <c r="A114" s="26"/>
      <c r="B114" s="26"/>
      <c r="C114" s="5"/>
      <c r="D114" s="4"/>
      <c r="E114" s="4"/>
      <c r="F114" s="27"/>
      <c r="EX114" s="31"/>
      <c r="EY114" s="31"/>
      <c r="EZ114" s="31"/>
      <c r="FA114" s="31"/>
      <c r="FB114" s="31"/>
      <c r="FC114" s="31"/>
      <c r="FD114" s="31"/>
      <c r="FE114" s="31"/>
      <c r="FF114" s="31"/>
      <c r="FG114" s="31"/>
      <c r="FH114" s="31"/>
      <c r="FI114" s="31"/>
      <c r="FJ114" s="31"/>
      <c r="FK114" s="31"/>
      <c r="FL114" s="31"/>
      <c r="FM114" s="31"/>
      <c r="FN114" s="31"/>
      <c r="FO114" s="31"/>
      <c r="FP114" s="31"/>
      <c r="FQ114" s="31"/>
      <c r="FR114" s="31"/>
      <c r="FS114" s="31"/>
      <c r="FT114" s="31"/>
      <c r="FU114" s="31"/>
      <c r="FV114" s="31"/>
      <c r="FW114" s="31"/>
      <c r="FX114" s="31"/>
      <c r="FY114" s="31"/>
      <c r="FZ114" s="31"/>
      <c r="GA114" s="31"/>
      <c r="GB114" s="31"/>
      <c r="GC114" s="31"/>
      <c r="GD114" s="31"/>
      <c r="GE114" s="31"/>
      <c r="GF114" s="31"/>
      <c r="GG114" s="31"/>
      <c r="GH114" s="31"/>
      <c r="GI114" s="31"/>
      <c r="GJ114" s="31"/>
      <c r="GK114" s="31"/>
      <c r="GL114" s="31"/>
      <c r="GM114" s="31"/>
      <c r="GN114" s="31"/>
      <c r="GO114" s="31"/>
      <c r="GP114" s="31"/>
      <c r="GQ114" s="31"/>
      <c r="GR114" s="31"/>
      <c r="GS114" s="31"/>
      <c r="GT114" s="31"/>
      <c r="GU114" s="31"/>
      <c r="GV114" s="31"/>
      <c r="GW114" s="31"/>
      <c r="GX114" s="31"/>
      <c r="GY114" s="31"/>
      <c r="GZ114" s="31"/>
      <c r="HA114" s="31"/>
      <c r="HB114" s="31"/>
      <c r="HC114" s="31"/>
      <c r="HD114" s="31"/>
      <c r="HE114" s="31"/>
      <c r="HF114" s="31"/>
      <c r="HG114" s="31"/>
      <c r="HH114" s="31"/>
      <c r="HI114" s="31"/>
      <c r="HJ114" s="31"/>
      <c r="HK114" s="31"/>
      <c r="HL114" s="31"/>
      <c r="HM114" s="31"/>
      <c r="HN114" s="31"/>
      <c r="HO114" s="31"/>
      <c r="HP114" s="31"/>
      <c r="HQ114" s="31"/>
      <c r="HR114" s="31"/>
      <c r="HS114" s="31"/>
      <c r="HT114" s="31"/>
      <c r="HU114" s="31"/>
      <c r="HV114" s="31"/>
      <c r="HW114" s="31"/>
      <c r="HX114" s="31"/>
      <c r="HY114" s="31"/>
      <c r="HZ114" s="31"/>
      <c r="IA114" s="31"/>
      <c r="IB114" s="31"/>
      <c r="IC114" s="31"/>
      <c r="ID114" s="31"/>
      <c r="IE114" s="31"/>
      <c r="IF114" s="31"/>
      <c r="IG114" s="31"/>
      <c r="IH114" s="31"/>
      <c r="II114" s="31"/>
      <c r="IJ114" s="31"/>
      <c r="IK114" s="31"/>
      <c r="IL114" s="31"/>
      <c r="IM114" s="31"/>
      <c r="IN114" s="31"/>
      <c r="IO114" s="31"/>
      <c r="IP114" s="31"/>
      <c r="IQ114" s="31"/>
      <c r="IR114" s="31"/>
      <c r="IS114" s="31"/>
      <c r="IT114" s="31"/>
      <c r="IU114" s="31"/>
      <c r="IV114" s="31"/>
    </row>
    <row r="115" spans="1:256" s="28" customFormat="1" x14ac:dyDescent="0.25">
      <c r="A115" s="26"/>
      <c r="B115" s="26"/>
      <c r="C115" s="5"/>
      <c r="D115" s="4"/>
      <c r="E115" s="4"/>
      <c r="F115" s="27"/>
      <c r="EX115" s="31"/>
      <c r="EY115" s="31"/>
      <c r="EZ115" s="31"/>
      <c r="FA115" s="31"/>
      <c r="FB115" s="31"/>
      <c r="FC115" s="31"/>
      <c r="FD115" s="31"/>
      <c r="FE115" s="31"/>
      <c r="FF115" s="31"/>
      <c r="FG115" s="31"/>
      <c r="FH115" s="31"/>
      <c r="FI115" s="31"/>
      <c r="FJ115" s="31"/>
      <c r="FK115" s="31"/>
      <c r="FL115" s="31"/>
      <c r="FM115" s="31"/>
      <c r="FN115" s="31"/>
      <c r="FO115" s="31"/>
      <c r="FP115" s="31"/>
      <c r="FQ115" s="31"/>
      <c r="FR115" s="31"/>
      <c r="FS115" s="31"/>
      <c r="FT115" s="31"/>
      <c r="FU115" s="31"/>
      <c r="FV115" s="31"/>
      <c r="FW115" s="31"/>
      <c r="FX115" s="31"/>
      <c r="FY115" s="31"/>
      <c r="FZ115" s="31"/>
      <c r="GA115" s="31"/>
      <c r="GB115" s="31"/>
      <c r="GC115" s="31"/>
      <c r="GD115" s="31"/>
      <c r="GE115" s="31"/>
      <c r="GF115" s="31"/>
      <c r="GG115" s="31"/>
      <c r="GH115" s="31"/>
      <c r="GI115" s="31"/>
      <c r="GJ115" s="31"/>
      <c r="GK115" s="31"/>
      <c r="GL115" s="31"/>
      <c r="GM115" s="31"/>
      <c r="GN115" s="31"/>
      <c r="GO115" s="31"/>
      <c r="GP115" s="31"/>
      <c r="GQ115" s="31"/>
      <c r="GR115" s="31"/>
      <c r="GS115" s="31"/>
      <c r="GT115" s="31"/>
      <c r="GU115" s="31"/>
      <c r="GV115" s="31"/>
      <c r="GW115" s="31"/>
      <c r="GX115" s="31"/>
      <c r="GY115" s="31"/>
      <c r="GZ115" s="31"/>
      <c r="HA115" s="31"/>
      <c r="HB115" s="31"/>
      <c r="HC115" s="31"/>
      <c r="HD115" s="31"/>
      <c r="HE115" s="31"/>
      <c r="HF115" s="31"/>
      <c r="HG115" s="31"/>
      <c r="HH115" s="31"/>
      <c r="HI115" s="31"/>
      <c r="HJ115" s="31"/>
      <c r="HK115" s="31"/>
      <c r="HL115" s="31"/>
      <c r="HM115" s="31"/>
      <c r="HN115" s="31"/>
      <c r="HO115" s="31"/>
      <c r="HP115" s="31"/>
      <c r="HQ115" s="31"/>
      <c r="HR115" s="31"/>
      <c r="HS115" s="31"/>
      <c r="HT115" s="31"/>
      <c r="HU115" s="31"/>
      <c r="HV115" s="31"/>
      <c r="HW115" s="31"/>
      <c r="HX115" s="31"/>
      <c r="HY115" s="31"/>
      <c r="HZ115" s="31"/>
      <c r="IA115" s="31"/>
      <c r="IB115" s="31"/>
      <c r="IC115" s="31"/>
      <c r="ID115" s="31"/>
      <c r="IE115" s="31"/>
      <c r="IF115" s="31"/>
      <c r="IG115" s="31"/>
      <c r="IH115" s="31"/>
      <c r="II115" s="31"/>
      <c r="IJ115" s="31"/>
      <c r="IK115" s="31"/>
      <c r="IL115" s="31"/>
      <c r="IM115" s="31"/>
      <c r="IN115" s="31"/>
      <c r="IO115" s="31"/>
      <c r="IP115" s="31"/>
      <c r="IQ115" s="31"/>
      <c r="IR115" s="31"/>
      <c r="IS115" s="31"/>
      <c r="IT115" s="31"/>
      <c r="IU115" s="31"/>
      <c r="IV115" s="31"/>
    </row>
    <row r="116" spans="1:256" s="28" customFormat="1" x14ac:dyDescent="0.25">
      <c r="A116" s="26"/>
      <c r="B116" s="26"/>
      <c r="C116" s="5"/>
      <c r="D116" s="4"/>
      <c r="E116" s="4"/>
      <c r="F116" s="27"/>
      <c r="EX116" s="31"/>
      <c r="EY116" s="31"/>
      <c r="EZ116" s="31"/>
      <c r="FA116" s="31"/>
      <c r="FB116" s="31"/>
      <c r="FC116" s="31"/>
      <c r="FD116" s="31"/>
      <c r="FE116" s="31"/>
      <c r="FF116" s="31"/>
      <c r="FG116" s="31"/>
      <c r="FH116" s="31"/>
      <c r="FI116" s="31"/>
      <c r="FJ116" s="31"/>
      <c r="FK116" s="31"/>
      <c r="FL116" s="31"/>
      <c r="FM116" s="31"/>
      <c r="FN116" s="31"/>
      <c r="FO116" s="31"/>
      <c r="FP116" s="31"/>
      <c r="FQ116" s="31"/>
      <c r="FR116" s="31"/>
      <c r="FS116" s="31"/>
      <c r="FT116" s="31"/>
      <c r="FU116" s="31"/>
      <c r="FV116" s="31"/>
      <c r="FW116" s="31"/>
      <c r="FX116" s="31"/>
      <c r="FY116" s="31"/>
      <c r="FZ116" s="31"/>
      <c r="GA116" s="31"/>
      <c r="GB116" s="31"/>
      <c r="GC116" s="31"/>
      <c r="GD116" s="31"/>
      <c r="GE116" s="31"/>
      <c r="GF116" s="31"/>
      <c r="GG116" s="31"/>
      <c r="GH116" s="31"/>
      <c r="GI116" s="31"/>
      <c r="GJ116" s="31"/>
      <c r="GK116" s="31"/>
      <c r="GL116" s="31"/>
      <c r="GM116" s="31"/>
      <c r="GN116" s="31"/>
      <c r="GO116" s="31"/>
      <c r="GP116" s="31"/>
      <c r="GQ116" s="31"/>
      <c r="GR116" s="31"/>
      <c r="GS116" s="31"/>
      <c r="GT116" s="31"/>
      <c r="GU116" s="31"/>
      <c r="GV116" s="31"/>
      <c r="GW116" s="31"/>
      <c r="GX116" s="31"/>
      <c r="GY116" s="31"/>
      <c r="GZ116" s="31"/>
      <c r="HA116" s="31"/>
      <c r="HB116" s="31"/>
      <c r="HC116" s="31"/>
      <c r="HD116" s="31"/>
      <c r="HE116" s="31"/>
      <c r="HF116" s="31"/>
      <c r="HG116" s="31"/>
      <c r="HH116" s="31"/>
      <c r="HI116" s="31"/>
      <c r="HJ116" s="31"/>
      <c r="HK116" s="31"/>
      <c r="HL116" s="31"/>
      <c r="HM116" s="31"/>
      <c r="HN116" s="31"/>
      <c r="HO116" s="31"/>
      <c r="HP116" s="31"/>
      <c r="HQ116" s="31"/>
      <c r="HR116" s="31"/>
      <c r="HS116" s="31"/>
      <c r="HT116" s="31"/>
      <c r="HU116" s="31"/>
      <c r="HV116" s="31"/>
      <c r="HW116" s="31"/>
      <c r="HX116" s="31"/>
      <c r="HY116" s="31"/>
      <c r="HZ116" s="31"/>
      <c r="IA116" s="31"/>
      <c r="IB116" s="31"/>
      <c r="IC116" s="31"/>
      <c r="ID116" s="31"/>
      <c r="IE116" s="31"/>
      <c r="IF116" s="31"/>
      <c r="IG116" s="31"/>
      <c r="IH116" s="31"/>
      <c r="II116" s="31"/>
      <c r="IJ116" s="31"/>
      <c r="IK116" s="31"/>
      <c r="IL116" s="31"/>
      <c r="IM116" s="31"/>
      <c r="IN116" s="31"/>
      <c r="IO116" s="31"/>
      <c r="IP116" s="31"/>
      <c r="IQ116" s="31"/>
      <c r="IR116" s="31"/>
      <c r="IS116" s="31"/>
      <c r="IT116" s="31"/>
      <c r="IU116" s="31"/>
      <c r="IV116" s="31"/>
    </row>
    <row r="117" spans="1:256" s="28" customFormat="1" x14ac:dyDescent="0.25">
      <c r="A117" s="26"/>
      <c r="B117" s="26"/>
      <c r="C117" s="5"/>
      <c r="D117" s="4"/>
      <c r="E117" s="4"/>
      <c r="F117" s="27"/>
      <c r="EX117" s="31"/>
      <c r="EY117" s="31"/>
      <c r="EZ117" s="31"/>
      <c r="FA117" s="31"/>
      <c r="FB117" s="31"/>
      <c r="FC117" s="31"/>
      <c r="FD117" s="31"/>
      <c r="FE117" s="31"/>
      <c r="FF117" s="31"/>
      <c r="FG117" s="31"/>
      <c r="FH117" s="31"/>
      <c r="FI117" s="31"/>
      <c r="FJ117" s="31"/>
      <c r="FK117" s="31"/>
      <c r="FL117" s="31"/>
      <c r="FM117" s="31"/>
      <c r="FN117" s="31"/>
      <c r="FO117" s="31"/>
      <c r="FP117" s="31"/>
      <c r="FQ117" s="31"/>
      <c r="FR117" s="31"/>
      <c r="FS117" s="31"/>
      <c r="FT117" s="31"/>
      <c r="FU117" s="31"/>
      <c r="FV117" s="31"/>
      <c r="FW117" s="31"/>
      <c r="FX117" s="31"/>
      <c r="FY117" s="31"/>
      <c r="FZ117" s="31"/>
      <c r="GA117" s="31"/>
      <c r="GB117" s="31"/>
      <c r="GC117" s="31"/>
      <c r="GD117" s="31"/>
      <c r="GE117" s="31"/>
      <c r="GF117" s="31"/>
      <c r="GG117" s="31"/>
      <c r="GH117" s="31"/>
      <c r="GI117" s="31"/>
      <c r="GJ117" s="31"/>
      <c r="GK117" s="31"/>
      <c r="GL117" s="31"/>
      <c r="GM117" s="31"/>
      <c r="GN117" s="31"/>
      <c r="GO117" s="31"/>
      <c r="GP117" s="31"/>
      <c r="GQ117" s="31"/>
      <c r="GR117" s="31"/>
      <c r="GS117" s="31"/>
      <c r="GT117" s="31"/>
      <c r="GU117" s="31"/>
      <c r="GV117" s="31"/>
      <c r="GW117" s="31"/>
      <c r="GX117" s="31"/>
      <c r="GY117" s="31"/>
      <c r="GZ117" s="31"/>
      <c r="HA117" s="31"/>
      <c r="HB117" s="31"/>
      <c r="HC117" s="31"/>
      <c r="HD117" s="31"/>
      <c r="HE117" s="31"/>
      <c r="HF117" s="31"/>
      <c r="HG117" s="31"/>
      <c r="HH117" s="31"/>
      <c r="HI117" s="31"/>
      <c r="HJ117" s="31"/>
      <c r="HK117" s="31"/>
      <c r="HL117" s="31"/>
      <c r="HM117" s="31"/>
      <c r="HN117" s="31"/>
      <c r="HO117" s="31"/>
      <c r="HP117" s="31"/>
      <c r="HQ117" s="31"/>
      <c r="HR117" s="31"/>
      <c r="HS117" s="31"/>
      <c r="HT117" s="31"/>
      <c r="HU117" s="31"/>
      <c r="HV117" s="31"/>
      <c r="HW117" s="31"/>
      <c r="HX117" s="31"/>
      <c r="HY117" s="31"/>
      <c r="HZ117" s="31"/>
      <c r="IA117" s="31"/>
      <c r="IB117" s="31"/>
      <c r="IC117" s="31"/>
      <c r="ID117" s="31"/>
      <c r="IE117" s="31"/>
      <c r="IF117" s="31"/>
      <c r="IG117" s="31"/>
      <c r="IH117" s="31"/>
      <c r="II117" s="31"/>
      <c r="IJ117" s="31"/>
      <c r="IK117" s="31"/>
      <c r="IL117" s="31"/>
      <c r="IM117" s="31"/>
      <c r="IN117" s="31"/>
      <c r="IO117" s="31"/>
      <c r="IP117" s="31"/>
      <c r="IQ117" s="31"/>
      <c r="IR117" s="31"/>
      <c r="IS117" s="31"/>
      <c r="IT117" s="31"/>
      <c r="IU117" s="31"/>
      <c r="IV117" s="31"/>
    </row>
    <row r="118" spans="1:256" s="28" customFormat="1" x14ac:dyDescent="0.25">
      <c r="A118" s="26"/>
      <c r="B118" s="26"/>
      <c r="C118" s="5"/>
      <c r="D118" s="4"/>
      <c r="E118" s="4"/>
      <c r="F118" s="27"/>
      <c r="EX118" s="31"/>
      <c r="EY118" s="31"/>
      <c r="EZ118" s="31"/>
      <c r="FA118" s="31"/>
      <c r="FB118" s="31"/>
      <c r="FC118" s="31"/>
      <c r="FD118" s="31"/>
      <c r="FE118" s="31"/>
      <c r="FF118" s="31"/>
      <c r="FG118" s="31"/>
      <c r="FH118" s="31"/>
      <c r="FI118" s="31"/>
      <c r="FJ118" s="31"/>
      <c r="FK118" s="31"/>
      <c r="FL118" s="31"/>
      <c r="FM118" s="31"/>
      <c r="FN118" s="31"/>
      <c r="FO118" s="31"/>
      <c r="FP118" s="31"/>
      <c r="FQ118" s="31"/>
      <c r="FR118" s="31"/>
      <c r="FS118" s="31"/>
      <c r="FT118" s="31"/>
      <c r="FU118" s="31"/>
      <c r="FV118" s="31"/>
      <c r="FW118" s="31"/>
      <c r="FX118" s="31"/>
      <c r="FY118" s="31"/>
      <c r="FZ118" s="31"/>
      <c r="GA118" s="31"/>
      <c r="GB118" s="31"/>
      <c r="GC118" s="31"/>
      <c r="GD118" s="31"/>
      <c r="GE118" s="31"/>
      <c r="GF118" s="31"/>
      <c r="GG118" s="31"/>
      <c r="GH118" s="31"/>
      <c r="GI118" s="31"/>
      <c r="GJ118" s="31"/>
      <c r="GK118" s="31"/>
      <c r="GL118" s="31"/>
      <c r="GM118" s="31"/>
      <c r="GN118" s="31"/>
      <c r="GO118" s="31"/>
      <c r="GP118" s="31"/>
      <c r="GQ118" s="31"/>
      <c r="GR118" s="31"/>
      <c r="GS118" s="31"/>
      <c r="GT118" s="31"/>
      <c r="GU118" s="31"/>
      <c r="GV118" s="31"/>
      <c r="GW118" s="31"/>
      <c r="GX118" s="31"/>
      <c r="GY118" s="31"/>
      <c r="GZ118" s="31"/>
      <c r="HA118" s="31"/>
      <c r="HB118" s="31"/>
      <c r="HC118" s="31"/>
      <c r="HD118" s="31"/>
      <c r="HE118" s="31"/>
      <c r="HF118" s="31"/>
      <c r="HG118" s="31"/>
      <c r="HH118" s="31"/>
      <c r="HI118" s="31"/>
      <c r="HJ118" s="31"/>
      <c r="HK118" s="31"/>
      <c r="HL118" s="31"/>
      <c r="HM118" s="31"/>
      <c r="HN118" s="31"/>
      <c r="HO118" s="31"/>
      <c r="HP118" s="31"/>
      <c r="HQ118" s="31"/>
      <c r="HR118" s="31"/>
      <c r="HS118" s="31"/>
      <c r="HT118" s="31"/>
      <c r="HU118" s="31"/>
      <c r="HV118" s="31"/>
      <c r="HW118" s="31"/>
      <c r="HX118" s="31"/>
      <c r="HY118" s="31"/>
      <c r="HZ118" s="31"/>
      <c r="IA118" s="31"/>
      <c r="IB118" s="31"/>
      <c r="IC118" s="31"/>
      <c r="ID118" s="31"/>
      <c r="IE118" s="31"/>
      <c r="IF118" s="31"/>
      <c r="IG118" s="31"/>
      <c r="IH118" s="31"/>
      <c r="II118" s="31"/>
      <c r="IJ118" s="31"/>
      <c r="IK118" s="31"/>
      <c r="IL118" s="31"/>
      <c r="IM118" s="31"/>
      <c r="IN118" s="31"/>
      <c r="IO118" s="31"/>
      <c r="IP118" s="31"/>
      <c r="IQ118" s="31"/>
      <c r="IR118" s="31"/>
      <c r="IS118" s="31"/>
      <c r="IT118" s="31"/>
      <c r="IU118" s="31"/>
      <c r="IV118" s="31"/>
    </row>
    <row r="119" spans="1:256" s="28" customFormat="1" x14ac:dyDescent="0.25">
      <c r="A119" s="26"/>
      <c r="B119" s="26"/>
      <c r="C119" s="5"/>
      <c r="D119" s="4"/>
      <c r="E119" s="4"/>
      <c r="F119" s="27"/>
      <c r="EX119" s="31"/>
      <c r="EY119" s="31"/>
      <c r="EZ119" s="31"/>
      <c r="FA119" s="31"/>
      <c r="FB119" s="31"/>
      <c r="FC119" s="31"/>
      <c r="FD119" s="31"/>
      <c r="FE119" s="31"/>
      <c r="FF119" s="31"/>
      <c r="FG119" s="31"/>
      <c r="FH119" s="31"/>
      <c r="FI119" s="31"/>
      <c r="FJ119" s="31"/>
      <c r="FK119" s="31"/>
      <c r="FL119" s="31"/>
      <c r="FM119" s="31"/>
      <c r="FN119" s="31"/>
      <c r="FO119" s="31"/>
      <c r="FP119" s="31"/>
      <c r="FQ119" s="31"/>
      <c r="FR119" s="31"/>
      <c r="FS119" s="31"/>
      <c r="FT119" s="31"/>
      <c r="FU119" s="31"/>
      <c r="FV119" s="31"/>
      <c r="FW119" s="31"/>
      <c r="FX119" s="31"/>
      <c r="FY119" s="31"/>
      <c r="FZ119" s="31"/>
      <c r="GA119" s="31"/>
      <c r="GB119" s="31"/>
      <c r="GC119" s="31"/>
      <c r="GD119" s="31"/>
      <c r="GE119" s="31"/>
      <c r="GF119" s="31"/>
      <c r="GG119" s="31"/>
      <c r="GH119" s="31"/>
      <c r="GI119" s="31"/>
      <c r="GJ119" s="31"/>
      <c r="GK119" s="31"/>
      <c r="GL119" s="31"/>
      <c r="GM119" s="31"/>
      <c r="GN119" s="31"/>
      <c r="GO119" s="31"/>
      <c r="GP119" s="31"/>
      <c r="GQ119" s="31"/>
      <c r="GR119" s="31"/>
      <c r="GS119" s="31"/>
      <c r="GT119" s="31"/>
      <c r="GU119" s="31"/>
      <c r="GV119" s="31"/>
      <c r="GW119" s="31"/>
      <c r="GX119" s="31"/>
      <c r="GY119" s="31"/>
      <c r="GZ119" s="31"/>
      <c r="HA119" s="31"/>
      <c r="HB119" s="31"/>
      <c r="HC119" s="31"/>
      <c r="HD119" s="31"/>
      <c r="HE119" s="31"/>
      <c r="HF119" s="31"/>
      <c r="HG119" s="31"/>
      <c r="HH119" s="31"/>
      <c r="HI119" s="31"/>
      <c r="HJ119" s="31"/>
      <c r="HK119" s="31"/>
      <c r="HL119" s="31"/>
      <c r="HM119" s="31"/>
      <c r="HN119" s="31"/>
      <c r="HO119" s="31"/>
      <c r="HP119" s="31"/>
      <c r="HQ119" s="31"/>
      <c r="HR119" s="31"/>
      <c r="HS119" s="31"/>
      <c r="HT119" s="31"/>
      <c r="HU119" s="31"/>
      <c r="HV119" s="31"/>
      <c r="HW119" s="31"/>
      <c r="HX119" s="31"/>
      <c r="HY119" s="31"/>
      <c r="HZ119" s="31"/>
      <c r="IA119" s="31"/>
      <c r="IB119" s="31"/>
      <c r="IC119" s="31"/>
      <c r="ID119" s="31"/>
      <c r="IE119" s="31"/>
      <c r="IF119" s="31"/>
      <c r="IG119" s="31"/>
      <c r="IH119" s="31"/>
      <c r="II119" s="31"/>
      <c r="IJ119" s="31"/>
      <c r="IK119" s="31"/>
      <c r="IL119" s="31"/>
      <c r="IM119" s="31"/>
      <c r="IN119" s="31"/>
      <c r="IO119" s="31"/>
      <c r="IP119" s="31"/>
      <c r="IQ119" s="31"/>
      <c r="IR119" s="31"/>
      <c r="IS119" s="31"/>
      <c r="IT119" s="31"/>
      <c r="IU119" s="31"/>
      <c r="IV119" s="31"/>
    </row>
    <row r="120" spans="1:256" s="28" customFormat="1" x14ac:dyDescent="0.25">
      <c r="A120" s="26"/>
      <c r="B120" s="26"/>
      <c r="C120" s="5"/>
      <c r="D120" s="4"/>
      <c r="E120" s="4"/>
      <c r="F120" s="27"/>
      <c r="EX120" s="31"/>
      <c r="EY120" s="31"/>
      <c r="EZ120" s="31"/>
      <c r="FA120" s="31"/>
      <c r="FB120" s="31"/>
      <c r="FC120" s="31"/>
      <c r="FD120" s="31"/>
      <c r="FE120" s="31"/>
      <c r="FF120" s="31"/>
      <c r="FG120" s="31"/>
      <c r="FH120" s="31"/>
      <c r="FI120" s="31"/>
      <c r="FJ120" s="31"/>
      <c r="FK120" s="31"/>
      <c r="FL120" s="31"/>
      <c r="FM120" s="31"/>
      <c r="FN120" s="31"/>
      <c r="FO120" s="31"/>
      <c r="FP120" s="31"/>
      <c r="FQ120" s="31"/>
      <c r="FR120" s="31"/>
      <c r="FS120" s="31"/>
      <c r="FT120" s="31"/>
      <c r="FU120" s="31"/>
      <c r="FV120" s="31"/>
      <c r="FW120" s="31"/>
      <c r="FX120" s="31"/>
      <c r="FY120" s="31"/>
      <c r="FZ120" s="31"/>
      <c r="GA120" s="31"/>
      <c r="GB120" s="31"/>
      <c r="GC120" s="31"/>
      <c r="GD120" s="31"/>
      <c r="GE120" s="31"/>
      <c r="GF120" s="31"/>
      <c r="GG120" s="31"/>
      <c r="GH120" s="31"/>
      <c r="GI120" s="31"/>
      <c r="GJ120" s="31"/>
      <c r="GK120" s="31"/>
      <c r="GL120" s="31"/>
      <c r="GM120" s="31"/>
      <c r="GN120" s="31"/>
      <c r="GO120" s="31"/>
      <c r="GP120" s="31"/>
      <c r="GQ120" s="31"/>
      <c r="GR120" s="31"/>
      <c r="GS120" s="31"/>
      <c r="GT120" s="31"/>
      <c r="GU120" s="31"/>
      <c r="GV120" s="31"/>
      <c r="GW120" s="31"/>
      <c r="GX120" s="31"/>
      <c r="GY120" s="31"/>
      <c r="GZ120" s="31"/>
      <c r="HA120" s="31"/>
      <c r="HB120" s="31"/>
      <c r="HC120" s="31"/>
      <c r="HD120" s="31"/>
      <c r="HE120" s="31"/>
      <c r="HF120" s="31"/>
      <c r="HG120" s="31"/>
      <c r="HH120" s="31"/>
      <c r="HI120" s="31"/>
      <c r="HJ120" s="31"/>
      <c r="HK120" s="31"/>
      <c r="HL120" s="31"/>
      <c r="HM120" s="31"/>
      <c r="HN120" s="31"/>
      <c r="HO120" s="31"/>
      <c r="HP120" s="31"/>
      <c r="HQ120" s="31"/>
      <c r="HR120" s="31"/>
      <c r="HS120" s="31"/>
      <c r="HT120" s="31"/>
      <c r="HU120" s="31"/>
      <c r="HV120" s="31"/>
      <c r="HW120" s="31"/>
      <c r="HX120" s="31"/>
      <c r="HY120" s="31"/>
      <c r="HZ120" s="31"/>
      <c r="IA120" s="31"/>
      <c r="IB120" s="31"/>
      <c r="IC120" s="31"/>
      <c r="ID120" s="31"/>
      <c r="IE120" s="31"/>
      <c r="IF120" s="31"/>
      <c r="IG120" s="31"/>
      <c r="IH120" s="31"/>
      <c r="II120" s="31"/>
      <c r="IJ120" s="31"/>
      <c r="IK120" s="31"/>
      <c r="IL120" s="31"/>
      <c r="IM120" s="31"/>
      <c r="IN120" s="31"/>
      <c r="IO120" s="31"/>
      <c r="IP120" s="31"/>
      <c r="IQ120" s="31"/>
      <c r="IR120" s="31"/>
      <c r="IS120" s="31"/>
      <c r="IT120" s="31"/>
      <c r="IU120" s="31"/>
      <c r="IV120" s="31"/>
    </row>
    <row r="121" spans="1:256" s="28" customFormat="1" x14ac:dyDescent="0.25">
      <c r="A121" s="26"/>
      <c r="B121" s="26"/>
      <c r="C121" s="5"/>
      <c r="D121" s="4"/>
      <c r="E121" s="4"/>
      <c r="F121" s="27"/>
      <c r="EX121" s="31"/>
      <c r="EY121" s="31"/>
      <c r="EZ121" s="31"/>
      <c r="FA121" s="31"/>
      <c r="FB121" s="31"/>
      <c r="FC121" s="31"/>
      <c r="FD121" s="31"/>
      <c r="FE121" s="31"/>
      <c r="FF121" s="31"/>
      <c r="FG121" s="31"/>
      <c r="FH121" s="31"/>
      <c r="FI121" s="31"/>
      <c r="FJ121" s="31"/>
      <c r="FK121" s="31"/>
      <c r="FL121" s="31"/>
      <c r="FM121" s="31"/>
      <c r="FN121" s="31"/>
      <c r="FO121" s="31"/>
      <c r="FP121" s="31"/>
      <c r="FQ121" s="31"/>
      <c r="FR121" s="31"/>
      <c r="FS121" s="31"/>
      <c r="FT121" s="31"/>
      <c r="FU121" s="31"/>
      <c r="FV121" s="31"/>
      <c r="FW121" s="31"/>
      <c r="FX121" s="31"/>
      <c r="FY121" s="31"/>
      <c r="FZ121" s="31"/>
      <c r="GA121" s="31"/>
      <c r="GB121" s="31"/>
      <c r="GC121" s="31"/>
      <c r="GD121" s="31"/>
      <c r="GE121" s="31"/>
      <c r="GF121" s="31"/>
      <c r="GG121" s="31"/>
      <c r="GH121" s="31"/>
      <c r="GI121" s="31"/>
      <c r="GJ121" s="31"/>
      <c r="GK121" s="31"/>
      <c r="GL121" s="31"/>
      <c r="GM121" s="31"/>
      <c r="GN121" s="31"/>
      <c r="GO121" s="31"/>
      <c r="GP121" s="31"/>
      <c r="GQ121" s="31"/>
      <c r="GR121" s="31"/>
      <c r="GS121" s="31"/>
      <c r="GT121" s="31"/>
      <c r="GU121" s="31"/>
      <c r="GV121" s="31"/>
      <c r="GW121" s="31"/>
      <c r="GX121" s="31"/>
      <c r="GY121" s="31"/>
      <c r="GZ121" s="31"/>
      <c r="HA121" s="31"/>
      <c r="HB121" s="31"/>
      <c r="HC121" s="31"/>
      <c r="HD121" s="31"/>
      <c r="HE121" s="31"/>
      <c r="HF121" s="31"/>
      <c r="HG121" s="31"/>
      <c r="HH121" s="31"/>
      <c r="HI121" s="31"/>
      <c r="HJ121" s="31"/>
      <c r="HK121" s="31"/>
      <c r="HL121" s="31"/>
      <c r="HM121" s="31"/>
      <c r="HN121" s="31"/>
      <c r="HO121" s="31"/>
      <c r="HP121" s="31"/>
      <c r="HQ121" s="31"/>
      <c r="HR121" s="31"/>
      <c r="HS121" s="31"/>
      <c r="HT121" s="31"/>
      <c r="HU121" s="31"/>
      <c r="HV121" s="31"/>
      <c r="HW121" s="31"/>
      <c r="HX121" s="31"/>
      <c r="HY121" s="31"/>
      <c r="HZ121" s="31"/>
      <c r="IA121" s="31"/>
      <c r="IB121" s="31"/>
      <c r="IC121" s="31"/>
      <c r="ID121" s="31"/>
      <c r="IE121" s="31"/>
      <c r="IF121" s="31"/>
      <c r="IG121" s="31"/>
      <c r="IH121" s="31"/>
      <c r="II121" s="31"/>
      <c r="IJ121" s="31"/>
      <c r="IK121" s="31"/>
      <c r="IL121" s="31"/>
      <c r="IM121" s="31"/>
      <c r="IN121" s="31"/>
      <c r="IO121" s="31"/>
      <c r="IP121" s="31"/>
      <c r="IQ121" s="31"/>
      <c r="IR121" s="31"/>
      <c r="IS121" s="31"/>
      <c r="IT121" s="31"/>
      <c r="IU121" s="31"/>
      <c r="IV121" s="31"/>
    </row>
    <row r="122" spans="1:256" s="28" customFormat="1" x14ac:dyDescent="0.25">
      <c r="A122" s="26"/>
      <c r="B122" s="26"/>
      <c r="C122" s="5"/>
      <c r="D122" s="4"/>
      <c r="E122" s="4"/>
      <c r="F122" s="27"/>
      <c r="EX122" s="31"/>
      <c r="EY122" s="31"/>
      <c r="EZ122" s="31"/>
      <c r="FA122" s="31"/>
      <c r="FB122" s="31"/>
      <c r="FC122" s="31"/>
      <c r="FD122" s="31"/>
      <c r="FE122" s="31"/>
      <c r="FF122" s="31"/>
      <c r="FG122" s="31"/>
      <c r="FH122" s="31"/>
      <c r="FI122" s="31"/>
      <c r="FJ122" s="31"/>
      <c r="FK122" s="31"/>
      <c r="FL122" s="31"/>
      <c r="FM122" s="31"/>
      <c r="FN122" s="31"/>
      <c r="FO122" s="31"/>
      <c r="FP122" s="31"/>
      <c r="FQ122" s="31"/>
      <c r="FR122" s="31"/>
      <c r="FS122" s="31"/>
      <c r="FT122" s="31"/>
      <c r="FU122" s="31"/>
      <c r="FV122" s="31"/>
      <c r="FW122" s="31"/>
      <c r="FX122" s="31"/>
      <c r="FY122" s="31"/>
      <c r="FZ122" s="31"/>
      <c r="GA122" s="31"/>
      <c r="GB122" s="31"/>
      <c r="GC122" s="31"/>
      <c r="GD122" s="31"/>
      <c r="GE122" s="31"/>
      <c r="GF122" s="31"/>
      <c r="GG122" s="31"/>
      <c r="GH122" s="31"/>
      <c r="GI122" s="31"/>
      <c r="GJ122" s="31"/>
      <c r="GK122" s="31"/>
      <c r="GL122" s="31"/>
      <c r="GM122" s="31"/>
      <c r="GN122" s="31"/>
      <c r="GO122" s="31"/>
      <c r="GP122" s="31"/>
      <c r="GQ122" s="31"/>
      <c r="GR122" s="31"/>
      <c r="GS122" s="31"/>
      <c r="GT122" s="31"/>
      <c r="GU122" s="31"/>
      <c r="GV122" s="31"/>
      <c r="GW122" s="31"/>
      <c r="GX122" s="31"/>
      <c r="GY122" s="31"/>
      <c r="GZ122" s="31"/>
      <c r="HA122" s="31"/>
      <c r="HB122" s="31"/>
      <c r="HC122" s="31"/>
      <c r="HD122" s="31"/>
      <c r="HE122" s="31"/>
      <c r="HF122" s="31"/>
      <c r="HG122" s="31"/>
      <c r="HH122" s="31"/>
      <c r="HI122" s="31"/>
      <c r="HJ122" s="31"/>
      <c r="HK122" s="31"/>
      <c r="HL122" s="31"/>
      <c r="HM122" s="31"/>
      <c r="HN122" s="31"/>
      <c r="HO122" s="31"/>
      <c r="HP122" s="31"/>
      <c r="HQ122" s="31"/>
      <c r="HR122" s="31"/>
      <c r="HS122" s="31"/>
      <c r="HT122" s="31"/>
      <c r="HU122" s="31"/>
      <c r="HV122" s="31"/>
      <c r="HW122" s="31"/>
      <c r="HX122" s="31"/>
      <c r="HY122" s="31"/>
      <c r="HZ122" s="31"/>
      <c r="IA122" s="31"/>
      <c r="IB122" s="31"/>
      <c r="IC122" s="31"/>
      <c r="ID122" s="31"/>
      <c r="IE122" s="31"/>
      <c r="IF122" s="31"/>
      <c r="IG122" s="31"/>
      <c r="IH122" s="31"/>
      <c r="II122" s="31"/>
      <c r="IJ122" s="31"/>
      <c r="IK122" s="31"/>
      <c r="IL122" s="31"/>
      <c r="IM122" s="31"/>
      <c r="IN122" s="31"/>
      <c r="IO122" s="31"/>
      <c r="IP122" s="31"/>
      <c r="IQ122" s="31"/>
      <c r="IR122" s="31"/>
      <c r="IS122" s="31"/>
      <c r="IT122" s="31"/>
      <c r="IU122" s="31"/>
      <c r="IV122" s="31"/>
    </row>
    <row r="123" spans="1:256" s="28" customFormat="1" x14ac:dyDescent="0.25">
      <c r="A123" s="26"/>
      <c r="B123" s="26"/>
      <c r="C123" s="5"/>
      <c r="D123" s="4"/>
      <c r="E123" s="4"/>
      <c r="F123" s="27"/>
      <c r="EX123" s="31"/>
      <c r="EY123" s="31"/>
      <c r="EZ123" s="31"/>
      <c r="FA123" s="31"/>
      <c r="FB123" s="31"/>
      <c r="FC123" s="31"/>
      <c r="FD123" s="31"/>
      <c r="FE123" s="31"/>
      <c r="FF123" s="31"/>
      <c r="FG123" s="31"/>
      <c r="FH123" s="31"/>
      <c r="FI123" s="31"/>
      <c r="FJ123" s="31"/>
      <c r="FK123" s="31"/>
      <c r="FL123" s="31"/>
      <c r="FM123" s="31"/>
      <c r="FN123" s="31"/>
      <c r="FO123" s="31"/>
      <c r="FP123" s="31"/>
      <c r="FQ123" s="31"/>
      <c r="FR123" s="31"/>
      <c r="FS123" s="31"/>
      <c r="FT123" s="31"/>
      <c r="FU123" s="31"/>
      <c r="FV123" s="31"/>
      <c r="FW123" s="31"/>
      <c r="FX123" s="31"/>
      <c r="FY123" s="31"/>
      <c r="FZ123" s="31"/>
      <c r="GA123" s="31"/>
      <c r="GB123" s="31"/>
      <c r="GC123" s="31"/>
      <c r="GD123" s="31"/>
      <c r="GE123" s="31"/>
      <c r="GF123" s="31"/>
      <c r="GG123" s="31"/>
      <c r="GH123" s="31"/>
      <c r="GI123" s="31"/>
      <c r="GJ123" s="31"/>
      <c r="GK123" s="31"/>
      <c r="GL123" s="31"/>
      <c r="GM123" s="31"/>
      <c r="GN123" s="31"/>
      <c r="GO123" s="31"/>
      <c r="GP123" s="31"/>
      <c r="GQ123" s="31"/>
      <c r="GR123" s="31"/>
      <c r="GS123" s="31"/>
      <c r="GT123" s="31"/>
      <c r="GU123" s="31"/>
      <c r="GV123" s="31"/>
      <c r="GW123" s="31"/>
      <c r="GX123" s="31"/>
      <c r="GY123" s="31"/>
      <c r="GZ123" s="31"/>
      <c r="HA123" s="31"/>
      <c r="HB123" s="31"/>
      <c r="HC123" s="31"/>
      <c r="HD123" s="31"/>
      <c r="HE123" s="31"/>
      <c r="HF123" s="31"/>
      <c r="HG123" s="31"/>
      <c r="HH123" s="31"/>
      <c r="HI123" s="31"/>
      <c r="HJ123" s="31"/>
      <c r="HK123" s="31"/>
      <c r="HL123" s="31"/>
      <c r="HM123" s="31"/>
      <c r="HN123" s="31"/>
      <c r="HO123" s="31"/>
      <c r="HP123" s="31"/>
      <c r="HQ123" s="31"/>
      <c r="HR123" s="31"/>
      <c r="HS123" s="31"/>
      <c r="HT123" s="31"/>
      <c r="HU123" s="31"/>
      <c r="HV123" s="31"/>
      <c r="HW123" s="31"/>
      <c r="HX123" s="31"/>
      <c r="HY123" s="31"/>
      <c r="HZ123" s="31"/>
      <c r="IA123" s="31"/>
      <c r="IB123" s="31"/>
      <c r="IC123" s="31"/>
      <c r="ID123" s="31"/>
      <c r="IE123" s="31"/>
      <c r="IF123" s="31"/>
      <c r="IG123" s="31"/>
      <c r="IH123" s="31"/>
      <c r="II123" s="31"/>
      <c r="IJ123" s="31"/>
      <c r="IK123" s="31"/>
      <c r="IL123" s="31"/>
      <c r="IM123" s="31"/>
      <c r="IN123" s="31"/>
      <c r="IO123" s="31"/>
      <c r="IP123" s="31"/>
      <c r="IQ123" s="31"/>
      <c r="IR123" s="31"/>
      <c r="IS123" s="31"/>
      <c r="IT123" s="31"/>
      <c r="IU123" s="31"/>
      <c r="IV123" s="31"/>
    </row>
    <row r="124" spans="1:256" s="28" customFormat="1" x14ac:dyDescent="0.25">
      <c r="A124" s="26"/>
      <c r="B124" s="26"/>
      <c r="C124" s="5"/>
      <c r="D124" s="4"/>
      <c r="E124" s="4"/>
      <c r="F124" s="27"/>
      <c r="EX124" s="31"/>
      <c r="EY124" s="31"/>
      <c r="EZ124" s="31"/>
      <c r="FA124" s="31"/>
      <c r="FB124" s="31"/>
      <c r="FC124" s="31"/>
      <c r="FD124" s="31"/>
      <c r="FE124" s="31"/>
      <c r="FF124" s="31"/>
      <c r="FG124" s="31"/>
      <c r="FH124" s="31"/>
      <c r="FI124" s="31"/>
      <c r="FJ124" s="31"/>
      <c r="FK124" s="31"/>
      <c r="FL124" s="31"/>
      <c r="FM124" s="31"/>
      <c r="FN124" s="31"/>
      <c r="FO124" s="31"/>
      <c r="FP124" s="31"/>
      <c r="FQ124" s="31"/>
      <c r="FR124" s="31"/>
      <c r="FS124" s="31"/>
      <c r="FT124" s="31"/>
      <c r="FU124" s="31"/>
      <c r="FV124" s="31"/>
      <c r="FW124" s="31"/>
      <c r="FX124" s="31"/>
      <c r="FY124" s="31"/>
      <c r="FZ124" s="31"/>
      <c r="GA124" s="31"/>
      <c r="GB124" s="31"/>
      <c r="GC124" s="31"/>
      <c r="GD124" s="31"/>
      <c r="GE124" s="31"/>
      <c r="GF124" s="31"/>
      <c r="GG124" s="31"/>
      <c r="GH124" s="31"/>
      <c r="GI124" s="31"/>
      <c r="GJ124" s="31"/>
      <c r="GK124" s="31"/>
      <c r="GL124" s="31"/>
      <c r="GM124" s="31"/>
      <c r="GN124" s="31"/>
      <c r="GO124" s="31"/>
      <c r="GP124" s="31"/>
      <c r="GQ124" s="31"/>
      <c r="GR124" s="31"/>
      <c r="GS124" s="31"/>
      <c r="GT124" s="31"/>
      <c r="GU124" s="31"/>
      <c r="GV124" s="31"/>
      <c r="GW124" s="31"/>
      <c r="GX124" s="31"/>
      <c r="GY124" s="31"/>
      <c r="GZ124" s="31"/>
      <c r="HA124" s="31"/>
      <c r="HB124" s="31"/>
      <c r="HC124" s="31"/>
      <c r="HD124" s="31"/>
      <c r="HE124" s="31"/>
      <c r="HF124" s="31"/>
      <c r="HG124" s="31"/>
      <c r="HH124" s="31"/>
      <c r="HI124" s="31"/>
      <c r="HJ124" s="31"/>
      <c r="HK124" s="31"/>
      <c r="HL124" s="31"/>
      <c r="HM124" s="31"/>
      <c r="HN124" s="31"/>
      <c r="HO124" s="31"/>
      <c r="HP124" s="31"/>
      <c r="HQ124" s="31"/>
      <c r="HR124" s="31"/>
      <c r="HS124" s="31"/>
      <c r="HT124" s="31"/>
      <c r="HU124" s="31"/>
      <c r="HV124" s="31"/>
      <c r="HW124" s="31"/>
      <c r="HX124" s="31"/>
      <c r="HY124" s="31"/>
      <c r="HZ124" s="31"/>
      <c r="IA124" s="31"/>
      <c r="IB124" s="31"/>
      <c r="IC124" s="31"/>
      <c r="ID124" s="31"/>
      <c r="IE124" s="31"/>
      <c r="IF124" s="31"/>
      <c r="IG124" s="31"/>
      <c r="IH124" s="31"/>
      <c r="II124" s="31"/>
      <c r="IJ124" s="31"/>
      <c r="IK124" s="31"/>
      <c r="IL124" s="31"/>
      <c r="IM124" s="31"/>
      <c r="IN124" s="31"/>
      <c r="IO124" s="31"/>
      <c r="IP124" s="31"/>
      <c r="IQ124" s="31"/>
      <c r="IR124" s="31"/>
      <c r="IS124" s="31"/>
      <c r="IT124" s="31"/>
      <c r="IU124" s="31"/>
      <c r="IV124" s="31"/>
    </row>
    <row r="125" spans="1:256" s="28" customFormat="1" x14ac:dyDescent="0.25">
      <c r="A125" s="26"/>
      <c r="B125" s="26"/>
      <c r="C125" s="5"/>
      <c r="D125" s="4"/>
      <c r="E125" s="4"/>
      <c r="F125" s="27"/>
      <c r="EX125" s="31"/>
      <c r="EY125" s="31"/>
      <c r="EZ125" s="31"/>
      <c r="FA125" s="31"/>
      <c r="FB125" s="31"/>
      <c r="FC125" s="31"/>
      <c r="FD125" s="31"/>
      <c r="FE125" s="31"/>
      <c r="FF125" s="31"/>
      <c r="FG125" s="31"/>
      <c r="FH125" s="31"/>
      <c r="FI125" s="31"/>
      <c r="FJ125" s="31"/>
      <c r="FK125" s="31"/>
      <c r="FL125" s="31"/>
      <c r="FM125" s="31"/>
      <c r="FN125" s="31"/>
      <c r="FO125" s="31"/>
      <c r="FP125" s="31"/>
      <c r="FQ125" s="31"/>
      <c r="FR125" s="31"/>
      <c r="FS125" s="31"/>
      <c r="FT125" s="31"/>
      <c r="FU125" s="31"/>
      <c r="FV125" s="31"/>
      <c r="FW125" s="31"/>
      <c r="FX125" s="31"/>
      <c r="FY125" s="31"/>
      <c r="FZ125" s="31"/>
      <c r="GA125" s="31"/>
      <c r="GB125" s="31"/>
      <c r="GC125" s="31"/>
      <c r="GD125" s="31"/>
      <c r="GE125" s="31"/>
      <c r="GF125" s="31"/>
      <c r="GG125" s="31"/>
      <c r="GH125" s="31"/>
      <c r="GI125" s="31"/>
      <c r="GJ125" s="31"/>
      <c r="GK125" s="31"/>
      <c r="GL125" s="31"/>
      <c r="GM125" s="31"/>
      <c r="GN125" s="31"/>
      <c r="GO125" s="31"/>
      <c r="GP125" s="31"/>
      <c r="GQ125" s="31"/>
      <c r="GR125" s="31"/>
      <c r="GS125" s="31"/>
      <c r="GT125" s="31"/>
      <c r="GU125" s="31"/>
      <c r="GV125" s="31"/>
      <c r="GW125" s="31"/>
      <c r="GX125" s="31"/>
      <c r="GY125" s="31"/>
      <c r="GZ125" s="31"/>
      <c r="HA125" s="31"/>
      <c r="HB125" s="31"/>
      <c r="HC125" s="31"/>
      <c r="HD125" s="31"/>
      <c r="HE125" s="31"/>
      <c r="HF125" s="31"/>
      <c r="HG125" s="31"/>
      <c r="HH125" s="31"/>
      <c r="HI125" s="31"/>
      <c r="HJ125" s="31"/>
      <c r="HK125" s="31"/>
      <c r="HL125" s="31"/>
      <c r="HM125" s="31"/>
      <c r="HN125" s="31"/>
      <c r="HO125" s="31"/>
      <c r="HP125" s="31"/>
      <c r="HQ125" s="31"/>
      <c r="HR125" s="31"/>
      <c r="HS125" s="31"/>
      <c r="HT125" s="31"/>
      <c r="HU125" s="31"/>
      <c r="HV125" s="31"/>
      <c r="HW125" s="31"/>
      <c r="HX125" s="31"/>
      <c r="HY125" s="31"/>
      <c r="HZ125" s="31"/>
      <c r="IA125" s="31"/>
      <c r="IB125" s="31"/>
      <c r="IC125" s="31"/>
      <c r="ID125" s="31"/>
      <c r="IE125" s="31"/>
      <c r="IF125" s="31"/>
      <c r="IG125" s="31"/>
      <c r="IH125" s="31"/>
      <c r="II125" s="31"/>
      <c r="IJ125" s="31"/>
      <c r="IK125" s="31"/>
      <c r="IL125" s="31"/>
      <c r="IM125" s="31"/>
      <c r="IN125" s="31"/>
      <c r="IO125" s="31"/>
      <c r="IP125" s="31"/>
      <c r="IQ125" s="31"/>
      <c r="IR125" s="31"/>
      <c r="IS125" s="31"/>
      <c r="IT125" s="31"/>
      <c r="IU125" s="31"/>
      <c r="IV125" s="31"/>
    </row>
    <row r="126" spans="1:256" s="28" customFormat="1" x14ac:dyDescent="0.25">
      <c r="A126" s="26"/>
      <c r="B126" s="26"/>
      <c r="C126" s="5"/>
      <c r="D126" s="4"/>
      <c r="E126" s="4"/>
      <c r="F126" s="27"/>
      <c r="EX126" s="31"/>
      <c r="EY126" s="31"/>
      <c r="EZ126" s="31"/>
      <c r="FA126" s="31"/>
      <c r="FB126" s="31"/>
      <c r="FC126" s="31"/>
      <c r="FD126" s="31"/>
      <c r="FE126" s="31"/>
      <c r="FF126" s="31"/>
      <c r="FG126" s="31"/>
      <c r="FH126" s="31"/>
      <c r="FI126" s="31"/>
      <c r="FJ126" s="31"/>
      <c r="FK126" s="31"/>
      <c r="FL126" s="31"/>
      <c r="FM126" s="31"/>
      <c r="FN126" s="31"/>
      <c r="FO126" s="31"/>
      <c r="FP126" s="31"/>
      <c r="FQ126" s="31"/>
      <c r="FR126" s="31"/>
      <c r="FS126" s="31"/>
      <c r="FT126" s="31"/>
      <c r="FU126" s="31"/>
      <c r="FV126" s="31"/>
      <c r="FW126" s="31"/>
      <c r="FX126" s="31"/>
      <c r="FY126" s="31"/>
      <c r="FZ126" s="31"/>
      <c r="GA126" s="31"/>
      <c r="GB126" s="31"/>
      <c r="GC126" s="31"/>
      <c r="GD126" s="31"/>
      <c r="GE126" s="31"/>
      <c r="GF126" s="31"/>
      <c r="GG126" s="31"/>
      <c r="GH126" s="31"/>
      <c r="GI126" s="31"/>
      <c r="GJ126" s="31"/>
      <c r="GK126" s="31"/>
      <c r="GL126" s="31"/>
      <c r="GM126" s="31"/>
      <c r="GN126" s="31"/>
      <c r="GO126" s="31"/>
      <c r="GP126" s="31"/>
      <c r="GQ126" s="31"/>
      <c r="GR126" s="31"/>
      <c r="GS126" s="31"/>
      <c r="GT126" s="31"/>
      <c r="GU126" s="31"/>
      <c r="GV126" s="31"/>
      <c r="GW126" s="31"/>
      <c r="GX126" s="31"/>
      <c r="GY126" s="31"/>
      <c r="GZ126" s="31"/>
      <c r="HA126" s="31"/>
      <c r="HB126" s="31"/>
      <c r="HC126" s="31"/>
      <c r="HD126" s="31"/>
      <c r="HE126" s="31"/>
      <c r="HF126" s="31"/>
      <c r="HG126" s="31"/>
      <c r="HH126" s="31"/>
      <c r="HI126" s="31"/>
      <c r="HJ126" s="31"/>
      <c r="HK126" s="31"/>
      <c r="HL126" s="31"/>
      <c r="HM126" s="31"/>
      <c r="HN126" s="31"/>
      <c r="HO126" s="31"/>
      <c r="HP126" s="31"/>
      <c r="HQ126" s="31"/>
      <c r="HR126" s="31"/>
      <c r="HS126" s="31"/>
      <c r="HT126" s="31"/>
      <c r="HU126" s="31"/>
      <c r="HV126" s="31"/>
      <c r="HW126" s="31"/>
      <c r="HX126" s="31"/>
      <c r="HY126" s="31"/>
      <c r="HZ126" s="31"/>
      <c r="IA126" s="31"/>
      <c r="IB126" s="31"/>
      <c r="IC126" s="31"/>
      <c r="ID126" s="31"/>
      <c r="IE126" s="31"/>
      <c r="IF126" s="31"/>
      <c r="IG126" s="31"/>
      <c r="IH126" s="31"/>
      <c r="II126" s="31"/>
      <c r="IJ126" s="31"/>
      <c r="IK126" s="31"/>
      <c r="IL126" s="31"/>
      <c r="IM126" s="31"/>
      <c r="IN126" s="31"/>
      <c r="IO126" s="31"/>
      <c r="IP126" s="31"/>
      <c r="IQ126" s="31"/>
      <c r="IR126" s="31"/>
      <c r="IS126" s="31"/>
      <c r="IT126" s="31"/>
      <c r="IU126" s="31"/>
      <c r="IV126" s="31"/>
    </row>
    <row r="127" spans="1:256" s="28" customFormat="1" x14ac:dyDescent="0.25">
      <c r="A127" s="26"/>
      <c r="B127" s="26"/>
      <c r="C127" s="5"/>
      <c r="D127" s="4"/>
      <c r="E127" s="4"/>
      <c r="F127" s="27"/>
      <c r="EX127" s="31"/>
      <c r="EY127" s="31"/>
      <c r="EZ127" s="31"/>
      <c r="FA127" s="31"/>
      <c r="FB127" s="31"/>
      <c r="FC127" s="31"/>
      <c r="FD127" s="31"/>
      <c r="FE127" s="31"/>
      <c r="FF127" s="31"/>
      <c r="FG127" s="31"/>
      <c r="FH127" s="31"/>
      <c r="FI127" s="31"/>
      <c r="FJ127" s="31"/>
      <c r="FK127" s="31"/>
      <c r="FL127" s="31"/>
      <c r="FM127" s="31"/>
      <c r="FN127" s="31"/>
      <c r="FO127" s="31"/>
      <c r="FP127" s="31"/>
      <c r="FQ127" s="31"/>
      <c r="FR127" s="31"/>
      <c r="FS127" s="31"/>
      <c r="FT127" s="31"/>
      <c r="FU127" s="31"/>
      <c r="FV127" s="31"/>
      <c r="FW127" s="31"/>
      <c r="FX127" s="31"/>
      <c r="FY127" s="31"/>
      <c r="FZ127" s="31"/>
      <c r="GA127" s="31"/>
      <c r="GB127" s="31"/>
      <c r="GC127" s="31"/>
      <c r="GD127" s="31"/>
      <c r="GE127" s="31"/>
      <c r="GF127" s="31"/>
      <c r="GG127" s="31"/>
      <c r="GH127" s="31"/>
      <c r="GI127" s="31"/>
      <c r="GJ127" s="31"/>
      <c r="GK127" s="31"/>
      <c r="GL127" s="31"/>
      <c r="GM127" s="31"/>
      <c r="GN127" s="31"/>
      <c r="GO127" s="31"/>
      <c r="GP127" s="31"/>
      <c r="GQ127" s="31"/>
      <c r="GR127" s="31"/>
      <c r="GS127" s="31"/>
      <c r="GT127" s="31"/>
      <c r="GU127" s="31"/>
      <c r="GV127" s="31"/>
      <c r="GW127" s="31"/>
      <c r="GX127" s="31"/>
      <c r="GY127" s="31"/>
      <c r="GZ127" s="31"/>
      <c r="HA127" s="31"/>
      <c r="HB127" s="31"/>
      <c r="HC127" s="31"/>
      <c r="HD127" s="31"/>
      <c r="HE127" s="31"/>
      <c r="HF127" s="31"/>
      <c r="HG127" s="31"/>
      <c r="HH127" s="31"/>
      <c r="HI127" s="31"/>
      <c r="HJ127" s="31"/>
      <c r="HK127" s="31"/>
      <c r="HL127" s="31"/>
      <c r="HM127" s="31"/>
      <c r="HN127" s="31"/>
      <c r="HO127" s="31"/>
      <c r="HP127" s="31"/>
      <c r="HQ127" s="31"/>
      <c r="HR127" s="31"/>
      <c r="HS127" s="31"/>
      <c r="HT127" s="31"/>
      <c r="HU127" s="31"/>
      <c r="HV127" s="31"/>
      <c r="HW127" s="31"/>
      <c r="HX127" s="31"/>
      <c r="HY127" s="31"/>
      <c r="HZ127" s="31"/>
      <c r="IA127" s="31"/>
      <c r="IB127" s="31"/>
      <c r="IC127" s="31"/>
      <c r="ID127" s="31"/>
      <c r="IE127" s="31"/>
      <c r="IF127" s="31"/>
      <c r="IG127" s="31"/>
      <c r="IH127" s="31"/>
      <c r="II127" s="31"/>
      <c r="IJ127" s="31"/>
      <c r="IK127" s="31"/>
      <c r="IL127" s="31"/>
      <c r="IM127" s="31"/>
      <c r="IN127" s="31"/>
      <c r="IO127" s="31"/>
      <c r="IP127" s="31"/>
      <c r="IQ127" s="31"/>
      <c r="IR127" s="31"/>
      <c r="IS127" s="31"/>
      <c r="IT127" s="31"/>
      <c r="IU127" s="31"/>
      <c r="IV127" s="31"/>
    </row>
    <row r="128" spans="1:256" s="28" customFormat="1" x14ac:dyDescent="0.25">
      <c r="A128" s="26"/>
      <c r="B128" s="26"/>
      <c r="C128" s="5"/>
      <c r="D128" s="4"/>
      <c r="E128" s="4"/>
      <c r="F128" s="27"/>
      <c r="EX128" s="31"/>
      <c r="EY128" s="31"/>
      <c r="EZ128" s="31"/>
      <c r="FA128" s="31"/>
      <c r="FB128" s="31"/>
      <c r="FC128" s="31"/>
      <c r="FD128" s="31"/>
      <c r="FE128" s="31"/>
      <c r="FF128" s="31"/>
      <c r="FG128" s="31"/>
      <c r="FH128" s="31"/>
      <c r="FI128" s="31"/>
      <c r="FJ128" s="31"/>
      <c r="FK128" s="31"/>
      <c r="FL128" s="31"/>
      <c r="FM128" s="31"/>
      <c r="FN128" s="31"/>
      <c r="FO128" s="31"/>
      <c r="FP128" s="31"/>
      <c r="FQ128" s="31"/>
      <c r="FR128" s="31"/>
      <c r="FS128" s="31"/>
      <c r="FT128" s="31"/>
      <c r="FU128" s="31"/>
      <c r="FV128" s="31"/>
      <c r="FW128" s="31"/>
      <c r="FX128" s="31"/>
      <c r="FY128" s="31"/>
      <c r="FZ128" s="31"/>
      <c r="GA128" s="31"/>
      <c r="GB128" s="31"/>
      <c r="GC128" s="31"/>
      <c r="GD128" s="31"/>
      <c r="GE128" s="31"/>
      <c r="GF128" s="31"/>
      <c r="GG128" s="31"/>
      <c r="GH128" s="31"/>
      <c r="GI128" s="31"/>
      <c r="GJ128" s="31"/>
      <c r="GK128" s="31"/>
      <c r="GL128" s="31"/>
      <c r="GM128" s="31"/>
      <c r="GN128" s="31"/>
      <c r="GO128" s="31"/>
      <c r="GP128" s="31"/>
      <c r="GQ128" s="31"/>
      <c r="GR128" s="31"/>
      <c r="GS128" s="31"/>
      <c r="GT128" s="31"/>
      <c r="GU128" s="31"/>
      <c r="GV128" s="31"/>
      <c r="GW128" s="31"/>
      <c r="GX128" s="31"/>
      <c r="GY128" s="31"/>
      <c r="GZ128" s="31"/>
      <c r="HA128" s="31"/>
      <c r="HB128" s="31"/>
      <c r="HC128" s="31"/>
      <c r="HD128" s="31"/>
      <c r="HE128" s="31"/>
      <c r="HF128" s="31"/>
      <c r="HG128" s="31"/>
      <c r="HH128" s="31"/>
      <c r="HI128" s="31"/>
      <c r="HJ128" s="31"/>
      <c r="HK128" s="31"/>
      <c r="HL128" s="31"/>
      <c r="HM128" s="31"/>
      <c r="HN128" s="31"/>
      <c r="HO128" s="31"/>
      <c r="HP128" s="31"/>
      <c r="HQ128" s="31"/>
      <c r="HR128" s="31"/>
      <c r="HS128" s="31"/>
      <c r="HT128" s="31"/>
      <c r="HU128" s="31"/>
      <c r="HV128" s="31"/>
      <c r="HW128" s="31"/>
      <c r="HX128" s="31"/>
      <c r="HY128" s="31"/>
      <c r="HZ128" s="31"/>
      <c r="IA128" s="31"/>
      <c r="IB128" s="31"/>
      <c r="IC128" s="31"/>
      <c r="ID128" s="31"/>
      <c r="IE128" s="31"/>
      <c r="IF128" s="31"/>
      <c r="IG128" s="31"/>
      <c r="IH128" s="31"/>
      <c r="II128" s="31"/>
      <c r="IJ128" s="31"/>
      <c r="IK128" s="31"/>
      <c r="IL128" s="31"/>
      <c r="IM128" s="31"/>
      <c r="IN128" s="31"/>
      <c r="IO128" s="31"/>
      <c r="IP128" s="31"/>
      <c r="IQ128" s="31"/>
      <c r="IR128" s="31"/>
      <c r="IS128" s="31"/>
      <c r="IT128" s="31"/>
      <c r="IU128" s="31"/>
      <c r="IV128" s="31"/>
    </row>
    <row r="129" spans="1:256" s="28" customFormat="1" x14ac:dyDescent="0.25">
      <c r="A129" s="26"/>
      <c r="B129" s="26"/>
      <c r="C129" s="5"/>
      <c r="D129" s="4"/>
      <c r="E129" s="4"/>
      <c r="F129" s="27"/>
      <c r="EX129" s="31"/>
      <c r="EY129" s="31"/>
      <c r="EZ129" s="31"/>
      <c r="FA129" s="31"/>
      <c r="FB129" s="31"/>
      <c r="FC129" s="31"/>
      <c r="FD129" s="31"/>
      <c r="FE129" s="31"/>
      <c r="FF129" s="31"/>
      <c r="FG129" s="31"/>
      <c r="FH129" s="31"/>
      <c r="FI129" s="31"/>
      <c r="FJ129" s="31"/>
      <c r="FK129" s="31"/>
      <c r="FL129" s="31"/>
      <c r="FM129" s="31"/>
      <c r="FN129" s="31"/>
      <c r="FO129" s="31"/>
      <c r="FP129" s="31"/>
      <c r="FQ129" s="31"/>
      <c r="FR129" s="31"/>
      <c r="FS129" s="31"/>
      <c r="FT129" s="31"/>
      <c r="FU129" s="31"/>
      <c r="FV129" s="31"/>
      <c r="FW129" s="31"/>
      <c r="FX129" s="31"/>
      <c r="FY129" s="31"/>
      <c r="FZ129" s="31"/>
      <c r="GA129" s="31"/>
      <c r="GB129" s="31"/>
      <c r="GC129" s="31"/>
      <c r="GD129" s="31"/>
      <c r="GE129" s="31"/>
      <c r="GF129" s="31"/>
      <c r="GG129" s="31"/>
      <c r="GH129" s="31"/>
      <c r="GI129" s="31"/>
      <c r="GJ129" s="31"/>
      <c r="GK129" s="31"/>
      <c r="GL129" s="31"/>
      <c r="GM129" s="31"/>
      <c r="GN129" s="31"/>
      <c r="GO129" s="31"/>
      <c r="GP129" s="31"/>
      <c r="GQ129" s="31"/>
      <c r="GR129" s="31"/>
      <c r="GS129" s="31"/>
      <c r="GT129" s="31"/>
      <c r="GU129" s="31"/>
      <c r="GV129" s="31"/>
      <c r="GW129" s="31"/>
      <c r="GX129" s="31"/>
      <c r="GY129" s="31"/>
      <c r="GZ129" s="31"/>
      <c r="HA129" s="31"/>
      <c r="HB129" s="31"/>
      <c r="HC129" s="31"/>
      <c r="HD129" s="31"/>
      <c r="HE129" s="31"/>
      <c r="HF129" s="31"/>
      <c r="HG129" s="31"/>
      <c r="HH129" s="31"/>
      <c r="HI129" s="31"/>
      <c r="HJ129" s="31"/>
      <c r="HK129" s="31"/>
      <c r="HL129" s="31"/>
      <c r="HM129" s="31"/>
      <c r="HN129" s="31"/>
      <c r="HO129" s="31"/>
      <c r="HP129" s="31"/>
      <c r="HQ129" s="31"/>
      <c r="HR129" s="31"/>
      <c r="HS129" s="31"/>
      <c r="HT129" s="31"/>
      <c r="HU129" s="31"/>
      <c r="HV129" s="31"/>
      <c r="HW129" s="31"/>
      <c r="HX129" s="31"/>
      <c r="HY129" s="31"/>
      <c r="HZ129" s="31"/>
      <c r="IA129" s="31"/>
      <c r="IB129" s="31"/>
      <c r="IC129" s="31"/>
      <c r="ID129" s="31"/>
      <c r="IE129" s="31"/>
      <c r="IF129" s="31"/>
      <c r="IG129" s="31"/>
      <c r="IH129" s="31"/>
      <c r="II129" s="31"/>
      <c r="IJ129" s="31"/>
      <c r="IK129" s="31"/>
      <c r="IL129" s="31"/>
      <c r="IM129" s="31"/>
      <c r="IN129" s="31"/>
      <c r="IO129" s="31"/>
      <c r="IP129" s="31"/>
      <c r="IQ129" s="31"/>
      <c r="IR129" s="31"/>
      <c r="IS129" s="31"/>
      <c r="IT129" s="31"/>
      <c r="IU129" s="31"/>
      <c r="IV129" s="31"/>
    </row>
    <row r="130" spans="1:256" s="28" customFormat="1" x14ac:dyDescent="0.25">
      <c r="A130" s="26"/>
      <c r="B130" s="26"/>
      <c r="C130" s="5"/>
      <c r="D130" s="4"/>
      <c r="E130" s="4"/>
      <c r="F130" s="27"/>
      <c r="EX130" s="31"/>
      <c r="EY130" s="31"/>
      <c r="EZ130" s="31"/>
      <c r="FA130" s="31"/>
      <c r="FB130" s="31"/>
      <c r="FC130" s="31"/>
      <c r="FD130" s="31"/>
      <c r="FE130" s="31"/>
      <c r="FF130" s="31"/>
      <c r="FG130" s="31"/>
      <c r="FH130" s="31"/>
      <c r="FI130" s="31"/>
      <c r="FJ130" s="31"/>
      <c r="FK130" s="31"/>
      <c r="FL130" s="31"/>
      <c r="FM130" s="31"/>
      <c r="FN130" s="31"/>
      <c r="FO130" s="31"/>
      <c r="FP130" s="31"/>
      <c r="FQ130" s="31"/>
      <c r="FR130" s="31"/>
      <c r="FS130" s="31"/>
      <c r="FT130" s="31"/>
      <c r="FU130" s="31"/>
      <c r="FV130" s="31"/>
      <c r="FW130" s="31"/>
      <c r="FX130" s="31"/>
      <c r="FY130" s="31"/>
      <c r="FZ130" s="31"/>
      <c r="GA130" s="31"/>
      <c r="GB130" s="31"/>
      <c r="GC130" s="31"/>
      <c r="GD130" s="31"/>
      <c r="GE130" s="31"/>
      <c r="GF130" s="31"/>
      <c r="GG130" s="31"/>
      <c r="GH130" s="31"/>
      <c r="GI130" s="31"/>
      <c r="GJ130" s="31"/>
      <c r="GK130" s="31"/>
      <c r="GL130" s="31"/>
      <c r="GM130" s="31"/>
      <c r="GN130" s="31"/>
      <c r="GO130" s="31"/>
      <c r="GP130" s="31"/>
      <c r="GQ130" s="31"/>
      <c r="GR130" s="31"/>
      <c r="GS130" s="31"/>
      <c r="GT130" s="31"/>
      <c r="GU130" s="31"/>
      <c r="GV130" s="31"/>
      <c r="GW130" s="31"/>
      <c r="GX130" s="31"/>
      <c r="GY130" s="31"/>
      <c r="GZ130" s="31"/>
      <c r="HA130" s="31"/>
      <c r="HB130" s="31"/>
      <c r="HC130" s="31"/>
      <c r="HD130" s="31"/>
      <c r="HE130" s="31"/>
      <c r="HF130" s="31"/>
      <c r="HG130" s="31"/>
      <c r="HH130" s="31"/>
      <c r="HI130" s="31"/>
      <c r="HJ130" s="31"/>
      <c r="HK130" s="31"/>
      <c r="HL130" s="31"/>
      <c r="HM130" s="31"/>
      <c r="HN130" s="31"/>
      <c r="HO130" s="31"/>
      <c r="HP130" s="31"/>
      <c r="HQ130" s="31"/>
      <c r="HR130" s="31"/>
      <c r="HS130" s="31"/>
      <c r="HT130" s="31"/>
      <c r="HU130" s="31"/>
      <c r="HV130" s="31"/>
      <c r="HW130" s="31"/>
      <c r="HX130" s="31"/>
      <c r="HY130" s="31"/>
      <c r="HZ130" s="31"/>
      <c r="IA130" s="31"/>
      <c r="IB130" s="31"/>
      <c r="IC130" s="31"/>
      <c r="ID130" s="31"/>
      <c r="IE130" s="31"/>
      <c r="IF130" s="31"/>
      <c r="IG130" s="31"/>
      <c r="IH130" s="31"/>
      <c r="II130" s="31"/>
      <c r="IJ130" s="31"/>
      <c r="IK130" s="31"/>
      <c r="IL130" s="31"/>
      <c r="IM130" s="31"/>
      <c r="IN130" s="31"/>
      <c r="IO130" s="31"/>
      <c r="IP130" s="31"/>
      <c r="IQ130" s="31"/>
      <c r="IR130" s="31"/>
      <c r="IS130" s="31"/>
      <c r="IT130" s="31"/>
      <c r="IU130" s="31"/>
      <c r="IV130" s="31"/>
    </row>
    <row r="131" spans="1:256" s="28" customFormat="1" x14ac:dyDescent="0.25">
      <c r="A131" s="26"/>
      <c r="B131" s="26"/>
      <c r="C131" s="5"/>
      <c r="D131" s="4"/>
      <c r="E131" s="4"/>
      <c r="F131" s="27"/>
      <c r="EX131" s="31"/>
      <c r="EY131" s="31"/>
      <c r="EZ131" s="31"/>
      <c r="FA131" s="31"/>
      <c r="FB131" s="31"/>
      <c r="FC131" s="31"/>
      <c r="FD131" s="31"/>
      <c r="FE131" s="31"/>
      <c r="FF131" s="31"/>
      <c r="FG131" s="31"/>
      <c r="FH131" s="31"/>
      <c r="FI131" s="31"/>
      <c r="FJ131" s="31"/>
      <c r="FK131" s="31"/>
      <c r="FL131" s="31"/>
      <c r="FM131" s="31"/>
      <c r="FN131" s="31"/>
      <c r="FO131" s="31"/>
      <c r="FP131" s="31"/>
      <c r="FQ131" s="31"/>
      <c r="FR131" s="31"/>
      <c r="FS131" s="31"/>
      <c r="FT131" s="31"/>
      <c r="FU131" s="31"/>
      <c r="FV131" s="31"/>
      <c r="FW131" s="31"/>
      <c r="FX131" s="31"/>
      <c r="FY131" s="31"/>
      <c r="FZ131" s="31"/>
      <c r="GA131" s="31"/>
      <c r="GB131" s="31"/>
      <c r="GC131" s="31"/>
      <c r="GD131" s="31"/>
      <c r="GE131" s="31"/>
      <c r="GF131" s="31"/>
      <c r="GG131" s="31"/>
      <c r="GH131" s="31"/>
      <c r="GI131" s="31"/>
      <c r="GJ131" s="31"/>
      <c r="GK131" s="31"/>
      <c r="GL131" s="31"/>
      <c r="GM131" s="31"/>
      <c r="GN131" s="31"/>
      <c r="GO131" s="31"/>
      <c r="GP131" s="31"/>
      <c r="GQ131" s="31"/>
      <c r="GR131" s="31"/>
      <c r="GS131" s="31"/>
      <c r="GT131" s="31"/>
      <c r="GU131" s="31"/>
      <c r="GV131" s="31"/>
      <c r="GW131" s="31"/>
      <c r="GX131" s="31"/>
      <c r="GY131" s="31"/>
      <c r="GZ131" s="31"/>
      <c r="HA131" s="31"/>
      <c r="HB131" s="31"/>
      <c r="HC131" s="31"/>
      <c r="HD131" s="31"/>
      <c r="HE131" s="31"/>
      <c r="HF131" s="31"/>
      <c r="HG131" s="31"/>
      <c r="HH131" s="31"/>
      <c r="HI131" s="31"/>
      <c r="HJ131" s="31"/>
      <c r="HK131" s="31"/>
      <c r="HL131" s="31"/>
      <c r="HM131" s="31"/>
      <c r="HN131" s="31"/>
      <c r="HO131" s="31"/>
      <c r="HP131" s="31"/>
      <c r="HQ131" s="31"/>
      <c r="HR131" s="31"/>
      <c r="HS131" s="31"/>
      <c r="HT131" s="31"/>
      <c r="HU131" s="31"/>
      <c r="HV131" s="31"/>
      <c r="HW131" s="31"/>
      <c r="HX131" s="31"/>
      <c r="HY131" s="31"/>
      <c r="HZ131" s="31"/>
      <c r="IA131" s="31"/>
      <c r="IB131" s="31"/>
      <c r="IC131" s="31"/>
      <c r="ID131" s="31"/>
      <c r="IE131" s="31"/>
      <c r="IF131" s="31"/>
      <c r="IG131" s="31"/>
      <c r="IH131" s="31"/>
      <c r="II131" s="31"/>
      <c r="IJ131" s="31"/>
      <c r="IK131" s="31"/>
      <c r="IL131" s="31"/>
      <c r="IM131" s="31"/>
      <c r="IN131" s="31"/>
      <c r="IO131" s="31"/>
      <c r="IP131" s="31"/>
      <c r="IQ131" s="31"/>
      <c r="IR131" s="31"/>
      <c r="IS131" s="31"/>
      <c r="IT131" s="31"/>
      <c r="IU131" s="31"/>
      <c r="IV131" s="31"/>
    </row>
    <row r="132" spans="1:256" s="28" customFormat="1" x14ac:dyDescent="0.25">
      <c r="A132" s="26"/>
      <c r="B132" s="26"/>
      <c r="C132" s="5"/>
      <c r="D132" s="4"/>
      <c r="E132" s="4"/>
      <c r="F132" s="27"/>
      <c r="EX132" s="31"/>
      <c r="EY132" s="31"/>
      <c r="EZ132" s="31"/>
      <c r="FA132" s="31"/>
      <c r="FB132" s="31"/>
      <c r="FC132" s="31"/>
      <c r="FD132" s="31"/>
      <c r="FE132" s="31"/>
      <c r="FF132" s="31"/>
      <c r="FG132" s="31"/>
      <c r="FH132" s="31"/>
      <c r="FI132" s="31"/>
      <c r="FJ132" s="31"/>
      <c r="FK132" s="31"/>
      <c r="FL132" s="31"/>
      <c r="FM132" s="31"/>
      <c r="FN132" s="31"/>
      <c r="FO132" s="31"/>
      <c r="FP132" s="31"/>
      <c r="FQ132" s="31"/>
      <c r="FR132" s="31"/>
      <c r="FS132" s="31"/>
      <c r="FT132" s="31"/>
      <c r="FU132" s="31"/>
      <c r="FV132" s="31"/>
      <c r="FW132" s="31"/>
      <c r="FX132" s="31"/>
      <c r="FY132" s="31"/>
      <c r="FZ132" s="31"/>
      <c r="GA132" s="31"/>
      <c r="GB132" s="31"/>
      <c r="GC132" s="31"/>
      <c r="GD132" s="31"/>
      <c r="GE132" s="31"/>
      <c r="GF132" s="31"/>
      <c r="GG132" s="31"/>
      <c r="GH132" s="31"/>
      <c r="GI132" s="31"/>
      <c r="GJ132" s="31"/>
      <c r="GK132" s="31"/>
      <c r="GL132" s="31"/>
      <c r="GM132" s="31"/>
      <c r="GN132" s="31"/>
      <c r="GO132" s="31"/>
      <c r="GP132" s="31"/>
      <c r="GQ132" s="31"/>
      <c r="GR132" s="31"/>
      <c r="GS132" s="31"/>
      <c r="GT132" s="31"/>
      <c r="GU132" s="31"/>
      <c r="GV132" s="31"/>
      <c r="GW132" s="31"/>
      <c r="GX132" s="31"/>
      <c r="GY132" s="31"/>
      <c r="GZ132" s="31"/>
      <c r="HA132" s="31"/>
      <c r="HB132" s="31"/>
      <c r="HC132" s="31"/>
      <c r="HD132" s="31"/>
      <c r="HE132" s="31"/>
      <c r="HF132" s="31"/>
      <c r="HG132" s="31"/>
      <c r="HH132" s="31"/>
      <c r="HI132" s="31"/>
      <c r="HJ132" s="31"/>
      <c r="HK132" s="31"/>
      <c r="HL132" s="31"/>
      <c r="HM132" s="31"/>
      <c r="HN132" s="31"/>
      <c r="HO132" s="31"/>
      <c r="HP132" s="31"/>
      <c r="HQ132" s="31"/>
      <c r="HR132" s="31"/>
      <c r="HS132" s="31"/>
      <c r="HT132" s="31"/>
      <c r="HU132" s="31"/>
      <c r="HV132" s="31"/>
      <c r="HW132" s="31"/>
      <c r="HX132" s="31"/>
      <c r="HY132" s="31"/>
      <c r="HZ132" s="31"/>
      <c r="IA132" s="31"/>
      <c r="IB132" s="31"/>
      <c r="IC132" s="31"/>
      <c r="ID132" s="31"/>
      <c r="IE132" s="31"/>
      <c r="IF132" s="31"/>
      <c r="IG132" s="31"/>
      <c r="IH132" s="31"/>
      <c r="II132" s="31"/>
      <c r="IJ132" s="31"/>
      <c r="IK132" s="31"/>
      <c r="IL132" s="31"/>
      <c r="IM132" s="31"/>
      <c r="IN132" s="31"/>
      <c r="IO132" s="31"/>
      <c r="IP132" s="31"/>
      <c r="IQ132" s="31"/>
      <c r="IR132" s="31"/>
      <c r="IS132" s="31"/>
      <c r="IT132" s="31"/>
      <c r="IU132" s="31"/>
      <c r="IV132" s="31"/>
    </row>
    <row r="133" spans="1:256" s="28" customFormat="1" x14ac:dyDescent="0.25">
      <c r="A133" s="26"/>
      <c r="B133" s="26"/>
      <c r="C133" s="5"/>
      <c r="D133" s="4"/>
      <c r="E133" s="4"/>
      <c r="F133" s="27"/>
      <c r="EX133" s="31"/>
      <c r="EY133" s="31"/>
      <c r="EZ133" s="31"/>
      <c r="FA133" s="31"/>
      <c r="FB133" s="31"/>
      <c r="FC133" s="31"/>
      <c r="FD133" s="31"/>
      <c r="FE133" s="31"/>
      <c r="FF133" s="31"/>
      <c r="FG133" s="31"/>
      <c r="FH133" s="31"/>
      <c r="FI133" s="31"/>
      <c r="FJ133" s="31"/>
      <c r="FK133" s="31"/>
      <c r="FL133" s="31"/>
      <c r="FM133" s="31"/>
      <c r="FN133" s="31"/>
      <c r="FO133" s="31"/>
      <c r="FP133" s="31"/>
      <c r="FQ133" s="31"/>
      <c r="FR133" s="31"/>
      <c r="FS133" s="31"/>
      <c r="FT133" s="31"/>
      <c r="FU133" s="31"/>
      <c r="FV133" s="31"/>
      <c r="FW133" s="31"/>
      <c r="FX133" s="31"/>
      <c r="FY133" s="31"/>
      <c r="FZ133" s="31"/>
      <c r="GA133" s="31"/>
      <c r="GB133" s="31"/>
      <c r="GC133" s="31"/>
      <c r="GD133" s="31"/>
      <c r="GE133" s="31"/>
      <c r="GF133" s="31"/>
      <c r="GG133" s="31"/>
      <c r="GH133" s="31"/>
      <c r="GI133" s="31"/>
      <c r="GJ133" s="31"/>
      <c r="GK133" s="31"/>
      <c r="GL133" s="31"/>
      <c r="GM133" s="31"/>
      <c r="GN133" s="31"/>
      <c r="GO133" s="31"/>
      <c r="GP133" s="31"/>
      <c r="GQ133" s="31"/>
      <c r="GR133" s="31"/>
      <c r="GS133" s="31"/>
      <c r="GT133" s="31"/>
      <c r="GU133" s="31"/>
      <c r="GV133" s="31"/>
      <c r="GW133" s="31"/>
      <c r="GX133" s="31"/>
      <c r="GY133" s="31"/>
      <c r="GZ133" s="31"/>
      <c r="HA133" s="31"/>
      <c r="HB133" s="31"/>
      <c r="HC133" s="31"/>
      <c r="HD133" s="31"/>
      <c r="HE133" s="31"/>
      <c r="HF133" s="31"/>
      <c r="HG133" s="31"/>
      <c r="HH133" s="31"/>
      <c r="HI133" s="31"/>
      <c r="HJ133" s="31"/>
      <c r="HK133" s="31"/>
      <c r="HL133" s="31"/>
      <c r="HM133" s="31"/>
      <c r="HN133" s="31"/>
      <c r="HO133" s="31"/>
      <c r="HP133" s="31"/>
      <c r="HQ133" s="31"/>
      <c r="HR133" s="31"/>
      <c r="HS133" s="31"/>
      <c r="HT133" s="31"/>
      <c r="HU133" s="31"/>
      <c r="HV133" s="31"/>
      <c r="HW133" s="31"/>
      <c r="HX133" s="31"/>
      <c r="HY133" s="31"/>
      <c r="HZ133" s="31"/>
      <c r="IA133" s="31"/>
      <c r="IB133" s="31"/>
      <c r="IC133" s="31"/>
      <c r="ID133" s="31"/>
      <c r="IE133" s="31"/>
      <c r="IF133" s="31"/>
      <c r="IG133" s="31"/>
      <c r="IH133" s="31"/>
      <c r="II133" s="31"/>
      <c r="IJ133" s="31"/>
      <c r="IK133" s="31"/>
      <c r="IL133" s="31"/>
      <c r="IM133" s="31"/>
      <c r="IN133" s="31"/>
      <c r="IO133" s="31"/>
      <c r="IP133" s="31"/>
      <c r="IQ133" s="31"/>
      <c r="IR133" s="31"/>
      <c r="IS133" s="31"/>
      <c r="IT133" s="31"/>
      <c r="IU133" s="31"/>
      <c r="IV133" s="31"/>
    </row>
    <row r="134" spans="1:256" s="28" customFormat="1" x14ac:dyDescent="0.25">
      <c r="A134" s="26"/>
      <c r="B134" s="26"/>
      <c r="C134" s="5"/>
      <c r="D134" s="4"/>
      <c r="E134" s="4"/>
      <c r="F134" s="27"/>
      <c r="EX134" s="31"/>
      <c r="EY134" s="31"/>
      <c r="EZ134" s="31"/>
      <c r="FA134" s="31"/>
      <c r="FB134" s="31"/>
      <c r="FC134" s="31"/>
      <c r="FD134" s="31"/>
      <c r="FE134" s="31"/>
      <c r="FF134" s="31"/>
      <c r="FG134" s="31"/>
      <c r="FH134" s="31"/>
      <c r="FI134" s="31"/>
      <c r="FJ134" s="31"/>
      <c r="FK134" s="31"/>
      <c r="FL134" s="31"/>
      <c r="FM134" s="31"/>
      <c r="FN134" s="31"/>
      <c r="FO134" s="31"/>
      <c r="FP134" s="31"/>
      <c r="FQ134" s="31"/>
      <c r="FR134" s="31"/>
      <c r="FS134" s="31"/>
      <c r="FT134" s="31"/>
      <c r="FU134" s="31"/>
      <c r="FV134" s="31"/>
      <c r="FW134" s="31"/>
      <c r="FX134" s="31"/>
      <c r="FY134" s="31"/>
      <c r="FZ134" s="31"/>
      <c r="GA134" s="31"/>
      <c r="GB134" s="31"/>
      <c r="GC134" s="31"/>
      <c r="GD134" s="31"/>
      <c r="GE134" s="31"/>
      <c r="GF134" s="31"/>
      <c r="GG134" s="31"/>
      <c r="GH134" s="31"/>
      <c r="GI134" s="31"/>
      <c r="GJ134" s="31"/>
      <c r="GK134" s="31"/>
      <c r="GL134" s="31"/>
      <c r="GM134" s="31"/>
      <c r="GN134" s="31"/>
      <c r="GO134" s="31"/>
      <c r="GP134" s="31"/>
      <c r="GQ134" s="31"/>
      <c r="GR134" s="31"/>
      <c r="GS134" s="31"/>
      <c r="GT134" s="31"/>
      <c r="GU134" s="31"/>
      <c r="GV134" s="31"/>
      <c r="GW134" s="31"/>
      <c r="GX134" s="31"/>
      <c r="GY134" s="31"/>
      <c r="GZ134" s="31"/>
      <c r="HA134" s="31"/>
      <c r="HB134" s="31"/>
      <c r="HC134" s="31"/>
      <c r="HD134" s="31"/>
      <c r="HE134" s="31"/>
      <c r="HF134" s="31"/>
      <c r="HG134" s="31"/>
      <c r="HH134" s="31"/>
      <c r="HI134" s="31"/>
      <c r="HJ134" s="31"/>
      <c r="HK134" s="31"/>
      <c r="HL134" s="31"/>
      <c r="HM134" s="31"/>
      <c r="HN134" s="31"/>
      <c r="HO134" s="31"/>
      <c r="HP134" s="31"/>
      <c r="HQ134" s="31"/>
      <c r="HR134" s="31"/>
      <c r="HS134" s="31"/>
      <c r="HT134" s="31"/>
      <c r="HU134" s="31"/>
      <c r="HV134" s="31"/>
      <c r="HW134" s="31"/>
      <c r="HX134" s="31"/>
      <c r="HY134" s="31"/>
      <c r="HZ134" s="31"/>
      <c r="IA134" s="31"/>
      <c r="IB134" s="31"/>
      <c r="IC134" s="31"/>
      <c r="ID134" s="31"/>
      <c r="IE134" s="31"/>
      <c r="IF134" s="31"/>
      <c r="IG134" s="31"/>
      <c r="IH134" s="31"/>
      <c r="II134" s="31"/>
      <c r="IJ134" s="31"/>
      <c r="IK134" s="31"/>
      <c r="IL134" s="31"/>
      <c r="IM134" s="31"/>
      <c r="IN134" s="31"/>
      <c r="IO134" s="31"/>
      <c r="IP134" s="31"/>
      <c r="IQ134" s="31"/>
      <c r="IR134" s="31"/>
      <c r="IS134" s="31"/>
      <c r="IT134" s="31"/>
      <c r="IU134" s="31"/>
      <c r="IV134" s="31"/>
    </row>
    <row r="135" spans="1:256" s="28" customFormat="1" x14ac:dyDescent="0.25">
      <c r="A135" s="26"/>
      <c r="B135" s="26"/>
      <c r="C135" s="5"/>
      <c r="D135" s="4"/>
      <c r="E135" s="4"/>
      <c r="F135" s="27"/>
      <c r="EX135" s="31"/>
      <c r="EY135" s="31"/>
      <c r="EZ135" s="31"/>
      <c r="FA135" s="31"/>
      <c r="FB135" s="31"/>
      <c r="FC135" s="31"/>
      <c r="FD135" s="31"/>
      <c r="FE135" s="31"/>
      <c r="FF135" s="31"/>
      <c r="FG135" s="31"/>
      <c r="FH135" s="31"/>
      <c r="FI135" s="31"/>
      <c r="FJ135" s="31"/>
      <c r="FK135" s="31"/>
      <c r="FL135" s="31"/>
      <c r="FM135" s="31"/>
      <c r="FN135" s="31"/>
      <c r="FO135" s="31"/>
      <c r="FP135" s="31"/>
      <c r="FQ135" s="31"/>
      <c r="FR135" s="31"/>
      <c r="FS135" s="31"/>
      <c r="FT135" s="31"/>
      <c r="FU135" s="31"/>
      <c r="FV135" s="31"/>
      <c r="FW135" s="31"/>
      <c r="FX135" s="31"/>
      <c r="FY135" s="31"/>
      <c r="FZ135" s="31"/>
      <c r="GA135" s="31"/>
      <c r="GB135" s="31"/>
      <c r="GC135" s="31"/>
      <c r="GD135" s="31"/>
      <c r="GE135" s="31"/>
      <c r="GF135" s="31"/>
      <c r="GG135" s="31"/>
      <c r="GH135" s="31"/>
      <c r="GI135" s="31"/>
      <c r="GJ135" s="31"/>
      <c r="GK135" s="31"/>
      <c r="GL135" s="31"/>
      <c r="GM135" s="31"/>
      <c r="GN135" s="31"/>
      <c r="GO135" s="31"/>
      <c r="GP135" s="31"/>
      <c r="GQ135" s="31"/>
      <c r="GR135" s="31"/>
      <c r="GS135" s="31"/>
      <c r="GT135" s="31"/>
      <c r="GU135" s="31"/>
      <c r="GV135" s="31"/>
      <c r="GW135" s="31"/>
      <c r="GX135" s="31"/>
      <c r="GY135" s="31"/>
      <c r="GZ135" s="31"/>
      <c r="HA135" s="31"/>
      <c r="HB135" s="31"/>
      <c r="HC135" s="31"/>
      <c r="HD135" s="31"/>
      <c r="HE135" s="31"/>
      <c r="HF135" s="31"/>
      <c r="HG135" s="31"/>
      <c r="HH135" s="31"/>
      <c r="HI135" s="31"/>
      <c r="HJ135" s="31"/>
      <c r="HK135" s="31"/>
      <c r="HL135" s="31"/>
      <c r="HM135" s="31"/>
      <c r="HN135" s="31"/>
      <c r="HO135" s="31"/>
      <c r="HP135" s="31"/>
      <c r="HQ135" s="31"/>
      <c r="HR135" s="31"/>
      <c r="HS135" s="31"/>
      <c r="HT135" s="31"/>
      <c r="HU135" s="31"/>
      <c r="HV135" s="31"/>
      <c r="HW135" s="31"/>
      <c r="HX135" s="31"/>
      <c r="HY135" s="31"/>
      <c r="HZ135" s="31"/>
      <c r="IA135" s="31"/>
      <c r="IB135" s="31"/>
      <c r="IC135" s="31"/>
      <c r="ID135" s="31"/>
      <c r="IE135" s="31"/>
      <c r="IF135" s="31"/>
      <c r="IG135" s="31"/>
      <c r="IH135" s="31"/>
      <c r="II135" s="31"/>
      <c r="IJ135" s="31"/>
      <c r="IK135" s="31"/>
      <c r="IL135" s="31"/>
      <c r="IM135" s="31"/>
      <c r="IN135" s="31"/>
      <c r="IO135" s="31"/>
      <c r="IP135" s="31"/>
      <c r="IQ135" s="31"/>
      <c r="IR135" s="31"/>
      <c r="IS135" s="31"/>
      <c r="IT135" s="31"/>
      <c r="IU135" s="31"/>
      <c r="IV135" s="31"/>
    </row>
    <row r="136" spans="1:256" s="28" customFormat="1" x14ac:dyDescent="0.25">
      <c r="A136" s="26"/>
      <c r="B136" s="26"/>
      <c r="C136" s="5"/>
      <c r="D136" s="4"/>
      <c r="E136" s="4"/>
      <c r="F136" s="27"/>
      <c r="EX136" s="31"/>
      <c r="EY136" s="31"/>
      <c r="EZ136" s="31"/>
      <c r="FA136" s="31"/>
      <c r="FB136" s="31"/>
      <c r="FC136" s="31"/>
      <c r="FD136" s="31"/>
      <c r="FE136" s="31"/>
      <c r="FF136" s="31"/>
      <c r="FG136" s="31"/>
      <c r="FH136" s="31"/>
      <c r="FI136" s="31"/>
      <c r="FJ136" s="31"/>
      <c r="FK136" s="31"/>
      <c r="FL136" s="31"/>
      <c r="FM136" s="31"/>
      <c r="FN136" s="31"/>
      <c r="FO136" s="31"/>
      <c r="FP136" s="31"/>
      <c r="FQ136" s="31"/>
      <c r="FR136" s="31"/>
      <c r="FS136" s="31"/>
      <c r="FT136" s="31"/>
      <c r="FU136" s="31"/>
      <c r="FV136" s="31"/>
      <c r="FW136" s="31"/>
      <c r="FX136" s="31"/>
      <c r="FY136" s="31"/>
      <c r="FZ136" s="31"/>
      <c r="GA136" s="31"/>
      <c r="GB136" s="31"/>
      <c r="GC136" s="31"/>
      <c r="GD136" s="31"/>
      <c r="GE136" s="31"/>
      <c r="GF136" s="31"/>
      <c r="GG136" s="31"/>
      <c r="GH136" s="31"/>
      <c r="GI136" s="31"/>
      <c r="GJ136" s="31"/>
      <c r="GK136" s="31"/>
      <c r="GL136" s="31"/>
      <c r="GM136" s="31"/>
      <c r="GN136" s="31"/>
      <c r="GO136" s="31"/>
      <c r="GP136" s="31"/>
      <c r="GQ136" s="31"/>
      <c r="GR136" s="31"/>
      <c r="GS136" s="31"/>
      <c r="GT136" s="31"/>
      <c r="GU136" s="31"/>
      <c r="GV136" s="31"/>
      <c r="GW136" s="31"/>
      <c r="GX136" s="31"/>
      <c r="GY136" s="31"/>
      <c r="GZ136" s="31"/>
      <c r="HA136" s="31"/>
      <c r="HB136" s="31"/>
      <c r="HC136" s="31"/>
      <c r="HD136" s="31"/>
      <c r="HE136" s="31"/>
      <c r="HF136" s="31"/>
      <c r="HG136" s="31"/>
      <c r="HH136" s="31"/>
      <c r="HI136" s="31"/>
      <c r="HJ136" s="31"/>
      <c r="HK136" s="31"/>
      <c r="HL136" s="31"/>
      <c r="HM136" s="31"/>
      <c r="HN136" s="31"/>
      <c r="HO136" s="31"/>
      <c r="HP136" s="31"/>
      <c r="HQ136" s="31"/>
      <c r="HR136" s="31"/>
      <c r="HS136" s="31"/>
      <c r="HT136" s="31"/>
      <c r="HU136" s="31"/>
      <c r="HV136" s="31"/>
      <c r="HW136" s="31"/>
      <c r="HX136" s="31"/>
      <c r="HY136" s="31"/>
      <c r="HZ136" s="31"/>
      <c r="IA136" s="31"/>
      <c r="IB136" s="31"/>
      <c r="IC136" s="31"/>
      <c r="ID136" s="31"/>
      <c r="IE136" s="31"/>
      <c r="IF136" s="31"/>
      <c r="IG136" s="31"/>
      <c r="IH136" s="31"/>
      <c r="II136" s="31"/>
      <c r="IJ136" s="31"/>
      <c r="IK136" s="31"/>
      <c r="IL136" s="31"/>
      <c r="IM136" s="31"/>
      <c r="IN136" s="31"/>
      <c r="IO136" s="31"/>
      <c r="IP136" s="31"/>
      <c r="IQ136" s="31"/>
      <c r="IR136" s="31"/>
      <c r="IS136" s="31"/>
      <c r="IT136" s="31"/>
      <c r="IU136" s="31"/>
      <c r="IV136" s="31"/>
    </row>
    <row r="137" spans="1:256" s="28" customFormat="1" x14ac:dyDescent="0.25">
      <c r="A137" s="26"/>
      <c r="B137" s="26"/>
      <c r="C137" s="5"/>
      <c r="D137" s="4"/>
      <c r="E137" s="4"/>
      <c r="F137" s="27"/>
      <c r="EX137" s="31"/>
      <c r="EY137" s="31"/>
      <c r="EZ137" s="31"/>
      <c r="FA137" s="31"/>
      <c r="FB137" s="31"/>
      <c r="FC137" s="31"/>
      <c r="FD137" s="31"/>
      <c r="FE137" s="31"/>
      <c r="FF137" s="31"/>
      <c r="FG137" s="31"/>
      <c r="FH137" s="31"/>
      <c r="FI137" s="31"/>
      <c r="FJ137" s="31"/>
      <c r="FK137" s="31"/>
      <c r="FL137" s="31"/>
      <c r="FM137" s="31"/>
      <c r="FN137" s="31"/>
      <c r="FO137" s="31"/>
      <c r="FP137" s="31"/>
      <c r="FQ137" s="31"/>
      <c r="FR137" s="31"/>
      <c r="FS137" s="31"/>
      <c r="FT137" s="31"/>
      <c r="FU137" s="31"/>
      <c r="FV137" s="31"/>
      <c r="FW137" s="31"/>
      <c r="FX137" s="31"/>
      <c r="FY137" s="31"/>
      <c r="FZ137" s="31"/>
      <c r="GA137" s="31"/>
      <c r="GB137" s="31"/>
      <c r="GC137" s="31"/>
      <c r="GD137" s="31"/>
      <c r="GE137" s="31"/>
      <c r="GF137" s="31"/>
      <c r="GG137" s="31"/>
      <c r="GH137" s="31"/>
      <c r="GI137" s="31"/>
      <c r="GJ137" s="31"/>
      <c r="GK137" s="31"/>
      <c r="GL137" s="31"/>
      <c r="GM137" s="31"/>
      <c r="GN137" s="31"/>
      <c r="GO137" s="31"/>
      <c r="GP137" s="31"/>
      <c r="GQ137" s="31"/>
      <c r="GR137" s="31"/>
      <c r="GS137" s="31"/>
      <c r="GT137" s="31"/>
      <c r="GU137" s="31"/>
      <c r="GV137" s="31"/>
      <c r="GW137" s="31"/>
      <c r="GX137" s="31"/>
      <c r="GY137" s="31"/>
      <c r="GZ137" s="31"/>
      <c r="HA137" s="31"/>
      <c r="HB137" s="31"/>
      <c r="HC137" s="31"/>
      <c r="HD137" s="31"/>
      <c r="HE137" s="31"/>
      <c r="HF137" s="31"/>
      <c r="HG137" s="31"/>
      <c r="HH137" s="31"/>
      <c r="HI137" s="31"/>
      <c r="HJ137" s="31"/>
      <c r="HK137" s="31"/>
      <c r="HL137" s="31"/>
      <c r="HM137" s="31"/>
      <c r="HN137" s="31"/>
      <c r="HO137" s="31"/>
      <c r="HP137" s="31"/>
      <c r="HQ137" s="31"/>
      <c r="HR137" s="31"/>
      <c r="HS137" s="31"/>
      <c r="HT137" s="31"/>
      <c r="HU137" s="31"/>
      <c r="HV137" s="31"/>
      <c r="HW137" s="31"/>
      <c r="HX137" s="31"/>
      <c r="HY137" s="31"/>
      <c r="HZ137" s="31"/>
      <c r="IA137" s="31"/>
      <c r="IB137" s="31"/>
      <c r="IC137" s="31"/>
      <c r="ID137" s="31"/>
      <c r="IE137" s="31"/>
      <c r="IF137" s="31"/>
      <c r="IG137" s="31"/>
      <c r="IH137" s="31"/>
      <c r="II137" s="31"/>
      <c r="IJ137" s="31"/>
      <c r="IK137" s="31"/>
      <c r="IL137" s="31"/>
      <c r="IM137" s="31"/>
      <c r="IN137" s="31"/>
      <c r="IO137" s="31"/>
      <c r="IP137" s="31"/>
      <c r="IQ137" s="31"/>
      <c r="IR137" s="31"/>
      <c r="IS137" s="31"/>
      <c r="IT137" s="31"/>
      <c r="IU137" s="31"/>
      <c r="IV137" s="31"/>
    </row>
    <row r="138" spans="1:256" s="28" customFormat="1" x14ac:dyDescent="0.25">
      <c r="A138" s="26"/>
      <c r="B138" s="26"/>
      <c r="C138" s="5"/>
      <c r="D138" s="4"/>
      <c r="E138" s="4"/>
      <c r="F138" s="27"/>
      <c r="EX138" s="31"/>
      <c r="EY138" s="31"/>
      <c r="EZ138" s="31"/>
      <c r="FA138" s="31"/>
      <c r="FB138" s="31"/>
      <c r="FC138" s="31"/>
      <c r="FD138" s="31"/>
      <c r="FE138" s="31"/>
      <c r="FF138" s="31"/>
      <c r="FG138" s="31"/>
      <c r="FH138" s="31"/>
      <c r="FI138" s="31"/>
      <c r="FJ138" s="31"/>
      <c r="FK138" s="31"/>
      <c r="FL138" s="31"/>
      <c r="FM138" s="31"/>
      <c r="FN138" s="31"/>
      <c r="FO138" s="31"/>
      <c r="FP138" s="31"/>
      <c r="FQ138" s="31"/>
      <c r="FR138" s="31"/>
      <c r="FS138" s="31"/>
      <c r="FT138" s="31"/>
      <c r="FU138" s="31"/>
      <c r="FV138" s="31"/>
      <c r="FW138" s="31"/>
      <c r="FX138" s="31"/>
      <c r="FY138" s="31"/>
      <c r="FZ138" s="31"/>
      <c r="GA138" s="31"/>
      <c r="GB138" s="31"/>
      <c r="GC138" s="31"/>
      <c r="GD138" s="31"/>
      <c r="GE138" s="31"/>
      <c r="GF138" s="31"/>
      <c r="GG138" s="31"/>
      <c r="GH138" s="31"/>
      <c r="GI138" s="31"/>
      <c r="GJ138" s="31"/>
      <c r="GK138" s="31"/>
      <c r="GL138" s="31"/>
      <c r="GM138" s="31"/>
      <c r="GN138" s="31"/>
      <c r="GO138" s="31"/>
      <c r="GP138" s="31"/>
      <c r="GQ138" s="31"/>
      <c r="GR138" s="31"/>
      <c r="GS138" s="31"/>
      <c r="GT138" s="31"/>
      <c r="GU138" s="31"/>
      <c r="GV138" s="31"/>
      <c r="GW138" s="31"/>
      <c r="GX138" s="31"/>
      <c r="GY138" s="31"/>
      <c r="GZ138" s="31"/>
      <c r="HA138" s="31"/>
      <c r="HB138" s="31"/>
      <c r="HC138" s="31"/>
      <c r="HD138" s="31"/>
      <c r="HE138" s="31"/>
      <c r="HF138" s="31"/>
      <c r="HG138" s="31"/>
      <c r="HH138" s="31"/>
      <c r="HI138" s="31"/>
      <c r="HJ138" s="31"/>
      <c r="HK138" s="31"/>
      <c r="HL138" s="31"/>
      <c r="HM138" s="31"/>
      <c r="HN138" s="31"/>
      <c r="HO138" s="31"/>
      <c r="HP138" s="31"/>
      <c r="HQ138" s="31"/>
      <c r="HR138" s="31"/>
      <c r="HS138" s="31"/>
      <c r="HT138" s="31"/>
      <c r="HU138" s="31"/>
      <c r="HV138" s="31"/>
      <c r="HW138" s="31"/>
      <c r="HX138" s="31"/>
      <c r="HY138" s="31"/>
      <c r="HZ138" s="31"/>
      <c r="IA138" s="31"/>
      <c r="IB138" s="31"/>
      <c r="IC138" s="31"/>
      <c r="ID138" s="31"/>
      <c r="IE138" s="31"/>
      <c r="IF138" s="31"/>
      <c r="IG138" s="31"/>
      <c r="IH138" s="31"/>
      <c r="II138" s="31"/>
      <c r="IJ138" s="31"/>
      <c r="IK138" s="31"/>
      <c r="IL138" s="31"/>
      <c r="IM138" s="31"/>
      <c r="IN138" s="31"/>
      <c r="IO138" s="31"/>
      <c r="IP138" s="31"/>
      <c r="IQ138" s="31"/>
      <c r="IR138" s="31"/>
      <c r="IS138" s="31"/>
      <c r="IT138" s="31"/>
      <c r="IU138" s="31"/>
      <c r="IV138" s="31"/>
    </row>
    <row r="139" spans="1:256" s="28" customFormat="1" x14ac:dyDescent="0.25">
      <c r="A139" s="26"/>
      <c r="B139" s="26"/>
      <c r="C139" s="5"/>
      <c r="D139" s="4"/>
      <c r="E139" s="4"/>
      <c r="F139" s="27"/>
      <c r="EX139" s="31"/>
      <c r="EY139" s="31"/>
      <c r="EZ139" s="31"/>
      <c r="FA139" s="31"/>
      <c r="FB139" s="31"/>
      <c r="FC139" s="31"/>
      <c r="FD139" s="31"/>
      <c r="FE139" s="31"/>
      <c r="FF139" s="31"/>
      <c r="FG139" s="31"/>
      <c r="FH139" s="31"/>
      <c r="FI139" s="31"/>
      <c r="FJ139" s="31"/>
      <c r="FK139" s="31"/>
      <c r="FL139" s="31"/>
      <c r="FM139" s="31"/>
      <c r="FN139" s="31"/>
      <c r="FO139" s="31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  <c r="GK139" s="31"/>
      <c r="GL139" s="31"/>
      <c r="GM139" s="31"/>
      <c r="GN139" s="31"/>
      <c r="GO139" s="31"/>
      <c r="GP139" s="31"/>
      <c r="GQ139" s="31"/>
      <c r="GR139" s="31"/>
      <c r="GS139" s="31"/>
      <c r="GT139" s="31"/>
      <c r="GU139" s="31"/>
      <c r="GV139" s="31"/>
      <c r="GW139" s="31"/>
      <c r="GX139" s="31"/>
      <c r="GY139" s="31"/>
      <c r="GZ139" s="31"/>
      <c r="HA139" s="31"/>
      <c r="HB139" s="31"/>
      <c r="HC139" s="31"/>
      <c r="HD139" s="31"/>
      <c r="HE139" s="31"/>
      <c r="HF139" s="31"/>
      <c r="HG139" s="31"/>
      <c r="HH139" s="31"/>
      <c r="HI139" s="31"/>
      <c r="HJ139" s="31"/>
      <c r="HK139" s="31"/>
      <c r="HL139" s="31"/>
      <c r="HM139" s="31"/>
      <c r="HN139" s="31"/>
      <c r="HO139" s="31"/>
      <c r="HP139" s="31"/>
      <c r="HQ139" s="31"/>
      <c r="HR139" s="31"/>
      <c r="HS139" s="31"/>
      <c r="HT139" s="31"/>
      <c r="HU139" s="31"/>
      <c r="HV139" s="31"/>
      <c r="HW139" s="31"/>
      <c r="HX139" s="31"/>
      <c r="HY139" s="31"/>
      <c r="HZ139" s="31"/>
      <c r="IA139" s="31"/>
      <c r="IB139" s="31"/>
      <c r="IC139" s="31"/>
      <c r="ID139" s="31"/>
      <c r="IE139" s="31"/>
      <c r="IF139" s="31"/>
      <c r="IG139" s="31"/>
      <c r="IH139" s="31"/>
      <c r="II139" s="31"/>
      <c r="IJ139" s="31"/>
      <c r="IK139" s="31"/>
      <c r="IL139" s="31"/>
      <c r="IM139" s="31"/>
      <c r="IN139" s="31"/>
      <c r="IO139" s="31"/>
      <c r="IP139" s="31"/>
      <c r="IQ139" s="31"/>
      <c r="IR139" s="31"/>
      <c r="IS139" s="31"/>
      <c r="IT139" s="31"/>
      <c r="IU139" s="31"/>
      <c r="IV139" s="31"/>
    </row>
    <row r="140" spans="1:256" s="28" customFormat="1" x14ac:dyDescent="0.25">
      <c r="A140" s="26"/>
      <c r="B140" s="26"/>
      <c r="C140" s="5"/>
      <c r="D140" s="4"/>
      <c r="E140" s="4"/>
      <c r="F140" s="27"/>
      <c r="EX140" s="31"/>
      <c r="EY140" s="31"/>
      <c r="EZ140" s="31"/>
      <c r="FA140" s="31"/>
      <c r="FB140" s="31"/>
      <c r="FC140" s="31"/>
      <c r="FD140" s="31"/>
      <c r="FE140" s="31"/>
      <c r="FF140" s="31"/>
      <c r="FG140" s="31"/>
      <c r="FH140" s="31"/>
      <c r="FI140" s="31"/>
      <c r="FJ140" s="31"/>
      <c r="FK140" s="31"/>
      <c r="FL140" s="31"/>
      <c r="FM140" s="31"/>
      <c r="FN140" s="31"/>
      <c r="FO140" s="31"/>
      <c r="FP140" s="31"/>
      <c r="FQ140" s="31"/>
      <c r="FR140" s="31"/>
      <c r="FS140" s="31"/>
      <c r="FT140" s="31"/>
      <c r="FU140" s="31"/>
      <c r="FV140" s="31"/>
      <c r="FW140" s="31"/>
      <c r="FX140" s="31"/>
      <c r="FY140" s="31"/>
      <c r="FZ140" s="31"/>
      <c r="GA140" s="31"/>
      <c r="GB140" s="31"/>
      <c r="GC140" s="31"/>
      <c r="GD140" s="31"/>
      <c r="GE140" s="31"/>
      <c r="GF140" s="31"/>
      <c r="GG140" s="31"/>
      <c r="GH140" s="31"/>
      <c r="GI140" s="31"/>
      <c r="GJ140" s="31"/>
      <c r="GK140" s="31"/>
      <c r="GL140" s="31"/>
      <c r="GM140" s="31"/>
      <c r="GN140" s="31"/>
      <c r="GO140" s="31"/>
      <c r="GP140" s="31"/>
      <c r="GQ140" s="31"/>
      <c r="GR140" s="31"/>
      <c r="GS140" s="31"/>
      <c r="GT140" s="31"/>
      <c r="GU140" s="31"/>
      <c r="GV140" s="31"/>
      <c r="GW140" s="31"/>
      <c r="GX140" s="31"/>
      <c r="GY140" s="31"/>
      <c r="GZ140" s="31"/>
      <c r="HA140" s="31"/>
      <c r="HB140" s="31"/>
      <c r="HC140" s="31"/>
      <c r="HD140" s="31"/>
      <c r="HE140" s="31"/>
      <c r="HF140" s="31"/>
      <c r="HG140" s="31"/>
      <c r="HH140" s="31"/>
      <c r="HI140" s="31"/>
      <c r="HJ140" s="31"/>
      <c r="HK140" s="31"/>
      <c r="HL140" s="31"/>
      <c r="HM140" s="31"/>
      <c r="HN140" s="31"/>
      <c r="HO140" s="31"/>
      <c r="HP140" s="31"/>
      <c r="HQ140" s="31"/>
      <c r="HR140" s="31"/>
      <c r="HS140" s="31"/>
      <c r="HT140" s="31"/>
      <c r="HU140" s="31"/>
      <c r="HV140" s="31"/>
      <c r="HW140" s="31"/>
      <c r="HX140" s="31"/>
      <c r="HY140" s="31"/>
      <c r="HZ140" s="31"/>
      <c r="IA140" s="31"/>
      <c r="IB140" s="31"/>
      <c r="IC140" s="31"/>
      <c r="ID140" s="31"/>
      <c r="IE140" s="31"/>
      <c r="IF140" s="31"/>
      <c r="IG140" s="31"/>
      <c r="IH140" s="31"/>
      <c r="II140" s="31"/>
      <c r="IJ140" s="31"/>
      <c r="IK140" s="31"/>
      <c r="IL140" s="31"/>
      <c r="IM140" s="31"/>
      <c r="IN140" s="31"/>
      <c r="IO140" s="31"/>
      <c r="IP140" s="31"/>
      <c r="IQ140" s="31"/>
      <c r="IR140" s="31"/>
      <c r="IS140" s="31"/>
      <c r="IT140" s="31"/>
      <c r="IU140" s="31"/>
      <c r="IV140" s="31"/>
    </row>
    <row r="141" spans="1:256" s="28" customFormat="1" x14ac:dyDescent="0.25">
      <c r="A141" s="26"/>
      <c r="B141" s="26"/>
      <c r="C141" s="5"/>
      <c r="D141" s="4"/>
      <c r="E141" s="4"/>
      <c r="F141" s="27"/>
      <c r="EX141" s="31"/>
      <c r="EY141" s="31"/>
      <c r="EZ141" s="31"/>
      <c r="FA141" s="31"/>
      <c r="FB141" s="31"/>
      <c r="FC141" s="31"/>
      <c r="FD141" s="31"/>
      <c r="FE141" s="31"/>
      <c r="FF141" s="31"/>
      <c r="FG141" s="31"/>
      <c r="FH141" s="31"/>
      <c r="FI141" s="31"/>
      <c r="FJ141" s="31"/>
      <c r="FK141" s="31"/>
      <c r="FL141" s="31"/>
      <c r="FM141" s="31"/>
      <c r="FN141" s="31"/>
      <c r="FO141" s="31"/>
      <c r="FP141" s="31"/>
      <c r="FQ141" s="31"/>
      <c r="FR141" s="31"/>
      <c r="FS141" s="31"/>
      <c r="FT141" s="31"/>
      <c r="FU141" s="31"/>
      <c r="FV141" s="31"/>
      <c r="FW141" s="31"/>
      <c r="FX141" s="31"/>
      <c r="FY141" s="31"/>
      <c r="FZ141" s="31"/>
      <c r="GA141" s="31"/>
      <c r="GB141" s="31"/>
      <c r="GC141" s="31"/>
      <c r="GD141" s="31"/>
      <c r="GE141" s="31"/>
      <c r="GF141" s="31"/>
      <c r="GG141" s="31"/>
      <c r="GH141" s="31"/>
      <c r="GI141" s="31"/>
      <c r="GJ141" s="31"/>
      <c r="GK141" s="31"/>
      <c r="GL141" s="31"/>
      <c r="GM141" s="31"/>
      <c r="GN141" s="31"/>
      <c r="GO141" s="31"/>
      <c r="GP141" s="31"/>
      <c r="GQ141" s="31"/>
      <c r="GR141" s="31"/>
      <c r="GS141" s="31"/>
      <c r="GT141" s="31"/>
      <c r="GU141" s="31"/>
      <c r="GV141" s="31"/>
      <c r="GW141" s="31"/>
      <c r="GX141" s="31"/>
      <c r="GY141" s="31"/>
      <c r="GZ141" s="31"/>
      <c r="HA141" s="31"/>
      <c r="HB141" s="31"/>
      <c r="HC141" s="31"/>
      <c r="HD141" s="31"/>
      <c r="HE141" s="31"/>
      <c r="HF141" s="31"/>
      <c r="HG141" s="31"/>
      <c r="HH141" s="31"/>
      <c r="HI141" s="31"/>
      <c r="HJ141" s="31"/>
      <c r="HK141" s="31"/>
      <c r="HL141" s="31"/>
      <c r="HM141" s="31"/>
      <c r="HN141" s="31"/>
      <c r="HO141" s="31"/>
      <c r="HP141" s="31"/>
      <c r="HQ141" s="31"/>
      <c r="HR141" s="31"/>
      <c r="HS141" s="31"/>
      <c r="HT141" s="31"/>
      <c r="HU141" s="31"/>
      <c r="HV141" s="31"/>
      <c r="HW141" s="31"/>
      <c r="HX141" s="31"/>
      <c r="HY141" s="31"/>
      <c r="HZ141" s="31"/>
      <c r="IA141" s="31"/>
      <c r="IB141" s="31"/>
      <c r="IC141" s="31"/>
      <c r="ID141" s="31"/>
      <c r="IE141" s="31"/>
      <c r="IF141" s="31"/>
      <c r="IG141" s="31"/>
      <c r="IH141" s="31"/>
      <c r="II141" s="31"/>
      <c r="IJ141" s="31"/>
      <c r="IK141" s="31"/>
      <c r="IL141" s="31"/>
      <c r="IM141" s="31"/>
      <c r="IN141" s="31"/>
      <c r="IO141" s="31"/>
      <c r="IP141" s="31"/>
      <c r="IQ141" s="31"/>
      <c r="IR141" s="31"/>
      <c r="IS141" s="31"/>
      <c r="IT141" s="31"/>
      <c r="IU141" s="31"/>
      <c r="IV141" s="31"/>
    </row>
    <row r="142" spans="1:256" s="28" customFormat="1" x14ac:dyDescent="0.25">
      <c r="A142" s="26"/>
      <c r="B142" s="26"/>
      <c r="C142" s="5"/>
      <c r="D142" s="4"/>
      <c r="E142" s="4"/>
      <c r="F142" s="27"/>
      <c r="EX142" s="31"/>
      <c r="EY142" s="31"/>
      <c r="EZ142" s="31"/>
      <c r="FA142" s="31"/>
      <c r="FB142" s="31"/>
      <c r="FC142" s="31"/>
      <c r="FD142" s="31"/>
      <c r="FE142" s="31"/>
      <c r="FF142" s="31"/>
      <c r="FG142" s="31"/>
      <c r="FH142" s="31"/>
      <c r="FI142" s="31"/>
      <c r="FJ142" s="31"/>
      <c r="FK142" s="31"/>
      <c r="FL142" s="31"/>
      <c r="FM142" s="31"/>
      <c r="FN142" s="31"/>
      <c r="FO142" s="31"/>
      <c r="FP142" s="31"/>
      <c r="FQ142" s="31"/>
      <c r="FR142" s="31"/>
      <c r="FS142" s="31"/>
      <c r="FT142" s="31"/>
      <c r="FU142" s="31"/>
      <c r="FV142" s="31"/>
      <c r="FW142" s="31"/>
      <c r="FX142" s="31"/>
      <c r="FY142" s="31"/>
      <c r="FZ142" s="31"/>
      <c r="GA142" s="31"/>
      <c r="GB142" s="31"/>
      <c r="GC142" s="31"/>
      <c r="GD142" s="31"/>
      <c r="GE142" s="31"/>
      <c r="GF142" s="31"/>
      <c r="GG142" s="31"/>
      <c r="GH142" s="31"/>
      <c r="GI142" s="31"/>
      <c r="GJ142" s="31"/>
      <c r="GK142" s="31"/>
      <c r="GL142" s="31"/>
      <c r="GM142" s="31"/>
      <c r="GN142" s="31"/>
      <c r="GO142" s="31"/>
      <c r="GP142" s="31"/>
      <c r="GQ142" s="31"/>
      <c r="GR142" s="31"/>
      <c r="GS142" s="31"/>
      <c r="GT142" s="31"/>
      <c r="GU142" s="31"/>
      <c r="GV142" s="31"/>
      <c r="GW142" s="31"/>
      <c r="GX142" s="31"/>
      <c r="GY142" s="31"/>
      <c r="GZ142" s="31"/>
      <c r="HA142" s="31"/>
      <c r="HB142" s="31"/>
      <c r="HC142" s="31"/>
      <c r="HD142" s="31"/>
      <c r="HE142" s="31"/>
      <c r="HF142" s="31"/>
      <c r="HG142" s="31"/>
      <c r="HH142" s="31"/>
      <c r="HI142" s="31"/>
      <c r="HJ142" s="31"/>
      <c r="HK142" s="31"/>
      <c r="HL142" s="31"/>
      <c r="HM142" s="31"/>
      <c r="HN142" s="31"/>
      <c r="HO142" s="31"/>
      <c r="HP142" s="31"/>
      <c r="HQ142" s="31"/>
      <c r="HR142" s="31"/>
      <c r="HS142" s="31"/>
      <c r="HT142" s="31"/>
      <c r="HU142" s="31"/>
      <c r="HV142" s="31"/>
      <c r="HW142" s="31"/>
      <c r="HX142" s="31"/>
      <c r="HY142" s="31"/>
      <c r="HZ142" s="31"/>
      <c r="IA142" s="31"/>
      <c r="IB142" s="31"/>
      <c r="IC142" s="31"/>
      <c r="ID142" s="31"/>
      <c r="IE142" s="31"/>
      <c r="IF142" s="31"/>
      <c r="IG142" s="31"/>
      <c r="IH142" s="31"/>
      <c r="II142" s="31"/>
      <c r="IJ142" s="31"/>
      <c r="IK142" s="31"/>
      <c r="IL142" s="31"/>
      <c r="IM142" s="31"/>
      <c r="IN142" s="31"/>
      <c r="IO142" s="31"/>
      <c r="IP142" s="31"/>
      <c r="IQ142" s="31"/>
      <c r="IR142" s="31"/>
      <c r="IS142" s="31"/>
      <c r="IT142" s="31"/>
      <c r="IU142" s="31"/>
      <c r="IV142" s="31"/>
    </row>
    <row r="143" spans="1:256" s="28" customFormat="1" x14ac:dyDescent="0.25">
      <c r="A143" s="26"/>
      <c r="B143" s="26"/>
      <c r="C143" s="5"/>
      <c r="D143" s="4"/>
      <c r="E143" s="4"/>
      <c r="F143" s="27"/>
      <c r="EX143" s="31"/>
      <c r="EY143" s="31"/>
      <c r="EZ143" s="31"/>
      <c r="FA143" s="31"/>
      <c r="FB143" s="31"/>
      <c r="FC143" s="31"/>
      <c r="FD143" s="31"/>
      <c r="FE143" s="31"/>
      <c r="FF143" s="31"/>
      <c r="FG143" s="31"/>
      <c r="FH143" s="31"/>
      <c r="FI143" s="31"/>
      <c r="FJ143" s="31"/>
      <c r="FK143" s="31"/>
      <c r="FL143" s="31"/>
      <c r="FM143" s="31"/>
      <c r="FN143" s="31"/>
      <c r="FO143" s="31"/>
      <c r="FP143" s="31"/>
      <c r="FQ143" s="31"/>
      <c r="FR143" s="31"/>
      <c r="FS143" s="31"/>
      <c r="FT143" s="31"/>
      <c r="FU143" s="31"/>
      <c r="FV143" s="31"/>
      <c r="FW143" s="31"/>
      <c r="FX143" s="31"/>
      <c r="FY143" s="31"/>
      <c r="FZ143" s="31"/>
      <c r="GA143" s="31"/>
      <c r="GB143" s="31"/>
      <c r="GC143" s="31"/>
      <c r="GD143" s="31"/>
      <c r="GE143" s="31"/>
      <c r="GF143" s="31"/>
      <c r="GG143" s="31"/>
      <c r="GH143" s="31"/>
      <c r="GI143" s="31"/>
      <c r="GJ143" s="31"/>
      <c r="GK143" s="31"/>
      <c r="GL143" s="31"/>
      <c r="GM143" s="31"/>
      <c r="GN143" s="31"/>
      <c r="GO143" s="31"/>
      <c r="GP143" s="31"/>
      <c r="GQ143" s="31"/>
      <c r="GR143" s="31"/>
      <c r="GS143" s="31"/>
      <c r="GT143" s="31"/>
      <c r="GU143" s="31"/>
      <c r="GV143" s="31"/>
      <c r="GW143" s="31"/>
      <c r="GX143" s="31"/>
      <c r="GY143" s="31"/>
      <c r="GZ143" s="31"/>
      <c r="HA143" s="31"/>
      <c r="HB143" s="31"/>
      <c r="HC143" s="31"/>
      <c r="HD143" s="31"/>
      <c r="HE143" s="31"/>
      <c r="HF143" s="31"/>
      <c r="HG143" s="31"/>
      <c r="HH143" s="31"/>
      <c r="HI143" s="31"/>
      <c r="HJ143" s="31"/>
      <c r="HK143" s="31"/>
      <c r="HL143" s="31"/>
      <c r="HM143" s="31"/>
      <c r="HN143" s="31"/>
      <c r="HO143" s="31"/>
      <c r="HP143" s="31"/>
      <c r="HQ143" s="31"/>
      <c r="HR143" s="31"/>
      <c r="HS143" s="31"/>
      <c r="HT143" s="31"/>
      <c r="HU143" s="31"/>
      <c r="HV143" s="31"/>
      <c r="HW143" s="31"/>
      <c r="HX143" s="31"/>
      <c r="HY143" s="31"/>
      <c r="HZ143" s="31"/>
      <c r="IA143" s="31"/>
      <c r="IB143" s="31"/>
      <c r="IC143" s="31"/>
      <c r="ID143" s="31"/>
      <c r="IE143" s="31"/>
      <c r="IF143" s="31"/>
      <c r="IG143" s="31"/>
      <c r="IH143" s="31"/>
      <c r="II143" s="31"/>
      <c r="IJ143" s="31"/>
      <c r="IK143" s="31"/>
      <c r="IL143" s="31"/>
      <c r="IM143" s="31"/>
      <c r="IN143" s="31"/>
      <c r="IO143" s="31"/>
      <c r="IP143" s="31"/>
      <c r="IQ143" s="31"/>
      <c r="IR143" s="31"/>
      <c r="IS143" s="31"/>
      <c r="IT143" s="31"/>
      <c r="IU143" s="31"/>
      <c r="IV143" s="31"/>
    </row>
    <row r="144" spans="1:256" s="28" customFormat="1" x14ac:dyDescent="0.25">
      <c r="A144" s="26"/>
      <c r="B144" s="26"/>
      <c r="C144" s="5"/>
      <c r="D144" s="4"/>
      <c r="E144" s="4"/>
      <c r="F144" s="27"/>
      <c r="EX144" s="31"/>
      <c r="EY144" s="31"/>
      <c r="EZ144" s="31"/>
      <c r="FA144" s="31"/>
      <c r="FB144" s="31"/>
      <c r="FC144" s="31"/>
      <c r="FD144" s="31"/>
      <c r="FE144" s="31"/>
      <c r="FF144" s="31"/>
      <c r="FG144" s="31"/>
      <c r="FH144" s="31"/>
      <c r="FI144" s="31"/>
      <c r="FJ144" s="31"/>
      <c r="FK144" s="31"/>
      <c r="FL144" s="31"/>
      <c r="FM144" s="31"/>
      <c r="FN144" s="31"/>
      <c r="FO144" s="31"/>
      <c r="FP144" s="31"/>
      <c r="FQ144" s="31"/>
      <c r="FR144" s="31"/>
      <c r="FS144" s="31"/>
      <c r="FT144" s="31"/>
      <c r="FU144" s="31"/>
      <c r="FV144" s="31"/>
      <c r="FW144" s="31"/>
      <c r="FX144" s="31"/>
      <c r="FY144" s="31"/>
      <c r="FZ144" s="31"/>
      <c r="GA144" s="31"/>
      <c r="GB144" s="31"/>
      <c r="GC144" s="31"/>
      <c r="GD144" s="31"/>
      <c r="GE144" s="31"/>
      <c r="GF144" s="31"/>
      <c r="GG144" s="31"/>
      <c r="GH144" s="31"/>
      <c r="GI144" s="31"/>
      <c r="GJ144" s="31"/>
      <c r="GK144" s="31"/>
      <c r="GL144" s="31"/>
      <c r="GM144" s="31"/>
      <c r="GN144" s="31"/>
      <c r="GO144" s="31"/>
      <c r="GP144" s="31"/>
      <c r="GQ144" s="31"/>
      <c r="GR144" s="31"/>
      <c r="GS144" s="31"/>
      <c r="GT144" s="31"/>
      <c r="GU144" s="31"/>
      <c r="GV144" s="31"/>
      <c r="GW144" s="31"/>
      <c r="GX144" s="31"/>
      <c r="GY144" s="31"/>
      <c r="GZ144" s="31"/>
      <c r="HA144" s="31"/>
      <c r="HB144" s="31"/>
      <c r="HC144" s="31"/>
      <c r="HD144" s="31"/>
      <c r="HE144" s="31"/>
      <c r="HF144" s="31"/>
      <c r="HG144" s="31"/>
      <c r="HH144" s="31"/>
      <c r="HI144" s="31"/>
      <c r="HJ144" s="31"/>
      <c r="HK144" s="31"/>
      <c r="HL144" s="31"/>
      <c r="HM144" s="31"/>
      <c r="HN144" s="31"/>
      <c r="HO144" s="31"/>
      <c r="HP144" s="31"/>
      <c r="HQ144" s="31"/>
      <c r="HR144" s="31"/>
      <c r="HS144" s="31"/>
      <c r="HT144" s="31"/>
      <c r="HU144" s="31"/>
      <c r="HV144" s="31"/>
      <c r="HW144" s="31"/>
      <c r="HX144" s="31"/>
      <c r="HY144" s="31"/>
      <c r="HZ144" s="31"/>
      <c r="IA144" s="31"/>
      <c r="IB144" s="31"/>
      <c r="IC144" s="31"/>
      <c r="ID144" s="31"/>
      <c r="IE144" s="31"/>
      <c r="IF144" s="31"/>
      <c r="IG144" s="31"/>
      <c r="IH144" s="31"/>
      <c r="II144" s="31"/>
      <c r="IJ144" s="31"/>
      <c r="IK144" s="31"/>
      <c r="IL144" s="31"/>
      <c r="IM144" s="31"/>
      <c r="IN144" s="31"/>
      <c r="IO144" s="31"/>
      <c r="IP144" s="31"/>
      <c r="IQ144" s="31"/>
      <c r="IR144" s="31"/>
      <c r="IS144" s="31"/>
      <c r="IT144" s="31"/>
      <c r="IU144" s="31"/>
      <c r="IV144" s="31"/>
    </row>
    <row r="145" spans="1:256" s="28" customFormat="1" x14ac:dyDescent="0.25">
      <c r="A145" s="26"/>
      <c r="B145" s="26"/>
      <c r="C145" s="5"/>
      <c r="D145" s="4"/>
      <c r="E145" s="4"/>
      <c r="F145" s="27"/>
      <c r="EX145" s="31"/>
      <c r="EY145" s="31"/>
      <c r="EZ145" s="31"/>
      <c r="FA145" s="31"/>
      <c r="FB145" s="31"/>
      <c r="FC145" s="31"/>
      <c r="FD145" s="31"/>
      <c r="FE145" s="31"/>
      <c r="FF145" s="31"/>
      <c r="FG145" s="31"/>
      <c r="FH145" s="31"/>
      <c r="FI145" s="31"/>
      <c r="FJ145" s="31"/>
      <c r="FK145" s="31"/>
      <c r="FL145" s="31"/>
      <c r="FM145" s="31"/>
      <c r="FN145" s="31"/>
      <c r="FO145" s="31"/>
      <c r="FP145" s="31"/>
      <c r="FQ145" s="31"/>
      <c r="FR145" s="31"/>
      <c r="FS145" s="31"/>
      <c r="FT145" s="31"/>
      <c r="FU145" s="31"/>
      <c r="FV145" s="31"/>
      <c r="FW145" s="31"/>
      <c r="FX145" s="31"/>
      <c r="FY145" s="31"/>
      <c r="FZ145" s="31"/>
      <c r="GA145" s="31"/>
      <c r="GB145" s="31"/>
      <c r="GC145" s="31"/>
      <c r="GD145" s="31"/>
      <c r="GE145" s="31"/>
      <c r="GF145" s="31"/>
      <c r="GG145" s="31"/>
      <c r="GH145" s="31"/>
      <c r="GI145" s="31"/>
      <c r="GJ145" s="31"/>
      <c r="GK145" s="31"/>
      <c r="GL145" s="31"/>
      <c r="GM145" s="31"/>
      <c r="GN145" s="31"/>
      <c r="GO145" s="31"/>
      <c r="GP145" s="31"/>
      <c r="GQ145" s="31"/>
      <c r="GR145" s="31"/>
      <c r="GS145" s="31"/>
      <c r="GT145" s="31"/>
      <c r="GU145" s="31"/>
      <c r="GV145" s="31"/>
      <c r="GW145" s="31"/>
      <c r="GX145" s="31"/>
      <c r="GY145" s="31"/>
      <c r="GZ145" s="31"/>
      <c r="HA145" s="31"/>
      <c r="HB145" s="31"/>
      <c r="HC145" s="31"/>
      <c r="HD145" s="31"/>
      <c r="HE145" s="31"/>
      <c r="HF145" s="31"/>
      <c r="HG145" s="31"/>
      <c r="HH145" s="31"/>
      <c r="HI145" s="31"/>
      <c r="HJ145" s="31"/>
      <c r="HK145" s="31"/>
      <c r="HL145" s="31"/>
      <c r="HM145" s="31"/>
      <c r="HN145" s="31"/>
      <c r="HO145" s="31"/>
      <c r="HP145" s="31"/>
      <c r="HQ145" s="31"/>
      <c r="HR145" s="31"/>
      <c r="HS145" s="31"/>
      <c r="HT145" s="31"/>
      <c r="HU145" s="31"/>
      <c r="HV145" s="31"/>
      <c r="HW145" s="31"/>
      <c r="HX145" s="31"/>
      <c r="HY145" s="31"/>
      <c r="HZ145" s="31"/>
      <c r="IA145" s="31"/>
      <c r="IB145" s="31"/>
      <c r="IC145" s="31"/>
      <c r="ID145" s="31"/>
      <c r="IE145" s="31"/>
      <c r="IF145" s="31"/>
      <c r="IG145" s="31"/>
      <c r="IH145" s="31"/>
      <c r="II145" s="31"/>
      <c r="IJ145" s="31"/>
      <c r="IK145" s="31"/>
      <c r="IL145" s="31"/>
      <c r="IM145" s="31"/>
      <c r="IN145" s="31"/>
      <c r="IO145" s="31"/>
      <c r="IP145" s="31"/>
      <c r="IQ145" s="31"/>
      <c r="IR145" s="31"/>
      <c r="IS145" s="31"/>
      <c r="IT145" s="31"/>
      <c r="IU145" s="31"/>
      <c r="IV145" s="31"/>
    </row>
    <row r="146" spans="1:256" s="28" customFormat="1" x14ac:dyDescent="0.25">
      <c r="A146" s="26"/>
      <c r="B146" s="26"/>
      <c r="C146" s="5"/>
      <c r="D146" s="4"/>
      <c r="E146" s="4"/>
      <c r="F146" s="27"/>
      <c r="EX146" s="31"/>
      <c r="EY146" s="31"/>
      <c r="EZ146" s="31"/>
      <c r="FA146" s="31"/>
      <c r="FB146" s="31"/>
      <c r="FC146" s="31"/>
      <c r="FD146" s="31"/>
      <c r="FE146" s="31"/>
      <c r="FF146" s="31"/>
      <c r="FG146" s="31"/>
      <c r="FH146" s="31"/>
      <c r="FI146" s="31"/>
      <c r="FJ146" s="31"/>
      <c r="FK146" s="31"/>
      <c r="FL146" s="31"/>
      <c r="FM146" s="31"/>
      <c r="FN146" s="31"/>
      <c r="FO146" s="31"/>
      <c r="FP146" s="31"/>
      <c r="FQ146" s="31"/>
      <c r="FR146" s="31"/>
      <c r="FS146" s="31"/>
      <c r="FT146" s="31"/>
      <c r="FU146" s="31"/>
      <c r="FV146" s="31"/>
      <c r="FW146" s="31"/>
      <c r="FX146" s="31"/>
      <c r="FY146" s="31"/>
      <c r="FZ146" s="31"/>
      <c r="GA146" s="31"/>
      <c r="GB146" s="31"/>
      <c r="GC146" s="31"/>
      <c r="GD146" s="31"/>
      <c r="GE146" s="31"/>
      <c r="GF146" s="31"/>
      <c r="GG146" s="31"/>
      <c r="GH146" s="31"/>
      <c r="GI146" s="31"/>
      <c r="GJ146" s="31"/>
      <c r="GK146" s="31"/>
      <c r="GL146" s="31"/>
      <c r="GM146" s="31"/>
      <c r="GN146" s="31"/>
      <c r="GO146" s="31"/>
      <c r="GP146" s="31"/>
      <c r="GQ146" s="31"/>
      <c r="GR146" s="31"/>
      <c r="GS146" s="31"/>
      <c r="GT146" s="31"/>
      <c r="GU146" s="31"/>
      <c r="GV146" s="31"/>
      <c r="GW146" s="31"/>
      <c r="GX146" s="31"/>
      <c r="GY146" s="31"/>
      <c r="GZ146" s="31"/>
      <c r="HA146" s="31"/>
      <c r="HB146" s="31"/>
      <c r="HC146" s="31"/>
      <c r="HD146" s="31"/>
      <c r="HE146" s="31"/>
      <c r="HF146" s="31"/>
      <c r="HG146" s="31"/>
      <c r="HH146" s="31"/>
      <c r="HI146" s="31"/>
      <c r="HJ146" s="31"/>
      <c r="HK146" s="31"/>
      <c r="HL146" s="31"/>
      <c r="HM146" s="31"/>
      <c r="HN146" s="31"/>
      <c r="HO146" s="31"/>
      <c r="HP146" s="31"/>
      <c r="HQ146" s="31"/>
      <c r="HR146" s="31"/>
      <c r="HS146" s="31"/>
      <c r="HT146" s="31"/>
      <c r="HU146" s="31"/>
      <c r="HV146" s="31"/>
      <c r="HW146" s="31"/>
      <c r="HX146" s="31"/>
      <c r="HY146" s="31"/>
      <c r="HZ146" s="31"/>
      <c r="IA146" s="31"/>
      <c r="IB146" s="31"/>
      <c r="IC146" s="31"/>
      <c r="ID146" s="31"/>
      <c r="IE146" s="31"/>
      <c r="IF146" s="31"/>
      <c r="IG146" s="31"/>
      <c r="IH146" s="31"/>
      <c r="II146" s="31"/>
      <c r="IJ146" s="31"/>
      <c r="IK146" s="31"/>
      <c r="IL146" s="31"/>
      <c r="IM146" s="31"/>
      <c r="IN146" s="31"/>
      <c r="IO146" s="31"/>
      <c r="IP146" s="31"/>
      <c r="IQ146" s="31"/>
      <c r="IR146" s="31"/>
      <c r="IS146" s="31"/>
      <c r="IT146" s="31"/>
      <c r="IU146" s="31"/>
      <c r="IV146" s="31"/>
    </row>
    <row r="147" spans="1:256" s="28" customFormat="1" x14ac:dyDescent="0.25">
      <c r="A147" s="26"/>
      <c r="B147" s="26"/>
      <c r="C147" s="5"/>
      <c r="D147" s="4"/>
      <c r="E147" s="4"/>
      <c r="F147" s="27"/>
      <c r="EX147" s="31"/>
      <c r="EY147" s="31"/>
      <c r="EZ147" s="31"/>
      <c r="FA147" s="31"/>
      <c r="FB147" s="31"/>
      <c r="FC147" s="31"/>
      <c r="FD147" s="31"/>
      <c r="FE147" s="31"/>
      <c r="FF147" s="31"/>
      <c r="FG147" s="31"/>
      <c r="FH147" s="31"/>
      <c r="FI147" s="31"/>
      <c r="FJ147" s="31"/>
      <c r="FK147" s="31"/>
      <c r="FL147" s="31"/>
      <c r="FM147" s="31"/>
      <c r="FN147" s="31"/>
      <c r="FO147" s="31"/>
      <c r="FP147" s="31"/>
      <c r="FQ147" s="31"/>
      <c r="FR147" s="31"/>
      <c r="FS147" s="31"/>
      <c r="FT147" s="31"/>
      <c r="FU147" s="31"/>
      <c r="FV147" s="31"/>
      <c r="FW147" s="31"/>
      <c r="FX147" s="31"/>
      <c r="FY147" s="31"/>
      <c r="FZ147" s="31"/>
      <c r="GA147" s="31"/>
      <c r="GB147" s="31"/>
      <c r="GC147" s="31"/>
      <c r="GD147" s="31"/>
      <c r="GE147" s="31"/>
      <c r="GF147" s="31"/>
      <c r="GG147" s="31"/>
      <c r="GH147" s="31"/>
      <c r="GI147" s="31"/>
      <c r="GJ147" s="31"/>
      <c r="GK147" s="31"/>
      <c r="GL147" s="31"/>
      <c r="GM147" s="31"/>
      <c r="GN147" s="31"/>
      <c r="GO147" s="31"/>
      <c r="GP147" s="31"/>
      <c r="GQ147" s="31"/>
      <c r="GR147" s="31"/>
      <c r="GS147" s="31"/>
      <c r="GT147" s="31"/>
      <c r="GU147" s="31"/>
      <c r="GV147" s="31"/>
      <c r="GW147" s="31"/>
      <c r="GX147" s="31"/>
      <c r="GY147" s="31"/>
      <c r="GZ147" s="31"/>
      <c r="HA147" s="31"/>
      <c r="HB147" s="31"/>
      <c r="HC147" s="31"/>
      <c r="HD147" s="31"/>
      <c r="HE147" s="31"/>
      <c r="HF147" s="31"/>
      <c r="HG147" s="31"/>
      <c r="HH147" s="31"/>
      <c r="HI147" s="31"/>
      <c r="HJ147" s="31"/>
      <c r="HK147" s="31"/>
      <c r="HL147" s="31"/>
      <c r="HM147" s="31"/>
      <c r="HN147" s="31"/>
      <c r="HO147" s="31"/>
      <c r="HP147" s="31"/>
      <c r="HQ147" s="31"/>
      <c r="HR147" s="31"/>
      <c r="HS147" s="31"/>
      <c r="HT147" s="31"/>
      <c r="HU147" s="31"/>
      <c r="HV147" s="31"/>
      <c r="HW147" s="31"/>
      <c r="HX147" s="31"/>
      <c r="HY147" s="31"/>
      <c r="HZ147" s="31"/>
      <c r="IA147" s="31"/>
      <c r="IB147" s="31"/>
      <c r="IC147" s="31"/>
      <c r="ID147" s="31"/>
      <c r="IE147" s="31"/>
      <c r="IF147" s="31"/>
      <c r="IG147" s="31"/>
      <c r="IH147" s="31"/>
      <c r="II147" s="31"/>
      <c r="IJ147" s="31"/>
      <c r="IK147" s="31"/>
      <c r="IL147" s="31"/>
      <c r="IM147" s="31"/>
      <c r="IN147" s="31"/>
      <c r="IO147" s="31"/>
      <c r="IP147" s="31"/>
      <c r="IQ147" s="31"/>
      <c r="IR147" s="31"/>
      <c r="IS147" s="31"/>
      <c r="IT147" s="31"/>
      <c r="IU147" s="31"/>
      <c r="IV147" s="31"/>
    </row>
    <row r="148" spans="1:256" s="28" customFormat="1" x14ac:dyDescent="0.25">
      <c r="A148" s="26"/>
      <c r="B148" s="26"/>
      <c r="C148" s="5"/>
      <c r="D148" s="4"/>
      <c r="E148" s="4"/>
      <c r="F148" s="27"/>
      <c r="EX148" s="31"/>
      <c r="EY148" s="31"/>
      <c r="EZ148" s="31"/>
      <c r="FA148" s="31"/>
      <c r="FB148" s="31"/>
      <c r="FC148" s="31"/>
      <c r="FD148" s="31"/>
      <c r="FE148" s="31"/>
      <c r="FF148" s="31"/>
      <c r="FG148" s="31"/>
      <c r="FH148" s="31"/>
      <c r="FI148" s="31"/>
      <c r="FJ148" s="31"/>
      <c r="FK148" s="31"/>
      <c r="FL148" s="31"/>
      <c r="FM148" s="31"/>
      <c r="FN148" s="31"/>
      <c r="FO148" s="31"/>
      <c r="FP148" s="31"/>
      <c r="FQ148" s="31"/>
      <c r="FR148" s="31"/>
      <c r="FS148" s="31"/>
      <c r="FT148" s="31"/>
      <c r="FU148" s="31"/>
      <c r="FV148" s="31"/>
      <c r="FW148" s="31"/>
      <c r="FX148" s="31"/>
      <c r="FY148" s="31"/>
      <c r="FZ148" s="31"/>
      <c r="GA148" s="31"/>
      <c r="GB148" s="31"/>
      <c r="GC148" s="31"/>
      <c r="GD148" s="31"/>
      <c r="GE148" s="31"/>
      <c r="GF148" s="31"/>
      <c r="GG148" s="31"/>
      <c r="GH148" s="31"/>
      <c r="GI148" s="31"/>
      <c r="GJ148" s="31"/>
      <c r="GK148" s="31"/>
      <c r="GL148" s="31"/>
      <c r="GM148" s="31"/>
      <c r="GN148" s="31"/>
      <c r="GO148" s="31"/>
      <c r="GP148" s="31"/>
      <c r="GQ148" s="31"/>
      <c r="GR148" s="31"/>
      <c r="GS148" s="31"/>
      <c r="GT148" s="31"/>
      <c r="GU148" s="31"/>
      <c r="GV148" s="31"/>
      <c r="GW148" s="31"/>
      <c r="GX148" s="31"/>
      <c r="GY148" s="31"/>
      <c r="GZ148" s="31"/>
      <c r="HA148" s="31"/>
      <c r="HB148" s="31"/>
      <c r="HC148" s="31"/>
      <c r="HD148" s="31"/>
      <c r="HE148" s="31"/>
      <c r="HF148" s="31"/>
      <c r="HG148" s="31"/>
      <c r="HH148" s="31"/>
      <c r="HI148" s="31"/>
      <c r="HJ148" s="31"/>
      <c r="HK148" s="31"/>
      <c r="HL148" s="31"/>
      <c r="HM148" s="31"/>
      <c r="HN148" s="31"/>
      <c r="HO148" s="31"/>
      <c r="HP148" s="31"/>
      <c r="HQ148" s="31"/>
      <c r="HR148" s="31"/>
      <c r="HS148" s="31"/>
      <c r="HT148" s="31"/>
      <c r="HU148" s="31"/>
      <c r="HV148" s="31"/>
      <c r="HW148" s="31"/>
      <c r="HX148" s="31"/>
      <c r="HY148" s="31"/>
      <c r="HZ148" s="31"/>
      <c r="IA148" s="31"/>
      <c r="IB148" s="31"/>
      <c r="IC148" s="31"/>
      <c r="ID148" s="31"/>
      <c r="IE148" s="31"/>
      <c r="IF148" s="31"/>
      <c r="IG148" s="31"/>
      <c r="IH148" s="31"/>
      <c r="II148" s="31"/>
      <c r="IJ148" s="31"/>
      <c r="IK148" s="31"/>
      <c r="IL148" s="31"/>
      <c r="IM148" s="31"/>
      <c r="IN148" s="31"/>
      <c r="IO148" s="31"/>
      <c r="IP148" s="31"/>
      <c r="IQ148" s="31"/>
      <c r="IR148" s="31"/>
      <c r="IS148" s="31"/>
      <c r="IT148" s="31"/>
      <c r="IU148" s="31"/>
      <c r="IV148" s="31"/>
    </row>
    <row r="149" spans="1:256" s="28" customFormat="1" x14ac:dyDescent="0.25">
      <c r="A149" s="26"/>
      <c r="B149" s="26"/>
      <c r="C149" s="5"/>
      <c r="D149" s="4"/>
      <c r="E149" s="4"/>
      <c r="F149" s="27"/>
      <c r="EX149" s="31"/>
      <c r="EY149" s="31"/>
      <c r="EZ149" s="31"/>
      <c r="FA149" s="31"/>
      <c r="FB149" s="31"/>
      <c r="FC149" s="31"/>
      <c r="FD149" s="31"/>
      <c r="FE149" s="31"/>
      <c r="FF149" s="31"/>
      <c r="FG149" s="31"/>
      <c r="FH149" s="31"/>
      <c r="FI149" s="31"/>
      <c r="FJ149" s="31"/>
      <c r="FK149" s="31"/>
      <c r="FL149" s="31"/>
      <c r="FM149" s="31"/>
      <c r="FN149" s="31"/>
      <c r="FO149" s="31"/>
      <c r="FP149" s="31"/>
      <c r="FQ149" s="31"/>
      <c r="FR149" s="31"/>
      <c r="FS149" s="31"/>
      <c r="FT149" s="31"/>
      <c r="FU149" s="31"/>
      <c r="FV149" s="31"/>
      <c r="FW149" s="31"/>
      <c r="FX149" s="31"/>
      <c r="FY149" s="31"/>
      <c r="FZ149" s="31"/>
      <c r="GA149" s="31"/>
      <c r="GB149" s="31"/>
      <c r="GC149" s="31"/>
      <c r="GD149" s="31"/>
      <c r="GE149" s="31"/>
      <c r="GF149" s="31"/>
      <c r="GG149" s="31"/>
      <c r="GH149" s="31"/>
      <c r="GI149" s="31"/>
      <c r="GJ149" s="31"/>
      <c r="GK149" s="31"/>
      <c r="GL149" s="31"/>
      <c r="GM149" s="31"/>
      <c r="GN149" s="31"/>
      <c r="GO149" s="31"/>
      <c r="GP149" s="31"/>
      <c r="GQ149" s="31"/>
      <c r="GR149" s="31"/>
      <c r="GS149" s="31"/>
      <c r="GT149" s="31"/>
      <c r="GU149" s="31"/>
      <c r="GV149" s="31"/>
      <c r="GW149" s="31"/>
      <c r="GX149" s="31"/>
      <c r="GY149" s="31"/>
      <c r="GZ149" s="31"/>
      <c r="HA149" s="31"/>
      <c r="HB149" s="31"/>
      <c r="HC149" s="31"/>
      <c r="HD149" s="31"/>
      <c r="HE149" s="31"/>
      <c r="HF149" s="31"/>
      <c r="HG149" s="31"/>
      <c r="HH149" s="31"/>
      <c r="HI149" s="31"/>
      <c r="HJ149" s="31"/>
      <c r="HK149" s="31"/>
      <c r="HL149" s="31"/>
      <c r="HM149" s="31"/>
      <c r="HN149" s="31"/>
      <c r="HO149" s="31"/>
      <c r="HP149" s="31"/>
      <c r="HQ149" s="31"/>
      <c r="HR149" s="31"/>
      <c r="HS149" s="31"/>
      <c r="HT149" s="31"/>
      <c r="HU149" s="31"/>
      <c r="HV149" s="31"/>
      <c r="HW149" s="31"/>
      <c r="HX149" s="31"/>
      <c r="HY149" s="31"/>
      <c r="HZ149" s="31"/>
      <c r="IA149" s="31"/>
      <c r="IB149" s="31"/>
      <c r="IC149" s="31"/>
      <c r="ID149" s="31"/>
      <c r="IE149" s="31"/>
      <c r="IF149" s="31"/>
      <c r="IG149" s="31"/>
      <c r="IH149" s="31"/>
      <c r="II149" s="31"/>
      <c r="IJ149" s="31"/>
      <c r="IK149" s="31"/>
      <c r="IL149" s="31"/>
      <c r="IM149" s="31"/>
      <c r="IN149" s="31"/>
      <c r="IO149" s="31"/>
      <c r="IP149" s="31"/>
      <c r="IQ149" s="31"/>
      <c r="IR149" s="31"/>
      <c r="IS149" s="31"/>
      <c r="IT149" s="31"/>
      <c r="IU149" s="31"/>
      <c r="IV149" s="31"/>
    </row>
    <row r="150" spans="1:256" s="28" customFormat="1" x14ac:dyDescent="0.25">
      <c r="A150" s="26"/>
      <c r="B150" s="26"/>
      <c r="C150" s="5"/>
      <c r="D150" s="4"/>
      <c r="E150" s="4"/>
      <c r="F150" s="27"/>
      <c r="EX150" s="31"/>
      <c r="EY150" s="31"/>
      <c r="EZ150" s="31"/>
      <c r="FA150" s="31"/>
      <c r="FB150" s="31"/>
      <c r="FC150" s="31"/>
      <c r="FD150" s="31"/>
      <c r="FE150" s="31"/>
      <c r="FF150" s="31"/>
      <c r="FG150" s="31"/>
      <c r="FH150" s="31"/>
      <c r="FI150" s="31"/>
      <c r="FJ150" s="31"/>
      <c r="FK150" s="31"/>
      <c r="FL150" s="31"/>
      <c r="FM150" s="31"/>
      <c r="FN150" s="31"/>
      <c r="FO150" s="31"/>
      <c r="FP150" s="31"/>
      <c r="FQ150" s="31"/>
      <c r="FR150" s="31"/>
      <c r="FS150" s="31"/>
      <c r="FT150" s="31"/>
      <c r="FU150" s="31"/>
      <c r="FV150" s="31"/>
      <c r="FW150" s="31"/>
      <c r="FX150" s="31"/>
      <c r="FY150" s="31"/>
      <c r="FZ150" s="31"/>
      <c r="GA150" s="31"/>
      <c r="GB150" s="31"/>
      <c r="GC150" s="31"/>
      <c r="GD150" s="31"/>
      <c r="GE150" s="31"/>
      <c r="GF150" s="31"/>
      <c r="GG150" s="31"/>
      <c r="GH150" s="31"/>
      <c r="GI150" s="31"/>
      <c r="GJ150" s="31"/>
      <c r="GK150" s="31"/>
      <c r="GL150" s="31"/>
      <c r="GM150" s="31"/>
      <c r="GN150" s="31"/>
      <c r="GO150" s="31"/>
      <c r="GP150" s="31"/>
      <c r="GQ150" s="31"/>
      <c r="GR150" s="31"/>
      <c r="GS150" s="31"/>
      <c r="GT150" s="31"/>
      <c r="GU150" s="31"/>
      <c r="GV150" s="31"/>
      <c r="GW150" s="31"/>
      <c r="GX150" s="31"/>
      <c r="GY150" s="31"/>
      <c r="GZ150" s="31"/>
      <c r="HA150" s="31"/>
      <c r="HB150" s="31"/>
      <c r="HC150" s="31"/>
      <c r="HD150" s="31"/>
      <c r="HE150" s="31"/>
      <c r="HF150" s="31"/>
      <c r="HG150" s="31"/>
      <c r="HH150" s="31"/>
      <c r="HI150" s="31"/>
      <c r="HJ150" s="31"/>
      <c r="HK150" s="31"/>
      <c r="HL150" s="31"/>
      <c r="HM150" s="31"/>
      <c r="HN150" s="31"/>
      <c r="HO150" s="31"/>
      <c r="HP150" s="31"/>
      <c r="HQ150" s="31"/>
      <c r="HR150" s="31"/>
      <c r="HS150" s="31"/>
      <c r="HT150" s="31"/>
      <c r="HU150" s="31"/>
      <c r="HV150" s="31"/>
      <c r="HW150" s="31"/>
      <c r="HX150" s="31"/>
      <c r="HY150" s="31"/>
      <c r="HZ150" s="31"/>
      <c r="IA150" s="31"/>
      <c r="IB150" s="31"/>
      <c r="IC150" s="31"/>
      <c r="ID150" s="31"/>
      <c r="IE150" s="31"/>
      <c r="IF150" s="31"/>
      <c r="IG150" s="31"/>
      <c r="IH150" s="31"/>
      <c r="II150" s="31"/>
      <c r="IJ150" s="31"/>
      <c r="IK150" s="31"/>
      <c r="IL150" s="31"/>
      <c r="IM150" s="31"/>
      <c r="IN150" s="31"/>
      <c r="IO150" s="31"/>
      <c r="IP150" s="31"/>
      <c r="IQ150" s="31"/>
      <c r="IR150" s="31"/>
      <c r="IS150" s="31"/>
      <c r="IT150" s="31"/>
      <c r="IU150" s="31"/>
      <c r="IV150" s="31"/>
    </row>
    <row r="151" spans="1:256" s="28" customFormat="1" x14ac:dyDescent="0.25">
      <c r="A151" s="26"/>
      <c r="B151" s="26"/>
      <c r="C151" s="5"/>
      <c r="D151" s="4"/>
      <c r="E151" s="4"/>
      <c r="F151" s="27"/>
      <c r="EX151" s="31"/>
      <c r="EY151" s="31"/>
      <c r="EZ151" s="31"/>
      <c r="FA151" s="31"/>
      <c r="FB151" s="31"/>
      <c r="FC151" s="31"/>
      <c r="FD151" s="31"/>
      <c r="FE151" s="31"/>
      <c r="FF151" s="31"/>
      <c r="FG151" s="31"/>
      <c r="FH151" s="31"/>
      <c r="FI151" s="31"/>
      <c r="FJ151" s="31"/>
      <c r="FK151" s="31"/>
      <c r="FL151" s="31"/>
      <c r="FM151" s="31"/>
      <c r="FN151" s="31"/>
      <c r="FO151" s="31"/>
      <c r="FP151" s="31"/>
      <c r="FQ151" s="31"/>
      <c r="FR151" s="31"/>
      <c r="FS151" s="31"/>
      <c r="FT151" s="31"/>
      <c r="FU151" s="31"/>
      <c r="FV151" s="31"/>
      <c r="FW151" s="31"/>
      <c r="FX151" s="31"/>
      <c r="FY151" s="31"/>
      <c r="FZ151" s="31"/>
      <c r="GA151" s="31"/>
      <c r="GB151" s="31"/>
      <c r="GC151" s="31"/>
      <c r="GD151" s="31"/>
      <c r="GE151" s="31"/>
      <c r="GF151" s="31"/>
      <c r="GG151" s="31"/>
      <c r="GH151" s="31"/>
      <c r="GI151" s="31"/>
      <c r="GJ151" s="31"/>
      <c r="GK151" s="31"/>
      <c r="GL151" s="31"/>
      <c r="GM151" s="31"/>
      <c r="GN151" s="31"/>
      <c r="GO151" s="31"/>
      <c r="GP151" s="31"/>
      <c r="GQ151" s="31"/>
      <c r="GR151" s="31"/>
      <c r="GS151" s="31"/>
      <c r="GT151" s="31"/>
      <c r="GU151" s="31"/>
      <c r="GV151" s="31"/>
      <c r="GW151" s="31"/>
      <c r="GX151" s="31"/>
      <c r="GY151" s="31"/>
      <c r="GZ151" s="31"/>
      <c r="HA151" s="31"/>
      <c r="HB151" s="31"/>
      <c r="HC151" s="31"/>
      <c r="HD151" s="31"/>
      <c r="HE151" s="31"/>
      <c r="HF151" s="31"/>
      <c r="HG151" s="31"/>
      <c r="HH151" s="31"/>
      <c r="HI151" s="31"/>
      <c r="HJ151" s="31"/>
      <c r="HK151" s="31"/>
      <c r="HL151" s="31"/>
      <c r="HM151" s="31"/>
      <c r="HN151" s="31"/>
      <c r="HO151" s="31"/>
      <c r="HP151" s="31"/>
      <c r="HQ151" s="31"/>
      <c r="HR151" s="31"/>
      <c r="HS151" s="31"/>
      <c r="HT151" s="31"/>
      <c r="HU151" s="31"/>
      <c r="HV151" s="31"/>
      <c r="HW151" s="31"/>
      <c r="HX151" s="31"/>
      <c r="HY151" s="31"/>
      <c r="HZ151" s="31"/>
      <c r="IA151" s="31"/>
      <c r="IB151" s="31"/>
      <c r="IC151" s="31"/>
      <c r="ID151" s="31"/>
      <c r="IE151" s="31"/>
      <c r="IF151" s="31"/>
      <c r="IG151" s="31"/>
      <c r="IH151" s="31"/>
      <c r="II151" s="31"/>
      <c r="IJ151" s="31"/>
      <c r="IK151" s="31"/>
      <c r="IL151" s="31"/>
      <c r="IM151" s="31"/>
      <c r="IN151" s="31"/>
      <c r="IO151" s="31"/>
      <c r="IP151" s="31"/>
      <c r="IQ151" s="31"/>
      <c r="IR151" s="31"/>
      <c r="IS151" s="31"/>
      <c r="IT151" s="31"/>
      <c r="IU151" s="31"/>
      <c r="IV151" s="31"/>
    </row>
    <row r="152" spans="1:256" s="28" customFormat="1" x14ac:dyDescent="0.25">
      <c r="A152" s="26"/>
      <c r="B152" s="26"/>
      <c r="C152" s="5"/>
      <c r="D152" s="4"/>
      <c r="E152" s="4"/>
      <c r="F152" s="27"/>
      <c r="EX152" s="31"/>
      <c r="EY152" s="31"/>
      <c r="EZ152" s="31"/>
      <c r="FA152" s="31"/>
      <c r="FB152" s="31"/>
      <c r="FC152" s="31"/>
      <c r="FD152" s="31"/>
      <c r="FE152" s="31"/>
      <c r="FF152" s="31"/>
      <c r="FG152" s="31"/>
      <c r="FH152" s="31"/>
      <c r="FI152" s="31"/>
      <c r="FJ152" s="31"/>
      <c r="FK152" s="31"/>
      <c r="FL152" s="31"/>
      <c r="FM152" s="31"/>
      <c r="FN152" s="31"/>
      <c r="FO152" s="31"/>
      <c r="FP152" s="31"/>
      <c r="FQ152" s="31"/>
      <c r="FR152" s="31"/>
      <c r="FS152" s="31"/>
      <c r="FT152" s="31"/>
      <c r="FU152" s="31"/>
      <c r="FV152" s="31"/>
      <c r="FW152" s="31"/>
      <c r="FX152" s="31"/>
      <c r="FY152" s="31"/>
      <c r="FZ152" s="31"/>
      <c r="GA152" s="31"/>
      <c r="GB152" s="31"/>
      <c r="GC152" s="31"/>
      <c r="GD152" s="31"/>
      <c r="GE152" s="31"/>
      <c r="GF152" s="31"/>
      <c r="GG152" s="31"/>
      <c r="GH152" s="31"/>
      <c r="GI152" s="31"/>
      <c r="GJ152" s="31"/>
      <c r="GK152" s="31"/>
      <c r="GL152" s="31"/>
      <c r="GM152" s="31"/>
      <c r="GN152" s="31"/>
      <c r="GO152" s="31"/>
      <c r="GP152" s="31"/>
      <c r="GQ152" s="31"/>
      <c r="GR152" s="31"/>
      <c r="GS152" s="31"/>
      <c r="GT152" s="31"/>
      <c r="GU152" s="31"/>
      <c r="GV152" s="31"/>
      <c r="GW152" s="31"/>
      <c r="GX152" s="31"/>
      <c r="GY152" s="31"/>
      <c r="GZ152" s="31"/>
      <c r="HA152" s="31"/>
      <c r="HB152" s="31"/>
      <c r="HC152" s="31"/>
      <c r="HD152" s="31"/>
      <c r="HE152" s="31"/>
      <c r="HF152" s="31"/>
      <c r="HG152" s="31"/>
      <c r="HH152" s="31"/>
      <c r="HI152" s="31"/>
      <c r="HJ152" s="31"/>
      <c r="HK152" s="31"/>
      <c r="HL152" s="31"/>
      <c r="HM152" s="31"/>
      <c r="HN152" s="31"/>
      <c r="HO152" s="31"/>
      <c r="HP152" s="31"/>
      <c r="HQ152" s="31"/>
      <c r="HR152" s="31"/>
      <c r="HS152" s="31"/>
      <c r="HT152" s="31"/>
      <c r="HU152" s="31"/>
      <c r="HV152" s="31"/>
      <c r="HW152" s="31"/>
      <c r="HX152" s="31"/>
      <c r="HY152" s="31"/>
      <c r="HZ152" s="31"/>
      <c r="IA152" s="31"/>
      <c r="IB152" s="31"/>
      <c r="IC152" s="31"/>
      <c r="ID152" s="31"/>
      <c r="IE152" s="31"/>
      <c r="IF152" s="31"/>
      <c r="IG152" s="31"/>
      <c r="IH152" s="31"/>
      <c r="II152" s="31"/>
      <c r="IJ152" s="31"/>
      <c r="IK152" s="31"/>
      <c r="IL152" s="31"/>
      <c r="IM152" s="31"/>
      <c r="IN152" s="31"/>
      <c r="IO152" s="31"/>
      <c r="IP152" s="31"/>
      <c r="IQ152" s="31"/>
      <c r="IR152" s="31"/>
      <c r="IS152" s="31"/>
      <c r="IT152" s="31"/>
      <c r="IU152" s="31"/>
      <c r="IV152" s="31"/>
    </row>
    <row r="153" spans="1:256" s="28" customFormat="1" x14ac:dyDescent="0.25">
      <c r="A153" s="26"/>
      <c r="B153" s="26"/>
      <c r="C153" s="5"/>
      <c r="D153" s="4"/>
      <c r="E153" s="4"/>
      <c r="F153" s="27"/>
      <c r="EX153" s="31"/>
      <c r="EY153" s="31"/>
      <c r="EZ153" s="31"/>
      <c r="FA153" s="31"/>
      <c r="FB153" s="31"/>
      <c r="FC153" s="31"/>
      <c r="FD153" s="31"/>
      <c r="FE153" s="31"/>
      <c r="FF153" s="31"/>
      <c r="FG153" s="31"/>
      <c r="FH153" s="31"/>
      <c r="FI153" s="31"/>
      <c r="FJ153" s="31"/>
      <c r="FK153" s="31"/>
      <c r="FL153" s="31"/>
      <c r="FM153" s="31"/>
      <c r="FN153" s="31"/>
      <c r="FO153" s="31"/>
      <c r="FP153" s="31"/>
      <c r="FQ153" s="31"/>
      <c r="FR153" s="31"/>
      <c r="FS153" s="31"/>
      <c r="FT153" s="31"/>
      <c r="FU153" s="31"/>
      <c r="FV153" s="31"/>
      <c r="FW153" s="31"/>
      <c r="FX153" s="31"/>
      <c r="FY153" s="31"/>
      <c r="FZ153" s="31"/>
      <c r="GA153" s="31"/>
      <c r="GB153" s="31"/>
      <c r="GC153" s="31"/>
      <c r="GD153" s="31"/>
      <c r="GE153" s="31"/>
      <c r="GF153" s="31"/>
      <c r="GG153" s="31"/>
      <c r="GH153" s="31"/>
      <c r="GI153" s="31"/>
      <c r="GJ153" s="31"/>
      <c r="GK153" s="31"/>
      <c r="GL153" s="31"/>
      <c r="GM153" s="31"/>
      <c r="GN153" s="31"/>
      <c r="GO153" s="31"/>
      <c r="GP153" s="31"/>
      <c r="GQ153" s="31"/>
      <c r="GR153" s="31"/>
      <c r="GS153" s="31"/>
      <c r="GT153" s="31"/>
      <c r="GU153" s="31"/>
      <c r="GV153" s="31"/>
      <c r="GW153" s="31"/>
      <c r="GX153" s="31"/>
      <c r="GY153" s="31"/>
      <c r="GZ153" s="31"/>
      <c r="HA153" s="31"/>
      <c r="HB153" s="31"/>
      <c r="HC153" s="31"/>
      <c r="HD153" s="31"/>
      <c r="HE153" s="31"/>
      <c r="HF153" s="31"/>
      <c r="HG153" s="31"/>
      <c r="HH153" s="31"/>
      <c r="HI153" s="31"/>
      <c r="HJ153" s="31"/>
      <c r="HK153" s="31"/>
      <c r="HL153" s="31"/>
      <c r="HM153" s="31"/>
      <c r="HN153" s="31"/>
      <c r="HO153" s="31"/>
      <c r="HP153" s="31"/>
      <c r="HQ153" s="31"/>
      <c r="HR153" s="31"/>
      <c r="HS153" s="31"/>
      <c r="HT153" s="31"/>
      <c r="HU153" s="31"/>
      <c r="HV153" s="31"/>
      <c r="HW153" s="31"/>
      <c r="HX153" s="31"/>
      <c r="HY153" s="31"/>
      <c r="HZ153" s="31"/>
      <c r="IA153" s="31"/>
      <c r="IB153" s="31"/>
      <c r="IC153" s="31"/>
      <c r="ID153" s="31"/>
      <c r="IE153" s="31"/>
      <c r="IF153" s="31"/>
      <c r="IG153" s="31"/>
      <c r="IH153" s="31"/>
      <c r="II153" s="31"/>
      <c r="IJ153" s="31"/>
      <c r="IK153" s="31"/>
      <c r="IL153" s="31"/>
      <c r="IM153" s="31"/>
      <c r="IN153" s="31"/>
      <c r="IO153" s="31"/>
      <c r="IP153" s="31"/>
      <c r="IQ153" s="31"/>
      <c r="IR153" s="31"/>
      <c r="IS153" s="31"/>
      <c r="IT153" s="31"/>
      <c r="IU153" s="31"/>
      <c r="IV153" s="31"/>
    </row>
    <row r="154" spans="1:256" s="28" customFormat="1" x14ac:dyDescent="0.25">
      <c r="A154" s="26"/>
      <c r="B154" s="26"/>
      <c r="C154" s="5"/>
      <c r="D154" s="4"/>
      <c r="E154" s="4"/>
      <c r="F154" s="27"/>
      <c r="EX154" s="31"/>
      <c r="EY154" s="31"/>
      <c r="EZ154" s="31"/>
      <c r="FA154" s="31"/>
      <c r="FB154" s="31"/>
      <c r="FC154" s="31"/>
      <c r="FD154" s="31"/>
      <c r="FE154" s="31"/>
      <c r="FF154" s="31"/>
      <c r="FG154" s="31"/>
      <c r="FH154" s="31"/>
      <c r="FI154" s="31"/>
      <c r="FJ154" s="31"/>
      <c r="FK154" s="31"/>
      <c r="FL154" s="31"/>
      <c r="FM154" s="31"/>
      <c r="FN154" s="31"/>
      <c r="FO154" s="31"/>
      <c r="FP154" s="31"/>
      <c r="FQ154" s="31"/>
      <c r="FR154" s="31"/>
      <c r="FS154" s="31"/>
      <c r="FT154" s="31"/>
      <c r="FU154" s="31"/>
      <c r="FV154" s="31"/>
      <c r="FW154" s="31"/>
      <c r="FX154" s="31"/>
      <c r="FY154" s="31"/>
      <c r="FZ154" s="31"/>
      <c r="GA154" s="31"/>
      <c r="GB154" s="31"/>
      <c r="GC154" s="31"/>
      <c r="GD154" s="31"/>
      <c r="GE154" s="31"/>
      <c r="GF154" s="31"/>
      <c r="GG154" s="31"/>
      <c r="GH154" s="31"/>
      <c r="GI154" s="31"/>
      <c r="GJ154" s="31"/>
      <c r="GK154" s="31"/>
      <c r="GL154" s="31"/>
      <c r="GM154" s="31"/>
      <c r="GN154" s="31"/>
      <c r="GO154" s="31"/>
      <c r="GP154" s="31"/>
      <c r="GQ154" s="31"/>
      <c r="GR154" s="31"/>
      <c r="GS154" s="31"/>
      <c r="GT154" s="31"/>
      <c r="GU154" s="31"/>
      <c r="GV154" s="31"/>
      <c r="GW154" s="31"/>
      <c r="GX154" s="31"/>
      <c r="GY154" s="31"/>
      <c r="GZ154" s="31"/>
      <c r="HA154" s="31"/>
      <c r="HB154" s="31"/>
      <c r="HC154" s="31"/>
      <c r="HD154" s="31"/>
      <c r="HE154" s="31"/>
      <c r="HF154" s="31"/>
      <c r="HG154" s="31"/>
      <c r="HH154" s="31"/>
      <c r="HI154" s="31"/>
      <c r="HJ154" s="31"/>
      <c r="HK154" s="31"/>
      <c r="HL154" s="31"/>
      <c r="HM154" s="31"/>
      <c r="HN154" s="31"/>
      <c r="HO154" s="31"/>
      <c r="HP154" s="31"/>
      <c r="HQ154" s="31"/>
      <c r="HR154" s="31"/>
      <c r="HS154" s="31"/>
      <c r="HT154" s="31"/>
      <c r="HU154" s="31"/>
      <c r="HV154" s="31"/>
      <c r="HW154" s="31"/>
      <c r="HX154" s="31"/>
      <c r="HY154" s="31"/>
      <c r="HZ154" s="31"/>
      <c r="IA154" s="31"/>
      <c r="IB154" s="31"/>
      <c r="IC154" s="31"/>
      <c r="ID154" s="31"/>
      <c r="IE154" s="31"/>
      <c r="IF154" s="31"/>
      <c r="IG154" s="31"/>
      <c r="IH154" s="31"/>
      <c r="II154" s="31"/>
      <c r="IJ154" s="31"/>
      <c r="IK154" s="31"/>
      <c r="IL154" s="31"/>
      <c r="IM154" s="31"/>
      <c r="IN154" s="31"/>
      <c r="IO154" s="31"/>
      <c r="IP154" s="31"/>
      <c r="IQ154" s="31"/>
      <c r="IR154" s="31"/>
      <c r="IS154" s="31"/>
      <c r="IT154" s="31"/>
      <c r="IU154" s="31"/>
      <c r="IV154" s="31"/>
    </row>
    <row r="155" spans="1:256" s="28" customFormat="1" x14ac:dyDescent="0.25">
      <c r="A155" s="26"/>
      <c r="B155" s="26"/>
      <c r="C155" s="5"/>
      <c r="D155" s="4"/>
      <c r="E155" s="4"/>
      <c r="F155" s="27"/>
      <c r="EX155" s="31"/>
      <c r="EY155" s="31"/>
      <c r="EZ155" s="31"/>
      <c r="FA155" s="31"/>
      <c r="FB155" s="31"/>
      <c r="FC155" s="31"/>
      <c r="FD155" s="31"/>
      <c r="FE155" s="31"/>
      <c r="FF155" s="31"/>
      <c r="FG155" s="31"/>
      <c r="FH155" s="31"/>
      <c r="FI155" s="31"/>
      <c r="FJ155" s="31"/>
      <c r="FK155" s="31"/>
      <c r="FL155" s="31"/>
      <c r="FM155" s="31"/>
      <c r="FN155" s="31"/>
      <c r="FO155" s="31"/>
      <c r="FP155" s="31"/>
      <c r="FQ155" s="31"/>
      <c r="FR155" s="31"/>
      <c r="FS155" s="31"/>
      <c r="FT155" s="31"/>
      <c r="FU155" s="31"/>
      <c r="FV155" s="31"/>
      <c r="FW155" s="31"/>
      <c r="FX155" s="31"/>
      <c r="FY155" s="31"/>
      <c r="FZ155" s="31"/>
      <c r="GA155" s="31"/>
      <c r="GB155" s="31"/>
      <c r="GC155" s="31"/>
      <c r="GD155" s="31"/>
      <c r="GE155" s="31"/>
      <c r="GF155" s="31"/>
      <c r="GG155" s="31"/>
      <c r="GH155" s="31"/>
      <c r="GI155" s="31"/>
      <c r="GJ155" s="31"/>
      <c r="GK155" s="31"/>
      <c r="GL155" s="31"/>
      <c r="GM155" s="31"/>
      <c r="GN155" s="31"/>
      <c r="GO155" s="31"/>
      <c r="GP155" s="31"/>
      <c r="GQ155" s="31"/>
      <c r="GR155" s="31"/>
      <c r="GS155" s="31"/>
      <c r="GT155" s="31"/>
      <c r="GU155" s="31"/>
      <c r="GV155" s="31"/>
      <c r="GW155" s="31"/>
      <c r="GX155" s="31"/>
      <c r="GY155" s="31"/>
      <c r="GZ155" s="31"/>
      <c r="HA155" s="31"/>
      <c r="HB155" s="31"/>
      <c r="HC155" s="31"/>
      <c r="HD155" s="31"/>
      <c r="HE155" s="31"/>
      <c r="HF155" s="31"/>
      <c r="HG155" s="31"/>
      <c r="HH155" s="31"/>
      <c r="HI155" s="31"/>
      <c r="HJ155" s="31"/>
      <c r="HK155" s="31"/>
      <c r="HL155" s="31"/>
      <c r="HM155" s="31"/>
      <c r="HN155" s="31"/>
      <c r="HO155" s="31"/>
      <c r="HP155" s="31"/>
      <c r="HQ155" s="31"/>
      <c r="HR155" s="31"/>
      <c r="HS155" s="31"/>
      <c r="HT155" s="31"/>
      <c r="HU155" s="31"/>
      <c r="HV155" s="31"/>
      <c r="HW155" s="31"/>
      <c r="HX155" s="31"/>
      <c r="HY155" s="31"/>
      <c r="HZ155" s="31"/>
      <c r="IA155" s="31"/>
      <c r="IB155" s="31"/>
      <c r="IC155" s="31"/>
      <c r="ID155" s="31"/>
      <c r="IE155" s="31"/>
      <c r="IF155" s="31"/>
      <c r="IG155" s="31"/>
      <c r="IH155" s="31"/>
      <c r="II155" s="31"/>
      <c r="IJ155" s="31"/>
      <c r="IK155" s="31"/>
      <c r="IL155" s="31"/>
      <c r="IM155" s="31"/>
      <c r="IN155" s="31"/>
      <c r="IO155" s="31"/>
      <c r="IP155" s="31"/>
      <c r="IQ155" s="31"/>
      <c r="IR155" s="31"/>
      <c r="IS155" s="31"/>
      <c r="IT155" s="31"/>
      <c r="IU155" s="31"/>
      <c r="IV155" s="31"/>
    </row>
    <row r="156" spans="1:256" s="28" customFormat="1" x14ac:dyDescent="0.25">
      <c r="A156" s="26"/>
      <c r="B156" s="26"/>
      <c r="C156" s="5"/>
      <c r="D156" s="4"/>
      <c r="E156" s="4"/>
      <c r="F156" s="27"/>
      <c r="EX156" s="31"/>
      <c r="EY156" s="31"/>
      <c r="EZ156" s="31"/>
      <c r="FA156" s="31"/>
      <c r="FB156" s="31"/>
      <c r="FC156" s="31"/>
      <c r="FD156" s="31"/>
      <c r="FE156" s="31"/>
      <c r="FF156" s="31"/>
      <c r="FG156" s="31"/>
      <c r="FH156" s="31"/>
      <c r="FI156" s="31"/>
      <c r="FJ156" s="31"/>
      <c r="FK156" s="31"/>
      <c r="FL156" s="31"/>
      <c r="FM156" s="31"/>
      <c r="FN156" s="31"/>
      <c r="FO156" s="31"/>
      <c r="FP156" s="31"/>
      <c r="FQ156" s="31"/>
      <c r="FR156" s="31"/>
      <c r="FS156" s="31"/>
      <c r="FT156" s="31"/>
      <c r="FU156" s="31"/>
      <c r="FV156" s="31"/>
      <c r="FW156" s="31"/>
      <c r="FX156" s="31"/>
      <c r="FY156" s="31"/>
      <c r="FZ156" s="31"/>
      <c r="GA156" s="31"/>
      <c r="GB156" s="31"/>
      <c r="GC156" s="31"/>
      <c r="GD156" s="31"/>
      <c r="GE156" s="31"/>
      <c r="GF156" s="31"/>
      <c r="GG156" s="31"/>
      <c r="GH156" s="31"/>
      <c r="GI156" s="31"/>
      <c r="GJ156" s="31"/>
      <c r="GK156" s="31"/>
      <c r="GL156" s="31"/>
      <c r="GM156" s="31"/>
      <c r="GN156" s="31"/>
      <c r="GO156" s="31"/>
      <c r="GP156" s="31"/>
      <c r="GQ156" s="31"/>
      <c r="GR156" s="31"/>
      <c r="GS156" s="31"/>
      <c r="GT156" s="31"/>
      <c r="GU156" s="31"/>
      <c r="GV156" s="31"/>
      <c r="GW156" s="31"/>
      <c r="GX156" s="31"/>
      <c r="GY156" s="31"/>
      <c r="GZ156" s="31"/>
      <c r="HA156" s="31"/>
      <c r="HB156" s="31"/>
      <c r="HC156" s="31"/>
      <c r="HD156" s="31"/>
      <c r="HE156" s="31"/>
      <c r="HF156" s="31"/>
      <c r="HG156" s="31"/>
      <c r="HH156" s="31"/>
      <c r="HI156" s="31"/>
      <c r="HJ156" s="31"/>
      <c r="HK156" s="31"/>
      <c r="HL156" s="31"/>
      <c r="HM156" s="31"/>
      <c r="HN156" s="31"/>
      <c r="HO156" s="31"/>
      <c r="HP156" s="31"/>
      <c r="HQ156" s="31"/>
      <c r="HR156" s="31"/>
      <c r="HS156" s="31"/>
      <c r="HT156" s="31"/>
      <c r="HU156" s="31"/>
      <c r="HV156" s="31"/>
      <c r="HW156" s="31"/>
      <c r="HX156" s="31"/>
      <c r="HY156" s="31"/>
      <c r="HZ156" s="31"/>
      <c r="IA156" s="31"/>
      <c r="IB156" s="31"/>
      <c r="IC156" s="31"/>
      <c r="ID156" s="31"/>
      <c r="IE156" s="31"/>
      <c r="IF156" s="31"/>
      <c r="IG156" s="31"/>
      <c r="IH156" s="31"/>
      <c r="II156" s="31"/>
      <c r="IJ156" s="31"/>
      <c r="IK156" s="31"/>
      <c r="IL156" s="31"/>
      <c r="IM156" s="31"/>
      <c r="IN156" s="31"/>
      <c r="IO156" s="31"/>
      <c r="IP156" s="31"/>
      <c r="IQ156" s="31"/>
      <c r="IR156" s="31"/>
      <c r="IS156" s="31"/>
      <c r="IT156" s="31"/>
      <c r="IU156" s="31"/>
      <c r="IV156" s="31"/>
    </row>
    <row r="157" spans="1:256" s="28" customFormat="1" x14ac:dyDescent="0.25">
      <c r="A157" s="26"/>
      <c r="B157" s="26"/>
      <c r="C157" s="5"/>
      <c r="D157" s="4"/>
      <c r="E157" s="4"/>
      <c r="F157" s="27"/>
      <c r="EX157" s="31"/>
      <c r="EY157" s="31"/>
      <c r="EZ157" s="31"/>
      <c r="FA157" s="31"/>
      <c r="FB157" s="31"/>
      <c r="FC157" s="31"/>
      <c r="FD157" s="31"/>
      <c r="FE157" s="31"/>
      <c r="FF157" s="31"/>
      <c r="FG157" s="31"/>
      <c r="FH157" s="31"/>
      <c r="FI157" s="31"/>
      <c r="FJ157" s="31"/>
      <c r="FK157" s="31"/>
      <c r="FL157" s="31"/>
      <c r="FM157" s="31"/>
      <c r="FN157" s="31"/>
      <c r="FO157" s="31"/>
      <c r="FP157" s="31"/>
      <c r="FQ157" s="31"/>
      <c r="FR157" s="31"/>
      <c r="FS157" s="31"/>
      <c r="FT157" s="31"/>
      <c r="FU157" s="31"/>
      <c r="FV157" s="31"/>
      <c r="FW157" s="31"/>
      <c r="FX157" s="31"/>
      <c r="FY157" s="31"/>
      <c r="FZ157" s="31"/>
      <c r="GA157" s="31"/>
      <c r="GB157" s="31"/>
      <c r="GC157" s="31"/>
      <c r="GD157" s="31"/>
      <c r="GE157" s="31"/>
      <c r="GF157" s="31"/>
      <c r="GG157" s="31"/>
      <c r="GH157" s="31"/>
      <c r="GI157" s="31"/>
      <c r="GJ157" s="31"/>
      <c r="GK157" s="31"/>
      <c r="GL157" s="31"/>
      <c r="GM157" s="31"/>
      <c r="GN157" s="31"/>
      <c r="GO157" s="31"/>
      <c r="GP157" s="31"/>
      <c r="GQ157" s="31"/>
      <c r="GR157" s="31"/>
      <c r="GS157" s="31"/>
      <c r="GT157" s="31"/>
      <c r="GU157" s="31"/>
      <c r="GV157" s="31"/>
      <c r="GW157" s="31"/>
      <c r="GX157" s="31"/>
      <c r="GY157" s="31"/>
      <c r="GZ157" s="31"/>
      <c r="HA157" s="31"/>
      <c r="HB157" s="31"/>
      <c r="HC157" s="31"/>
      <c r="HD157" s="31"/>
      <c r="HE157" s="31"/>
      <c r="HF157" s="31"/>
      <c r="HG157" s="31"/>
      <c r="HH157" s="31"/>
      <c r="HI157" s="31"/>
      <c r="HJ157" s="31"/>
      <c r="HK157" s="31"/>
      <c r="HL157" s="31"/>
      <c r="HM157" s="31"/>
      <c r="HN157" s="31"/>
      <c r="HO157" s="31"/>
      <c r="HP157" s="31"/>
      <c r="HQ157" s="31"/>
      <c r="HR157" s="31"/>
      <c r="HS157" s="31"/>
      <c r="HT157" s="31"/>
      <c r="HU157" s="31"/>
      <c r="HV157" s="31"/>
      <c r="HW157" s="31"/>
      <c r="HX157" s="31"/>
      <c r="HY157" s="31"/>
      <c r="HZ157" s="31"/>
      <c r="IA157" s="31"/>
      <c r="IB157" s="31"/>
      <c r="IC157" s="31"/>
      <c r="ID157" s="31"/>
      <c r="IE157" s="31"/>
      <c r="IF157" s="31"/>
      <c r="IG157" s="31"/>
      <c r="IH157" s="31"/>
      <c r="II157" s="31"/>
      <c r="IJ157" s="31"/>
      <c r="IK157" s="31"/>
      <c r="IL157" s="31"/>
      <c r="IM157" s="31"/>
      <c r="IN157" s="31"/>
      <c r="IO157" s="31"/>
      <c r="IP157" s="31"/>
      <c r="IQ157" s="31"/>
      <c r="IR157" s="31"/>
      <c r="IS157" s="31"/>
      <c r="IT157" s="31"/>
      <c r="IU157" s="31"/>
      <c r="IV157" s="31"/>
    </row>
    <row r="158" spans="1:256" s="28" customFormat="1" x14ac:dyDescent="0.25">
      <c r="A158" s="26"/>
      <c r="B158" s="26"/>
      <c r="C158" s="5"/>
      <c r="D158" s="4"/>
      <c r="E158" s="4"/>
      <c r="F158" s="27"/>
      <c r="EX158" s="31"/>
      <c r="EY158" s="31"/>
      <c r="EZ158" s="31"/>
      <c r="FA158" s="31"/>
      <c r="FB158" s="31"/>
      <c r="FC158" s="31"/>
      <c r="FD158" s="31"/>
      <c r="FE158" s="31"/>
      <c r="FF158" s="31"/>
      <c r="FG158" s="31"/>
      <c r="FH158" s="31"/>
      <c r="FI158" s="31"/>
      <c r="FJ158" s="31"/>
      <c r="FK158" s="31"/>
      <c r="FL158" s="31"/>
      <c r="FM158" s="31"/>
      <c r="FN158" s="31"/>
      <c r="FO158" s="31"/>
      <c r="FP158" s="31"/>
      <c r="FQ158" s="31"/>
      <c r="FR158" s="31"/>
      <c r="FS158" s="31"/>
      <c r="FT158" s="31"/>
      <c r="FU158" s="31"/>
      <c r="FV158" s="31"/>
      <c r="FW158" s="31"/>
      <c r="FX158" s="31"/>
      <c r="FY158" s="31"/>
      <c r="FZ158" s="31"/>
      <c r="GA158" s="31"/>
      <c r="GB158" s="31"/>
      <c r="GC158" s="31"/>
      <c r="GD158" s="31"/>
      <c r="GE158" s="31"/>
      <c r="GF158" s="31"/>
      <c r="GG158" s="31"/>
      <c r="GH158" s="31"/>
      <c r="GI158" s="31"/>
      <c r="GJ158" s="31"/>
      <c r="GK158" s="31"/>
      <c r="GL158" s="31"/>
      <c r="GM158" s="31"/>
      <c r="GN158" s="31"/>
      <c r="GO158" s="31"/>
      <c r="GP158" s="31"/>
      <c r="GQ158" s="31"/>
      <c r="GR158" s="31"/>
      <c r="GS158" s="31"/>
      <c r="GT158" s="31"/>
      <c r="GU158" s="31"/>
      <c r="GV158" s="31"/>
      <c r="GW158" s="31"/>
      <c r="GX158" s="31"/>
      <c r="GY158" s="31"/>
      <c r="GZ158" s="31"/>
      <c r="HA158" s="31"/>
      <c r="HB158" s="31"/>
      <c r="HC158" s="31"/>
      <c r="HD158" s="31"/>
      <c r="HE158" s="31"/>
      <c r="HF158" s="31"/>
      <c r="HG158" s="31"/>
      <c r="HH158" s="31"/>
      <c r="HI158" s="31"/>
      <c r="HJ158" s="31"/>
      <c r="HK158" s="31"/>
      <c r="HL158" s="31"/>
      <c r="HM158" s="31"/>
      <c r="HN158" s="31"/>
      <c r="HO158" s="31"/>
      <c r="HP158" s="31"/>
      <c r="HQ158" s="31"/>
      <c r="HR158" s="31"/>
      <c r="HS158" s="31"/>
      <c r="HT158" s="31"/>
      <c r="HU158" s="31"/>
      <c r="HV158" s="31"/>
      <c r="HW158" s="31"/>
      <c r="HX158" s="31"/>
      <c r="HY158" s="31"/>
      <c r="HZ158" s="31"/>
      <c r="IA158" s="31"/>
      <c r="IB158" s="31"/>
      <c r="IC158" s="31"/>
      <c r="ID158" s="31"/>
      <c r="IE158" s="31"/>
      <c r="IF158" s="31"/>
      <c r="IG158" s="31"/>
      <c r="IH158" s="31"/>
      <c r="II158" s="31"/>
      <c r="IJ158" s="31"/>
      <c r="IK158" s="31"/>
      <c r="IL158" s="31"/>
      <c r="IM158" s="31"/>
      <c r="IN158" s="31"/>
      <c r="IO158" s="31"/>
      <c r="IP158" s="31"/>
      <c r="IQ158" s="31"/>
      <c r="IR158" s="31"/>
      <c r="IS158" s="31"/>
      <c r="IT158" s="31"/>
      <c r="IU158" s="31"/>
      <c r="IV158" s="31"/>
    </row>
    <row r="159" spans="1:256" s="28" customFormat="1" x14ac:dyDescent="0.25">
      <c r="A159" s="26"/>
      <c r="B159" s="26"/>
      <c r="C159" s="5"/>
      <c r="D159" s="4"/>
      <c r="E159" s="4"/>
      <c r="F159" s="27"/>
      <c r="EX159" s="31"/>
      <c r="EY159" s="31"/>
      <c r="EZ159" s="31"/>
      <c r="FA159" s="31"/>
      <c r="FB159" s="31"/>
      <c r="FC159" s="31"/>
      <c r="FD159" s="31"/>
      <c r="FE159" s="31"/>
      <c r="FF159" s="31"/>
      <c r="FG159" s="31"/>
      <c r="FH159" s="31"/>
      <c r="FI159" s="31"/>
      <c r="FJ159" s="31"/>
      <c r="FK159" s="31"/>
      <c r="FL159" s="31"/>
      <c r="FM159" s="31"/>
      <c r="FN159" s="31"/>
      <c r="FO159" s="31"/>
      <c r="FP159" s="31"/>
      <c r="FQ159" s="31"/>
      <c r="FR159" s="31"/>
      <c r="FS159" s="31"/>
      <c r="FT159" s="31"/>
      <c r="FU159" s="31"/>
      <c r="FV159" s="31"/>
      <c r="FW159" s="31"/>
      <c r="FX159" s="31"/>
      <c r="FY159" s="31"/>
      <c r="FZ159" s="31"/>
      <c r="GA159" s="31"/>
      <c r="GB159" s="31"/>
      <c r="GC159" s="31"/>
      <c r="GD159" s="31"/>
      <c r="GE159" s="31"/>
      <c r="GF159" s="31"/>
      <c r="GG159" s="31"/>
      <c r="GH159" s="31"/>
      <c r="GI159" s="31"/>
      <c r="GJ159" s="31"/>
      <c r="GK159" s="31"/>
      <c r="GL159" s="31"/>
      <c r="GM159" s="31"/>
      <c r="GN159" s="31"/>
      <c r="GO159" s="31"/>
      <c r="GP159" s="31"/>
      <c r="GQ159" s="31"/>
      <c r="GR159" s="31"/>
      <c r="GS159" s="31"/>
      <c r="GT159" s="31"/>
      <c r="GU159" s="31"/>
      <c r="GV159" s="31"/>
      <c r="GW159" s="31"/>
      <c r="GX159" s="31"/>
      <c r="GY159" s="31"/>
      <c r="GZ159" s="31"/>
      <c r="HA159" s="31"/>
      <c r="HB159" s="31"/>
      <c r="HC159" s="31"/>
      <c r="HD159" s="31"/>
      <c r="HE159" s="31"/>
      <c r="HF159" s="31"/>
      <c r="HG159" s="31"/>
      <c r="HH159" s="31"/>
      <c r="HI159" s="31"/>
      <c r="HJ159" s="31"/>
      <c r="HK159" s="31"/>
      <c r="HL159" s="31"/>
      <c r="HM159" s="31"/>
      <c r="HN159" s="31"/>
      <c r="HO159" s="31"/>
      <c r="HP159" s="31"/>
      <c r="HQ159" s="31"/>
      <c r="HR159" s="31"/>
      <c r="HS159" s="31"/>
      <c r="HT159" s="31"/>
      <c r="HU159" s="31"/>
      <c r="HV159" s="31"/>
      <c r="HW159" s="31"/>
      <c r="HX159" s="31"/>
      <c r="HY159" s="31"/>
      <c r="HZ159" s="31"/>
      <c r="IA159" s="31"/>
      <c r="IB159" s="31"/>
      <c r="IC159" s="31"/>
      <c r="ID159" s="31"/>
      <c r="IE159" s="31"/>
      <c r="IF159" s="31"/>
      <c r="IG159" s="31"/>
      <c r="IH159" s="31"/>
      <c r="II159" s="31"/>
      <c r="IJ159" s="31"/>
      <c r="IK159" s="31"/>
      <c r="IL159" s="31"/>
      <c r="IM159" s="31"/>
      <c r="IN159" s="31"/>
      <c r="IO159" s="31"/>
      <c r="IP159" s="31"/>
      <c r="IQ159" s="31"/>
      <c r="IR159" s="31"/>
      <c r="IS159" s="31"/>
      <c r="IT159" s="31"/>
      <c r="IU159" s="31"/>
      <c r="IV159" s="31"/>
    </row>
    <row r="160" spans="1:256" s="28" customFormat="1" x14ac:dyDescent="0.25">
      <c r="A160" s="26"/>
      <c r="B160" s="26"/>
      <c r="C160" s="5"/>
      <c r="D160" s="4"/>
      <c r="E160" s="4"/>
      <c r="F160" s="27"/>
      <c r="EX160" s="31"/>
      <c r="EY160" s="31"/>
      <c r="EZ160" s="31"/>
      <c r="FA160" s="31"/>
      <c r="FB160" s="31"/>
      <c r="FC160" s="31"/>
      <c r="FD160" s="31"/>
      <c r="FE160" s="31"/>
      <c r="FF160" s="31"/>
      <c r="FG160" s="31"/>
      <c r="FH160" s="31"/>
      <c r="FI160" s="31"/>
      <c r="FJ160" s="31"/>
      <c r="FK160" s="31"/>
      <c r="FL160" s="31"/>
      <c r="FM160" s="31"/>
      <c r="FN160" s="31"/>
      <c r="FO160" s="31"/>
      <c r="FP160" s="31"/>
      <c r="FQ160" s="31"/>
      <c r="FR160" s="31"/>
      <c r="FS160" s="31"/>
      <c r="FT160" s="31"/>
      <c r="FU160" s="31"/>
      <c r="FV160" s="31"/>
      <c r="FW160" s="31"/>
      <c r="FX160" s="31"/>
      <c r="FY160" s="31"/>
      <c r="FZ160" s="31"/>
      <c r="GA160" s="31"/>
      <c r="GB160" s="31"/>
      <c r="GC160" s="31"/>
      <c r="GD160" s="31"/>
      <c r="GE160" s="31"/>
      <c r="GF160" s="31"/>
      <c r="GG160" s="31"/>
      <c r="GH160" s="31"/>
      <c r="GI160" s="31"/>
      <c r="GJ160" s="31"/>
      <c r="GK160" s="31"/>
      <c r="GL160" s="31"/>
      <c r="GM160" s="31"/>
      <c r="GN160" s="31"/>
      <c r="GO160" s="31"/>
      <c r="GP160" s="31"/>
      <c r="GQ160" s="31"/>
      <c r="GR160" s="31"/>
      <c r="GS160" s="31"/>
      <c r="GT160" s="31"/>
      <c r="GU160" s="31"/>
      <c r="GV160" s="31"/>
      <c r="GW160" s="31"/>
      <c r="GX160" s="31"/>
      <c r="GY160" s="31"/>
      <c r="GZ160" s="31"/>
      <c r="HA160" s="31"/>
      <c r="HB160" s="31"/>
      <c r="HC160" s="31"/>
      <c r="HD160" s="31"/>
      <c r="HE160" s="31"/>
      <c r="HF160" s="31"/>
      <c r="HG160" s="31"/>
      <c r="HH160" s="31"/>
      <c r="HI160" s="31"/>
      <c r="HJ160" s="31"/>
      <c r="HK160" s="31"/>
      <c r="HL160" s="31"/>
      <c r="HM160" s="31"/>
      <c r="HN160" s="31"/>
      <c r="HO160" s="31"/>
      <c r="HP160" s="31"/>
      <c r="HQ160" s="31"/>
      <c r="HR160" s="31"/>
      <c r="HS160" s="31"/>
      <c r="HT160" s="31"/>
      <c r="HU160" s="31"/>
      <c r="HV160" s="31"/>
      <c r="HW160" s="31"/>
      <c r="HX160" s="31"/>
      <c r="HY160" s="31"/>
      <c r="HZ160" s="31"/>
      <c r="IA160" s="31"/>
      <c r="IB160" s="31"/>
      <c r="IC160" s="31"/>
      <c r="ID160" s="31"/>
      <c r="IE160" s="31"/>
      <c r="IF160" s="31"/>
      <c r="IG160" s="31"/>
      <c r="IH160" s="31"/>
      <c r="II160" s="31"/>
      <c r="IJ160" s="31"/>
      <c r="IK160" s="31"/>
      <c r="IL160" s="31"/>
      <c r="IM160" s="31"/>
      <c r="IN160" s="31"/>
      <c r="IO160" s="31"/>
      <c r="IP160" s="31"/>
      <c r="IQ160" s="31"/>
      <c r="IR160" s="31"/>
      <c r="IS160" s="31"/>
      <c r="IT160" s="31"/>
      <c r="IU160" s="31"/>
      <c r="IV160" s="31"/>
    </row>
    <row r="161" spans="1:256" s="28" customFormat="1" x14ac:dyDescent="0.25">
      <c r="A161" s="26"/>
      <c r="B161" s="26"/>
      <c r="C161" s="5"/>
      <c r="D161" s="4"/>
      <c r="E161" s="4"/>
      <c r="F161" s="27"/>
      <c r="EX161" s="31"/>
      <c r="EY161" s="31"/>
      <c r="EZ161" s="31"/>
      <c r="FA161" s="31"/>
      <c r="FB161" s="31"/>
      <c r="FC161" s="31"/>
      <c r="FD161" s="31"/>
      <c r="FE161" s="31"/>
      <c r="FF161" s="31"/>
      <c r="FG161" s="31"/>
      <c r="FH161" s="31"/>
      <c r="FI161" s="31"/>
      <c r="FJ161" s="31"/>
      <c r="FK161" s="31"/>
      <c r="FL161" s="31"/>
      <c r="FM161" s="31"/>
      <c r="FN161" s="31"/>
      <c r="FO161" s="31"/>
      <c r="FP161" s="31"/>
      <c r="FQ161" s="31"/>
      <c r="FR161" s="31"/>
      <c r="FS161" s="31"/>
      <c r="FT161" s="31"/>
      <c r="FU161" s="31"/>
      <c r="FV161" s="31"/>
      <c r="FW161" s="31"/>
      <c r="FX161" s="31"/>
      <c r="FY161" s="31"/>
      <c r="FZ161" s="31"/>
      <c r="GA161" s="31"/>
      <c r="GB161" s="31"/>
      <c r="GC161" s="31"/>
      <c r="GD161" s="31"/>
      <c r="GE161" s="31"/>
      <c r="GF161" s="31"/>
      <c r="GG161" s="31"/>
      <c r="GH161" s="31"/>
      <c r="GI161" s="31"/>
      <c r="GJ161" s="31"/>
      <c r="GK161" s="31"/>
      <c r="GL161" s="31"/>
      <c r="GM161" s="31"/>
      <c r="GN161" s="31"/>
      <c r="GO161" s="31"/>
      <c r="GP161" s="31"/>
      <c r="GQ161" s="31"/>
      <c r="GR161" s="31"/>
      <c r="GS161" s="31"/>
      <c r="GT161" s="31"/>
      <c r="GU161" s="31"/>
      <c r="GV161" s="31"/>
      <c r="GW161" s="31"/>
      <c r="GX161" s="31"/>
      <c r="GY161" s="31"/>
      <c r="GZ161" s="31"/>
      <c r="HA161" s="31"/>
      <c r="HB161" s="31"/>
      <c r="HC161" s="31"/>
      <c r="HD161" s="31"/>
      <c r="HE161" s="31"/>
      <c r="HF161" s="31"/>
      <c r="HG161" s="31"/>
      <c r="HH161" s="31"/>
      <c r="HI161" s="31"/>
      <c r="HJ161" s="31"/>
      <c r="HK161" s="31"/>
      <c r="HL161" s="31"/>
      <c r="HM161" s="31"/>
      <c r="HN161" s="31"/>
      <c r="HO161" s="31"/>
      <c r="HP161" s="31"/>
      <c r="HQ161" s="31"/>
      <c r="HR161" s="31"/>
      <c r="HS161" s="31"/>
      <c r="HT161" s="31"/>
      <c r="HU161" s="31"/>
      <c r="HV161" s="31"/>
      <c r="HW161" s="31"/>
      <c r="HX161" s="31"/>
      <c r="HY161" s="31"/>
      <c r="HZ161" s="31"/>
      <c r="IA161" s="31"/>
      <c r="IB161" s="31"/>
      <c r="IC161" s="31"/>
      <c r="ID161" s="31"/>
      <c r="IE161" s="31"/>
      <c r="IF161" s="31"/>
      <c r="IG161" s="31"/>
      <c r="IH161" s="31"/>
      <c r="II161" s="31"/>
      <c r="IJ161" s="31"/>
      <c r="IK161" s="31"/>
      <c r="IL161" s="31"/>
      <c r="IM161" s="31"/>
      <c r="IN161" s="31"/>
      <c r="IO161" s="31"/>
      <c r="IP161" s="31"/>
      <c r="IQ161" s="31"/>
      <c r="IR161" s="31"/>
      <c r="IS161" s="31"/>
      <c r="IT161" s="31"/>
      <c r="IU161" s="31"/>
      <c r="IV161" s="31"/>
    </row>
    <row r="162" spans="1:256" s="28" customFormat="1" x14ac:dyDescent="0.25">
      <c r="A162" s="26"/>
      <c r="B162" s="26"/>
      <c r="C162" s="5"/>
      <c r="D162" s="4"/>
      <c r="E162" s="4"/>
      <c r="F162" s="27"/>
      <c r="EX162" s="31"/>
      <c r="EY162" s="31"/>
      <c r="EZ162" s="31"/>
      <c r="FA162" s="31"/>
      <c r="FB162" s="31"/>
      <c r="FC162" s="31"/>
      <c r="FD162" s="31"/>
      <c r="FE162" s="31"/>
      <c r="FF162" s="31"/>
      <c r="FG162" s="31"/>
      <c r="FH162" s="31"/>
      <c r="FI162" s="31"/>
      <c r="FJ162" s="31"/>
      <c r="FK162" s="31"/>
      <c r="FL162" s="31"/>
      <c r="FM162" s="31"/>
      <c r="FN162" s="31"/>
      <c r="FO162" s="31"/>
      <c r="FP162" s="31"/>
      <c r="FQ162" s="31"/>
      <c r="FR162" s="31"/>
      <c r="FS162" s="31"/>
      <c r="FT162" s="31"/>
      <c r="FU162" s="31"/>
      <c r="FV162" s="31"/>
      <c r="FW162" s="31"/>
      <c r="FX162" s="31"/>
      <c r="FY162" s="31"/>
      <c r="FZ162" s="31"/>
      <c r="GA162" s="31"/>
      <c r="GB162" s="31"/>
      <c r="GC162" s="31"/>
      <c r="GD162" s="31"/>
      <c r="GE162" s="31"/>
      <c r="GF162" s="31"/>
      <c r="GG162" s="31"/>
      <c r="GH162" s="31"/>
      <c r="GI162" s="31"/>
      <c r="GJ162" s="31"/>
      <c r="GK162" s="31"/>
      <c r="GL162" s="31"/>
      <c r="GM162" s="31"/>
      <c r="GN162" s="31"/>
      <c r="GO162" s="31"/>
      <c r="GP162" s="31"/>
      <c r="GQ162" s="31"/>
      <c r="GR162" s="31"/>
      <c r="GS162" s="31"/>
      <c r="GT162" s="31"/>
      <c r="GU162" s="31"/>
      <c r="GV162" s="31"/>
      <c r="GW162" s="31"/>
      <c r="GX162" s="31"/>
      <c r="GY162" s="31"/>
      <c r="GZ162" s="31"/>
      <c r="HA162" s="31"/>
      <c r="HB162" s="31"/>
      <c r="HC162" s="31"/>
      <c r="HD162" s="31"/>
      <c r="HE162" s="31"/>
      <c r="HF162" s="31"/>
      <c r="HG162" s="31"/>
      <c r="HH162" s="31"/>
      <c r="HI162" s="31"/>
      <c r="HJ162" s="31"/>
      <c r="HK162" s="31"/>
      <c r="HL162" s="31"/>
      <c r="HM162" s="31"/>
      <c r="HN162" s="31"/>
      <c r="HO162" s="31"/>
      <c r="HP162" s="31"/>
      <c r="HQ162" s="31"/>
      <c r="HR162" s="31"/>
      <c r="HS162" s="31"/>
      <c r="HT162" s="31"/>
      <c r="HU162" s="31"/>
      <c r="HV162" s="31"/>
      <c r="HW162" s="31"/>
      <c r="HX162" s="31"/>
      <c r="HY162" s="31"/>
      <c r="HZ162" s="31"/>
      <c r="IA162" s="31"/>
      <c r="IB162" s="31"/>
      <c r="IC162" s="31"/>
      <c r="ID162" s="31"/>
      <c r="IE162" s="31"/>
      <c r="IF162" s="31"/>
      <c r="IG162" s="31"/>
      <c r="IH162" s="31"/>
      <c r="II162" s="31"/>
      <c r="IJ162" s="31"/>
      <c r="IK162" s="31"/>
      <c r="IL162" s="31"/>
      <c r="IM162" s="31"/>
      <c r="IN162" s="31"/>
      <c r="IO162" s="31"/>
      <c r="IP162" s="31"/>
      <c r="IQ162" s="31"/>
      <c r="IR162" s="31"/>
      <c r="IS162" s="31"/>
      <c r="IT162" s="31"/>
      <c r="IU162" s="31"/>
      <c r="IV162" s="31"/>
    </row>
    <row r="163" spans="1:256" s="28" customFormat="1" x14ac:dyDescent="0.25">
      <c r="A163" s="26"/>
      <c r="B163" s="26"/>
      <c r="C163" s="5"/>
      <c r="D163" s="4"/>
      <c r="E163" s="4"/>
      <c r="F163" s="27"/>
      <c r="EX163" s="31"/>
      <c r="EY163" s="31"/>
      <c r="EZ163" s="31"/>
      <c r="FA163" s="31"/>
      <c r="FB163" s="31"/>
      <c r="FC163" s="31"/>
      <c r="FD163" s="31"/>
      <c r="FE163" s="31"/>
      <c r="FF163" s="31"/>
      <c r="FG163" s="31"/>
      <c r="FH163" s="31"/>
      <c r="FI163" s="31"/>
      <c r="FJ163" s="31"/>
      <c r="FK163" s="31"/>
      <c r="FL163" s="31"/>
      <c r="FM163" s="31"/>
      <c r="FN163" s="31"/>
      <c r="FO163" s="31"/>
      <c r="FP163" s="31"/>
      <c r="FQ163" s="31"/>
      <c r="FR163" s="31"/>
      <c r="FS163" s="31"/>
      <c r="FT163" s="31"/>
      <c r="FU163" s="31"/>
      <c r="FV163" s="31"/>
      <c r="FW163" s="31"/>
      <c r="FX163" s="31"/>
      <c r="FY163" s="31"/>
      <c r="FZ163" s="31"/>
      <c r="GA163" s="31"/>
      <c r="GB163" s="31"/>
      <c r="GC163" s="31"/>
      <c r="GD163" s="31"/>
      <c r="GE163" s="31"/>
      <c r="GF163" s="31"/>
      <c r="GG163" s="31"/>
      <c r="GH163" s="31"/>
      <c r="GI163" s="31"/>
      <c r="GJ163" s="31"/>
      <c r="GK163" s="31"/>
      <c r="GL163" s="31"/>
      <c r="GM163" s="31"/>
      <c r="GN163" s="31"/>
      <c r="GO163" s="31"/>
      <c r="GP163" s="31"/>
      <c r="GQ163" s="31"/>
      <c r="GR163" s="31"/>
      <c r="GS163" s="31"/>
      <c r="GT163" s="31"/>
      <c r="GU163" s="31"/>
      <c r="GV163" s="31"/>
      <c r="GW163" s="31"/>
      <c r="GX163" s="31"/>
      <c r="GY163" s="31"/>
      <c r="GZ163" s="31"/>
      <c r="HA163" s="31"/>
      <c r="HB163" s="31"/>
      <c r="HC163" s="31"/>
      <c r="HD163" s="31"/>
      <c r="HE163" s="31"/>
      <c r="HF163" s="31"/>
      <c r="HG163" s="31"/>
      <c r="HH163" s="31"/>
      <c r="HI163" s="31"/>
      <c r="HJ163" s="31"/>
      <c r="HK163" s="31"/>
      <c r="HL163" s="31"/>
      <c r="HM163" s="31"/>
      <c r="HN163" s="31"/>
      <c r="HO163" s="31"/>
      <c r="HP163" s="31"/>
      <c r="HQ163" s="31"/>
      <c r="HR163" s="31"/>
      <c r="HS163" s="31"/>
      <c r="HT163" s="31"/>
      <c r="HU163" s="31"/>
      <c r="HV163" s="31"/>
      <c r="HW163" s="31"/>
      <c r="HX163" s="31"/>
      <c r="HY163" s="31"/>
      <c r="HZ163" s="31"/>
      <c r="IA163" s="31"/>
      <c r="IB163" s="31"/>
      <c r="IC163" s="31"/>
      <c r="ID163" s="31"/>
      <c r="IE163" s="31"/>
      <c r="IF163" s="31"/>
      <c r="IG163" s="31"/>
      <c r="IH163" s="31"/>
      <c r="II163" s="31"/>
      <c r="IJ163" s="31"/>
      <c r="IK163" s="31"/>
      <c r="IL163" s="31"/>
      <c r="IM163" s="31"/>
      <c r="IN163" s="31"/>
      <c r="IO163" s="31"/>
      <c r="IP163" s="31"/>
      <c r="IQ163" s="31"/>
      <c r="IR163" s="31"/>
      <c r="IS163" s="31"/>
      <c r="IT163" s="31"/>
      <c r="IU163" s="31"/>
      <c r="IV163" s="31"/>
    </row>
    <row r="164" spans="1:256" s="28" customFormat="1" x14ac:dyDescent="0.25">
      <c r="A164" s="26"/>
      <c r="B164" s="26"/>
      <c r="C164" s="5"/>
      <c r="D164" s="4"/>
      <c r="E164" s="4"/>
      <c r="F164" s="27"/>
      <c r="EX164" s="31"/>
      <c r="EY164" s="31"/>
      <c r="EZ164" s="31"/>
      <c r="FA164" s="31"/>
      <c r="FB164" s="31"/>
      <c r="FC164" s="31"/>
      <c r="FD164" s="31"/>
      <c r="FE164" s="31"/>
      <c r="FF164" s="31"/>
      <c r="FG164" s="31"/>
      <c r="FH164" s="31"/>
      <c r="FI164" s="31"/>
      <c r="FJ164" s="31"/>
      <c r="FK164" s="31"/>
      <c r="FL164" s="31"/>
      <c r="FM164" s="31"/>
      <c r="FN164" s="31"/>
      <c r="FO164" s="31"/>
      <c r="FP164" s="31"/>
      <c r="FQ164" s="31"/>
      <c r="FR164" s="31"/>
      <c r="FS164" s="31"/>
      <c r="FT164" s="31"/>
      <c r="FU164" s="31"/>
      <c r="FV164" s="31"/>
      <c r="FW164" s="31"/>
      <c r="FX164" s="31"/>
      <c r="FY164" s="31"/>
      <c r="FZ164" s="31"/>
      <c r="GA164" s="31"/>
      <c r="GB164" s="31"/>
      <c r="GC164" s="31"/>
      <c r="GD164" s="31"/>
      <c r="GE164" s="31"/>
      <c r="GF164" s="31"/>
      <c r="GG164" s="31"/>
      <c r="GH164" s="31"/>
      <c r="GI164" s="31"/>
      <c r="GJ164" s="31"/>
      <c r="GK164" s="31"/>
      <c r="GL164" s="31"/>
      <c r="GM164" s="31"/>
      <c r="GN164" s="31"/>
      <c r="GO164" s="31"/>
      <c r="GP164" s="31"/>
      <c r="GQ164" s="31"/>
      <c r="GR164" s="31"/>
      <c r="GS164" s="31"/>
      <c r="GT164" s="31"/>
      <c r="GU164" s="31"/>
      <c r="GV164" s="31"/>
      <c r="GW164" s="31"/>
      <c r="GX164" s="31"/>
      <c r="GY164" s="31"/>
      <c r="GZ164" s="31"/>
      <c r="HA164" s="31"/>
      <c r="HB164" s="31"/>
      <c r="HC164" s="31"/>
      <c r="HD164" s="31"/>
      <c r="HE164" s="31"/>
      <c r="HF164" s="31"/>
      <c r="HG164" s="31"/>
      <c r="HH164" s="31"/>
      <c r="HI164" s="31"/>
      <c r="HJ164" s="31"/>
      <c r="HK164" s="31"/>
      <c r="HL164" s="31"/>
      <c r="HM164" s="31"/>
      <c r="HN164" s="31"/>
      <c r="HO164" s="31"/>
      <c r="HP164" s="31"/>
      <c r="HQ164" s="31"/>
      <c r="HR164" s="31"/>
      <c r="HS164" s="31"/>
      <c r="HT164" s="31"/>
      <c r="HU164" s="31"/>
      <c r="HV164" s="31"/>
      <c r="HW164" s="31"/>
      <c r="HX164" s="31"/>
      <c r="HY164" s="31"/>
      <c r="HZ164" s="31"/>
      <c r="IA164" s="31"/>
      <c r="IB164" s="31"/>
      <c r="IC164" s="31"/>
      <c r="ID164" s="31"/>
      <c r="IE164" s="31"/>
      <c r="IF164" s="31"/>
      <c r="IG164" s="31"/>
      <c r="IH164" s="31"/>
      <c r="II164" s="31"/>
      <c r="IJ164" s="31"/>
      <c r="IK164" s="31"/>
      <c r="IL164" s="31"/>
      <c r="IM164" s="31"/>
      <c r="IN164" s="31"/>
      <c r="IO164" s="31"/>
      <c r="IP164" s="31"/>
      <c r="IQ164" s="31"/>
      <c r="IR164" s="31"/>
      <c r="IS164" s="31"/>
      <c r="IT164" s="31"/>
      <c r="IU164" s="31"/>
      <c r="IV164" s="31"/>
    </row>
    <row r="165" spans="1:256" s="28" customFormat="1" x14ac:dyDescent="0.25">
      <c r="A165" s="26"/>
      <c r="B165" s="26"/>
      <c r="C165" s="5"/>
      <c r="D165" s="4"/>
      <c r="E165" s="4"/>
      <c r="F165" s="27"/>
      <c r="EX165" s="31"/>
      <c r="EY165" s="31"/>
      <c r="EZ165" s="31"/>
      <c r="FA165" s="31"/>
      <c r="FB165" s="31"/>
      <c r="FC165" s="31"/>
      <c r="FD165" s="31"/>
      <c r="FE165" s="31"/>
      <c r="FF165" s="31"/>
      <c r="FG165" s="31"/>
      <c r="FH165" s="31"/>
      <c r="FI165" s="31"/>
      <c r="FJ165" s="31"/>
      <c r="FK165" s="31"/>
      <c r="FL165" s="31"/>
      <c r="FM165" s="31"/>
      <c r="FN165" s="31"/>
      <c r="FO165" s="31"/>
      <c r="FP165" s="31"/>
      <c r="FQ165" s="31"/>
      <c r="FR165" s="31"/>
      <c r="FS165" s="31"/>
      <c r="FT165" s="31"/>
      <c r="FU165" s="31"/>
      <c r="FV165" s="31"/>
      <c r="FW165" s="31"/>
      <c r="FX165" s="31"/>
      <c r="FY165" s="31"/>
      <c r="FZ165" s="31"/>
      <c r="GA165" s="31"/>
      <c r="GB165" s="31"/>
      <c r="GC165" s="31"/>
      <c r="GD165" s="31"/>
      <c r="GE165" s="31"/>
      <c r="GF165" s="31"/>
      <c r="GG165" s="31"/>
      <c r="GH165" s="31"/>
      <c r="GI165" s="31"/>
      <c r="GJ165" s="31"/>
      <c r="GK165" s="31"/>
      <c r="GL165" s="31"/>
      <c r="GM165" s="31"/>
      <c r="GN165" s="31"/>
      <c r="GO165" s="31"/>
      <c r="GP165" s="31"/>
      <c r="GQ165" s="31"/>
      <c r="GR165" s="31"/>
      <c r="GS165" s="31"/>
      <c r="GT165" s="31"/>
      <c r="GU165" s="31"/>
      <c r="GV165" s="31"/>
      <c r="GW165" s="31"/>
      <c r="GX165" s="31"/>
      <c r="GY165" s="31"/>
      <c r="GZ165" s="31"/>
      <c r="HA165" s="31"/>
      <c r="HB165" s="31"/>
      <c r="HC165" s="31"/>
      <c r="HD165" s="31"/>
      <c r="HE165" s="31"/>
      <c r="HF165" s="31"/>
      <c r="HG165" s="31"/>
      <c r="HH165" s="31"/>
      <c r="HI165" s="31"/>
      <c r="HJ165" s="31"/>
      <c r="HK165" s="31"/>
      <c r="HL165" s="31"/>
      <c r="HM165" s="31"/>
      <c r="HN165" s="31"/>
      <c r="HO165" s="31"/>
      <c r="HP165" s="31"/>
      <c r="HQ165" s="31"/>
      <c r="HR165" s="31"/>
      <c r="HS165" s="31"/>
      <c r="HT165" s="31"/>
      <c r="HU165" s="31"/>
      <c r="HV165" s="31"/>
      <c r="HW165" s="31"/>
      <c r="HX165" s="31"/>
      <c r="HY165" s="31"/>
      <c r="HZ165" s="31"/>
      <c r="IA165" s="31"/>
      <c r="IB165" s="31"/>
      <c r="IC165" s="31"/>
      <c r="ID165" s="31"/>
      <c r="IE165" s="31"/>
      <c r="IF165" s="31"/>
      <c r="IG165" s="31"/>
      <c r="IH165" s="31"/>
      <c r="II165" s="31"/>
      <c r="IJ165" s="31"/>
      <c r="IK165" s="31"/>
      <c r="IL165" s="31"/>
      <c r="IM165" s="31"/>
      <c r="IN165" s="31"/>
      <c r="IO165" s="31"/>
      <c r="IP165" s="31"/>
      <c r="IQ165" s="31"/>
      <c r="IR165" s="31"/>
      <c r="IS165" s="31"/>
      <c r="IT165" s="31"/>
      <c r="IU165" s="31"/>
      <c r="IV165" s="31"/>
    </row>
    <row r="166" spans="1:256" s="28" customFormat="1" x14ac:dyDescent="0.25">
      <c r="A166" s="26"/>
      <c r="B166" s="26"/>
      <c r="C166" s="5"/>
      <c r="D166" s="4"/>
      <c r="E166" s="4"/>
      <c r="F166" s="27"/>
      <c r="EX166" s="31"/>
      <c r="EY166" s="31"/>
      <c r="EZ166" s="31"/>
      <c r="FA166" s="31"/>
      <c r="FB166" s="31"/>
      <c r="FC166" s="31"/>
      <c r="FD166" s="31"/>
      <c r="FE166" s="31"/>
      <c r="FF166" s="31"/>
      <c r="FG166" s="31"/>
      <c r="FH166" s="31"/>
      <c r="FI166" s="31"/>
      <c r="FJ166" s="31"/>
      <c r="FK166" s="31"/>
      <c r="FL166" s="31"/>
      <c r="FM166" s="31"/>
      <c r="FN166" s="31"/>
      <c r="FO166" s="31"/>
      <c r="FP166" s="31"/>
      <c r="FQ166" s="31"/>
      <c r="FR166" s="31"/>
      <c r="FS166" s="31"/>
      <c r="FT166" s="31"/>
      <c r="FU166" s="31"/>
      <c r="FV166" s="31"/>
      <c r="FW166" s="31"/>
      <c r="FX166" s="31"/>
      <c r="FY166" s="31"/>
      <c r="FZ166" s="31"/>
      <c r="GA166" s="31"/>
      <c r="GB166" s="31"/>
      <c r="GC166" s="31"/>
      <c r="GD166" s="31"/>
      <c r="GE166" s="31"/>
      <c r="GF166" s="31"/>
      <c r="GG166" s="31"/>
      <c r="GH166" s="31"/>
      <c r="GI166" s="31"/>
      <c r="GJ166" s="31"/>
      <c r="GK166" s="31"/>
      <c r="GL166" s="31"/>
      <c r="GM166" s="31"/>
      <c r="GN166" s="31"/>
      <c r="GO166" s="31"/>
      <c r="GP166" s="31"/>
      <c r="GQ166" s="31"/>
      <c r="GR166" s="31"/>
      <c r="GS166" s="31"/>
      <c r="GT166" s="31"/>
      <c r="GU166" s="31"/>
      <c r="GV166" s="31"/>
      <c r="GW166" s="31"/>
      <c r="GX166" s="31"/>
      <c r="GY166" s="31"/>
      <c r="GZ166" s="31"/>
      <c r="HA166" s="31"/>
      <c r="HB166" s="31"/>
      <c r="HC166" s="31"/>
      <c r="HD166" s="31"/>
      <c r="HE166" s="31"/>
      <c r="HF166" s="31"/>
      <c r="HG166" s="31"/>
      <c r="HH166" s="31"/>
      <c r="HI166" s="31"/>
      <c r="HJ166" s="31"/>
      <c r="HK166" s="31"/>
      <c r="HL166" s="31"/>
      <c r="HM166" s="31"/>
      <c r="HN166" s="31"/>
      <c r="HO166" s="31"/>
      <c r="HP166" s="31"/>
      <c r="HQ166" s="31"/>
      <c r="HR166" s="31"/>
      <c r="HS166" s="31"/>
      <c r="HT166" s="31"/>
      <c r="HU166" s="31"/>
      <c r="HV166" s="31"/>
      <c r="HW166" s="31"/>
      <c r="HX166" s="31"/>
      <c r="HY166" s="31"/>
      <c r="HZ166" s="31"/>
      <c r="IA166" s="31"/>
      <c r="IB166" s="31"/>
      <c r="IC166" s="31"/>
      <c r="ID166" s="31"/>
      <c r="IE166" s="31"/>
      <c r="IF166" s="31"/>
      <c r="IG166" s="31"/>
      <c r="IH166" s="31"/>
      <c r="II166" s="31"/>
      <c r="IJ166" s="31"/>
      <c r="IK166" s="31"/>
      <c r="IL166" s="31"/>
      <c r="IM166" s="31"/>
      <c r="IN166" s="31"/>
      <c r="IO166" s="31"/>
      <c r="IP166" s="31"/>
      <c r="IQ166" s="31"/>
      <c r="IR166" s="31"/>
      <c r="IS166" s="31"/>
      <c r="IT166" s="31"/>
      <c r="IU166" s="31"/>
      <c r="IV166" s="31"/>
    </row>
    <row r="167" spans="1:256" s="28" customFormat="1" x14ac:dyDescent="0.25">
      <c r="A167" s="26"/>
      <c r="B167" s="26"/>
      <c r="C167" s="5"/>
      <c r="D167" s="4"/>
      <c r="E167" s="4"/>
      <c r="F167" s="27"/>
      <c r="EX167" s="31"/>
      <c r="EY167" s="31"/>
      <c r="EZ167" s="31"/>
      <c r="FA167" s="31"/>
      <c r="FB167" s="31"/>
      <c r="FC167" s="31"/>
      <c r="FD167" s="31"/>
      <c r="FE167" s="31"/>
      <c r="FF167" s="31"/>
      <c r="FG167" s="31"/>
      <c r="FH167" s="31"/>
      <c r="FI167" s="31"/>
      <c r="FJ167" s="31"/>
      <c r="FK167" s="31"/>
      <c r="FL167" s="31"/>
      <c r="FM167" s="31"/>
      <c r="FN167" s="31"/>
      <c r="FO167" s="31"/>
      <c r="FP167" s="31"/>
      <c r="FQ167" s="31"/>
      <c r="FR167" s="31"/>
      <c r="FS167" s="31"/>
      <c r="FT167" s="31"/>
      <c r="FU167" s="31"/>
      <c r="FV167" s="31"/>
      <c r="FW167" s="31"/>
      <c r="FX167" s="31"/>
      <c r="FY167" s="31"/>
      <c r="FZ167" s="31"/>
      <c r="GA167" s="31"/>
      <c r="GB167" s="31"/>
      <c r="GC167" s="31"/>
      <c r="GD167" s="31"/>
      <c r="GE167" s="31"/>
      <c r="GF167" s="31"/>
      <c r="GG167" s="31"/>
      <c r="GH167" s="31"/>
      <c r="GI167" s="31"/>
      <c r="GJ167" s="31"/>
      <c r="GK167" s="31"/>
      <c r="GL167" s="31"/>
      <c r="GM167" s="31"/>
      <c r="GN167" s="31"/>
      <c r="GO167" s="31"/>
      <c r="GP167" s="31"/>
      <c r="GQ167" s="31"/>
      <c r="GR167" s="31"/>
      <c r="GS167" s="31"/>
      <c r="GT167" s="31"/>
      <c r="GU167" s="31"/>
      <c r="GV167" s="31"/>
      <c r="GW167" s="31"/>
      <c r="GX167" s="31"/>
      <c r="GY167" s="31"/>
      <c r="GZ167" s="31"/>
      <c r="HA167" s="31"/>
      <c r="HB167" s="31"/>
      <c r="HC167" s="31"/>
      <c r="HD167" s="31"/>
      <c r="HE167" s="31"/>
      <c r="HF167" s="31"/>
      <c r="HG167" s="31"/>
      <c r="HH167" s="31"/>
      <c r="HI167" s="31"/>
      <c r="HJ167" s="31"/>
      <c r="HK167" s="31"/>
      <c r="HL167" s="31"/>
      <c r="HM167" s="31"/>
      <c r="HN167" s="31"/>
      <c r="HO167" s="31"/>
      <c r="HP167" s="31"/>
      <c r="HQ167" s="31"/>
      <c r="HR167" s="31"/>
      <c r="HS167" s="31"/>
      <c r="HT167" s="31"/>
      <c r="HU167" s="31"/>
      <c r="HV167" s="31"/>
      <c r="HW167" s="31"/>
      <c r="HX167" s="31"/>
      <c r="HY167" s="31"/>
      <c r="HZ167" s="31"/>
      <c r="IA167" s="31"/>
      <c r="IB167" s="31"/>
      <c r="IC167" s="31"/>
      <c r="ID167" s="31"/>
      <c r="IE167" s="31"/>
      <c r="IF167" s="31"/>
      <c r="IG167" s="31"/>
      <c r="IH167" s="31"/>
      <c r="II167" s="31"/>
      <c r="IJ167" s="31"/>
      <c r="IK167" s="31"/>
      <c r="IL167" s="31"/>
      <c r="IM167" s="31"/>
      <c r="IN167" s="31"/>
      <c r="IO167" s="31"/>
      <c r="IP167" s="31"/>
      <c r="IQ167" s="31"/>
      <c r="IR167" s="31"/>
      <c r="IS167" s="31"/>
      <c r="IT167" s="31"/>
      <c r="IU167" s="31"/>
      <c r="IV167" s="31"/>
    </row>
    <row r="168" spans="1:256" s="28" customFormat="1" x14ac:dyDescent="0.25">
      <c r="A168" s="26"/>
      <c r="B168" s="26"/>
      <c r="C168" s="5"/>
      <c r="D168" s="4"/>
      <c r="E168" s="4"/>
      <c r="F168" s="27"/>
      <c r="EX168" s="31"/>
      <c r="EY168" s="31"/>
      <c r="EZ168" s="31"/>
      <c r="FA168" s="31"/>
      <c r="FB168" s="31"/>
      <c r="FC168" s="31"/>
      <c r="FD168" s="31"/>
      <c r="FE168" s="31"/>
      <c r="FF168" s="31"/>
      <c r="FG168" s="31"/>
      <c r="FH168" s="31"/>
      <c r="FI168" s="31"/>
      <c r="FJ168" s="31"/>
      <c r="FK168" s="31"/>
      <c r="FL168" s="31"/>
      <c r="FM168" s="31"/>
      <c r="FN168" s="31"/>
      <c r="FO168" s="31"/>
      <c r="FP168" s="31"/>
      <c r="FQ168" s="31"/>
      <c r="FR168" s="31"/>
      <c r="FS168" s="31"/>
      <c r="FT168" s="31"/>
      <c r="FU168" s="31"/>
      <c r="FV168" s="31"/>
      <c r="FW168" s="31"/>
      <c r="FX168" s="31"/>
      <c r="FY168" s="31"/>
      <c r="FZ168" s="31"/>
      <c r="GA168" s="31"/>
      <c r="GB168" s="31"/>
      <c r="GC168" s="31"/>
      <c r="GD168" s="31"/>
      <c r="GE168" s="31"/>
      <c r="GF168" s="31"/>
      <c r="GG168" s="31"/>
      <c r="GH168" s="31"/>
      <c r="GI168" s="31"/>
      <c r="GJ168" s="31"/>
      <c r="GK168" s="31"/>
      <c r="GL168" s="31"/>
      <c r="GM168" s="31"/>
      <c r="GN168" s="31"/>
      <c r="GO168" s="31"/>
      <c r="GP168" s="31"/>
      <c r="GQ168" s="31"/>
      <c r="GR168" s="31"/>
      <c r="GS168" s="31"/>
      <c r="GT168" s="31"/>
      <c r="GU168" s="31"/>
      <c r="GV168" s="31"/>
      <c r="GW168" s="31"/>
      <c r="GX168" s="31"/>
      <c r="GY168" s="31"/>
      <c r="GZ168" s="31"/>
      <c r="HA168" s="31"/>
      <c r="HB168" s="31"/>
      <c r="HC168" s="31"/>
      <c r="HD168" s="31"/>
      <c r="HE168" s="31"/>
      <c r="HF168" s="31"/>
      <c r="HG168" s="31"/>
      <c r="HH168" s="31"/>
      <c r="HI168" s="31"/>
      <c r="HJ168" s="31"/>
      <c r="HK168" s="31"/>
      <c r="HL168" s="31"/>
      <c r="HM168" s="31"/>
      <c r="HN168" s="31"/>
      <c r="HO168" s="31"/>
      <c r="HP168" s="31"/>
      <c r="HQ168" s="31"/>
      <c r="HR168" s="31"/>
      <c r="HS168" s="31"/>
      <c r="HT168" s="31"/>
      <c r="HU168" s="31"/>
      <c r="HV168" s="31"/>
      <c r="HW168" s="31"/>
      <c r="HX168" s="31"/>
      <c r="HY168" s="31"/>
      <c r="HZ168" s="31"/>
      <c r="IA168" s="31"/>
      <c r="IB168" s="31"/>
      <c r="IC168" s="31"/>
      <c r="ID168" s="31"/>
      <c r="IE168" s="31"/>
      <c r="IF168" s="31"/>
      <c r="IG168" s="31"/>
      <c r="IH168" s="31"/>
      <c r="II168" s="31"/>
      <c r="IJ168" s="31"/>
      <c r="IK168" s="31"/>
      <c r="IL168" s="31"/>
      <c r="IM168" s="31"/>
      <c r="IN168" s="31"/>
      <c r="IO168" s="31"/>
      <c r="IP168" s="31"/>
      <c r="IQ168" s="31"/>
      <c r="IR168" s="31"/>
      <c r="IS168" s="31"/>
      <c r="IT168" s="31"/>
      <c r="IU168" s="31"/>
      <c r="IV168" s="31"/>
    </row>
    <row r="169" spans="1:256" s="28" customFormat="1" x14ac:dyDescent="0.25">
      <c r="A169" s="26"/>
      <c r="B169" s="26"/>
      <c r="C169" s="5"/>
      <c r="D169" s="4"/>
      <c r="E169" s="4"/>
      <c r="F169" s="27"/>
      <c r="EX169" s="31"/>
      <c r="EY169" s="31"/>
      <c r="EZ169" s="31"/>
      <c r="FA169" s="31"/>
      <c r="FB169" s="31"/>
      <c r="FC169" s="31"/>
      <c r="FD169" s="31"/>
      <c r="FE169" s="31"/>
      <c r="FF169" s="31"/>
      <c r="FG169" s="31"/>
      <c r="FH169" s="31"/>
      <c r="FI169" s="31"/>
      <c r="FJ169" s="31"/>
      <c r="FK169" s="31"/>
      <c r="FL169" s="31"/>
      <c r="FM169" s="31"/>
      <c r="FN169" s="31"/>
      <c r="FO169" s="31"/>
      <c r="FP169" s="31"/>
      <c r="FQ169" s="31"/>
      <c r="FR169" s="31"/>
      <c r="FS169" s="31"/>
      <c r="FT169" s="31"/>
      <c r="FU169" s="31"/>
      <c r="FV169" s="31"/>
      <c r="FW169" s="31"/>
      <c r="FX169" s="31"/>
      <c r="FY169" s="31"/>
      <c r="FZ169" s="31"/>
      <c r="GA169" s="31"/>
      <c r="GB169" s="31"/>
      <c r="GC169" s="31"/>
      <c r="GD169" s="31"/>
      <c r="GE169" s="31"/>
      <c r="GF169" s="31"/>
      <c r="GG169" s="31"/>
      <c r="GH169" s="31"/>
      <c r="GI169" s="31"/>
      <c r="GJ169" s="31"/>
      <c r="GK169" s="31"/>
      <c r="GL169" s="31"/>
      <c r="GM169" s="31"/>
      <c r="GN169" s="31"/>
      <c r="GO169" s="31"/>
      <c r="GP169" s="31"/>
      <c r="GQ169" s="31"/>
      <c r="GR169" s="31"/>
      <c r="GS169" s="31"/>
      <c r="GT169" s="31"/>
      <c r="GU169" s="31"/>
      <c r="GV169" s="31"/>
      <c r="GW169" s="31"/>
      <c r="GX169" s="31"/>
      <c r="GY169" s="31"/>
      <c r="GZ169" s="31"/>
      <c r="HA169" s="31"/>
      <c r="HB169" s="31"/>
      <c r="HC169" s="31"/>
      <c r="HD169" s="31"/>
      <c r="HE169" s="31"/>
      <c r="HF169" s="31"/>
      <c r="HG169" s="31"/>
      <c r="HH169" s="31"/>
      <c r="HI169" s="31"/>
      <c r="HJ169" s="31"/>
      <c r="HK169" s="31"/>
      <c r="HL169" s="31"/>
      <c r="HM169" s="31"/>
      <c r="HN169" s="31"/>
      <c r="HO169" s="31"/>
      <c r="HP169" s="31"/>
      <c r="HQ169" s="31"/>
      <c r="HR169" s="31"/>
      <c r="HS169" s="31"/>
      <c r="HT169" s="31"/>
      <c r="HU169" s="31"/>
      <c r="HV169" s="31"/>
      <c r="HW169" s="31"/>
      <c r="HX169" s="31"/>
      <c r="HY169" s="31"/>
      <c r="HZ169" s="31"/>
      <c r="IA169" s="31"/>
      <c r="IB169" s="31"/>
      <c r="IC169" s="31"/>
      <c r="ID169" s="31"/>
      <c r="IE169" s="31"/>
      <c r="IF169" s="31"/>
      <c r="IG169" s="31"/>
      <c r="IH169" s="31"/>
      <c r="II169" s="31"/>
      <c r="IJ169" s="31"/>
      <c r="IK169" s="31"/>
      <c r="IL169" s="31"/>
      <c r="IM169" s="31"/>
      <c r="IN169" s="31"/>
      <c r="IO169" s="31"/>
      <c r="IP169" s="31"/>
      <c r="IQ169" s="31"/>
      <c r="IR169" s="31"/>
      <c r="IS169" s="31"/>
      <c r="IT169" s="31"/>
      <c r="IU169" s="31"/>
      <c r="IV169" s="31"/>
    </row>
    <row r="170" spans="1:256" s="28" customFormat="1" x14ac:dyDescent="0.25">
      <c r="A170" s="26"/>
      <c r="B170" s="26"/>
      <c r="C170" s="5"/>
      <c r="D170" s="4"/>
      <c r="E170" s="4"/>
      <c r="F170" s="27"/>
      <c r="EX170" s="31"/>
      <c r="EY170" s="31"/>
      <c r="EZ170" s="31"/>
      <c r="FA170" s="31"/>
      <c r="FB170" s="31"/>
      <c r="FC170" s="31"/>
      <c r="FD170" s="31"/>
      <c r="FE170" s="31"/>
      <c r="FF170" s="31"/>
      <c r="FG170" s="31"/>
      <c r="FH170" s="31"/>
      <c r="FI170" s="31"/>
      <c r="FJ170" s="31"/>
      <c r="FK170" s="31"/>
      <c r="FL170" s="31"/>
      <c r="FM170" s="31"/>
      <c r="FN170" s="31"/>
      <c r="FO170" s="31"/>
      <c r="FP170" s="31"/>
      <c r="FQ170" s="31"/>
      <c r="FR170" s="31"/>
      <c r="FS170" s="31"/>
      <c r="FT170" s="31"/>
      <c r="FU170" s="31"/>
      <c r="FV170" s="31"/>
      <c r="FW170" s="31"/>
      <c r="FX170" s="31"/>
      <c r="FY170" s="31"/>
      <c r="FZ170" s="31"/>
      <c r="GA170" s="31"/>
      <c r="GB170" s="31"/>
      <c r="GC170" s="31"/>
      <c r="GD170" s="31"/>
      <c r="GE170" s="31"/>
      <c r="GF170" s="31"/>
      <c r="GG170" s="31"/>
      <c r="GH170" s="31"/>
      <c r="GI170" s="31"/>
      <c r="GJ170" s="31"/>
      <c r="GK170" s="31"/>
      <c r="GL170" s="31"/>
      <c r="GM170" s="31"/>
      <c r="GN170" s="31"/>
      <c r="GO170" s="31"/>
      <c r="GP170" s="31"/>
      <c r="GQ170" s="31"/>
      <c r="GR170" s="31"/>
      <c r="GS170" s="31"/>
      <c r="GT170" s="31"/>
      <c r="GU170" s="31"/>
      <c r="GV170" s="31"/>
      <c r="GW170" s="31"/>
      <c r="GX170" s="31"/>
      <c r="GY170" s="31"/>
      <c r="GZ170" s="31"/>
      <c r="HA170" s="31"/>
      <c r="HB170" s="31"/>
      <c r="HC170" s="31"/>
      <c r="HD170" s="31"/>
      <c r="HE170" s="31"/>
      <c r="HF170" s="31"/>
      <c r="HG170" s="31"/>
      <c r="HH170" s="31"/>
      <c r="HI170" s="31"/>
      <c r="HJ170" s="31"/>
      <c r="HK170" s="31"/>
      <c r="HL170" s="31"/>
      <c r="HM170" s="31"/>
      <c r="HN170" s="31"/>
      <c r="HO170" s="31"/>
      <c r="HP170" s="31"/>
      <c r="HQ170" s="31"/>
      <c r="HR170" s="31"/>
      <c r="HS170" s="31"/>
      <c r="HT170" s="31"/>
      <c r="HU170" s="31"/>
      <c r="HV170" s="31"/>
      <c r="HW170" s="31"/>
      <c r="HX170" s="31"/>
      <c r="HY170" s="31"/>
      <c r="HZ170" s="31"/>
      <c r="IA170" s="31"/>
      <c r="IB170" s="31"/>
      <c r="IC170" s="31"/>
      <c r="ID170" s="31"/>
      <c r="IE170" s="31"/>
      <c r="IF170" s="31"/>
      <c r="IG170" s="31"/>
      <c r="IH170" s="31"/>
      <c r="II170" s="31"/>
      <c r="IJ170" s="31"/>
      <c r="IK170" s="31"/>
      <c r="IL170" s="31"/>
      <c r="IM170" s="31"/>
      <c r="IN170" s="31"/>
      <c r="IO170" s="31"/>
      <c r="IP170" s="31"/>
      <c r="IQ170" s="31"/>
      <c r="IR170" s="31"/>
      <c r="IS170" s="31"/>
      <c r="IT170" s="31"/>
      <c r="IU170" s="31"/>
      <c r="IV170" s="31"/>
    </row>
    <row r="171" spans="1:256" s="28" customFormat="1" x14ac:dyDescent="0.25">
      <c r="A171" s="26"/>
      <c r="B171" s="26"/>
      <c r="C171" s="5"/>
      <c r="D171" s="4"/>
      <c r="E171" s="4"/>
      <c r="F171" s="27"/>
      <c r="EX171" s="31"/>
      <c r="EY171" s="31"/>
      <c r="EZ171" s="31"/>
      <c r="FA171" s="31"/>
      <c r="FB171" s="31"/>
      <c r="FC171" s="31"/>
      <c r="FD171" s="31"/>
      <c r="FE171" s="31"/>
      <c r="FF171" s="31"/>
      <c r="FG171" s="31"/>
      <c r="FH171" s="31"/>
      <c r="FI171" s="31"/>
      <c r="FJ171" s="31"/>
      <c r="FK171" s="31"/>
      <c r="FL171" s="31"/>
      <c r="FM171" s="31"/>
      <c r="FN171" s="31"/>
      <c r="FO171" s="31"/>
      <c r="FP171" s="31"/>
      <c r="FQ171" s="31"/>
      <c r="FR171" s="31"/>
      <c r="FS171" s="31"/>
      <c r="FT171" s="31"/>
      <c r="FU171" s="31"/>
      <c r="FV171" s="31"/>
      <c r="FW171" s="31"/>
      <c r="FX171" s="31"/>
      <c r="FY171" s="31"/>
      <c r="FZ171" s="31"/>
      <c r="GA171" s="31"/>
      <c r="GB171" s="31"/>
      <c r="GC171" s="31"/>
      <c r="GD171" s="31"/>
      <c r="GE171" s="31"/>
      <c r="GF171" s="31"/>
      <c r="GG171" s="31"/>
      <c r="GH171" s="31"/>
      <c r="GI171" s="31"/>
      <c r="GJ171" s="31"/>
      <c r="GK171" s="31"/>
      <c r="GL171" s="31"/>
      <c r="GM171" s="31"/>
      <c r="GN171" s="31"/>
      <c r="GO171" s="31"/>
      <c r="GP171" s="31"/>
      <c r="GQ171" s="31"/>
      <c r="GR171" s="31"/>
      <c r="GS171" s="31"/>
      <c r="GT171" s="31"/>
      <c r="GU171" s="31"/>
      <c r="GV171" s="31"/>
      <c r="GW171" s="31"/>
      <c r="GX171" s="31"/>
      <c r="GY171" s="31"/>
      <c r="GZ171" s="31"/>
      <c r="HA171" s="31"/>
      <c r="HB171" s="31"/>
      <c r="HC171" s="31"/>
      <c r="HD171" s="31"/>
      <c r="HE171" s="31"/>
      <c r="HF171" s="31"/>
      <c r="HG171" s="31"/>
      <c r="HH171" s="31"/>
      <c r="HI171" s="31"/>
      <c r="HJ171" s="31"/>
      <c r="HK171" s="31"/>
      <c r="HL171" s="31"/>
      <c r="HM171" s="31"/>
      <c r="HN171" s="31"/>
      <c r="HO171" s="31"/>
      <c r="HP171" s="31"/>
      <c r="HQ171" s="31"/>
      <c r="HR171" s="31"/>
      <c r="HS171" s="31"/>
      <c r="HT171" s="31"/>
      <c r="HU171" s="31"/>
      <c r="HV171" s="31"/>
      <c r="HW171" s="31"/>
      <c r="HX171" s="31"/>
      <c r="HY171" s="31"/>
      <c r="HZ171" s="31"/>
      <c r="IA171" s="31"/>
      <c r="IB171" s="31"/>
      <c r="IC171" s="31"/>
      <c r="ID171" s="31"/>
      <c r="IE171" s="31"/>
      <c r="IF171" s="31"/>
      <c r="IG171" s="31"/>
      <c r="IH171" s="31"/>
      <c r="II171" s="31"/>
      <c r="IJ171" s="31"/>
      <c r="IK171" s="31"/>
      <c r="IL171" s="31"/>
      <c r="IM171" s="31"/>
      <c r="IN171" s="31"/>
      <c r="IO171" s="31"/>
      <c r="IP171" s="31"/>
      <c r="IQ171" s="31"/>
      <c r="IR171" s="31"/>
      <c r="IS171" s="31"/>
      <c r="IT171" s="31"/>
      <c r="IU171" s="31"/>
      <c r="IV171" s="31"/>
    </row>
    <row r="172" spans="1:256" s="28" customFormat="1" x14ac:dyDescent="0.25">
      <c r="A172" s="26"/>
      <c r="B172" s="26"/>
      <c r="C172" s="5"/>
      <c r="D172" s="4"/>
      <c r="E172" s="4"/>
      <c r="F172" s="27"/>
      <c r="EX172" s="31"/>
      <c r="EY172" s="31"/>
      <c r="EZ172" s="31"/>
      <c r="FA172" s="31"/>
      <c r="FB172" s="31"/>
      <c r="FC172" s="31"/>
      <c r="FD172" s="31"/>
      <c r="FE172" s="31"/>
      <c r="FF172" s="31"/>
      <c r="FG172" s="31"/>
      <c r="FH172" s="31"/>
      <c r="FI172" s="31"/>
      <c r="FJ172" s="31"/>
      <c r="FK172" s="31"/>
      <c r="FL172" s="31"/>
      <c r="FM172" s="31"/>
      <c r="FN172" s="31"/>
      <c r="FO172" s="31"/>
      <c r="FP172" s="31"/>
      <c r="FQ172" s="31"/>
      <c r="FR172" s="31"/>
      <c r="FS172" s="31"/>
      <c r="FT172" s="31"/>
      <c r="FU172" s="31"/>
      <c r="FV172" s="31"/>
      <c r="FW172" s="31"/>
      <c r="FX172" s="31"/>
      <c r="FY172" s="31"/>
      <c r="FZ172" s="31"/>
      <c r="GA172" s="31"/>
      <c r="GB172" s="31"/>
      <c r="GC172" s="31"/>
      <c r="GD172" s="31"/>
      <c r="GE172" s="31"/>
      <c r="GF172" s="31"/>
      <c r="GG172" s="31"/>
      <c r="GH172" s="31"/>
      <c r="GI172" s="31"/>
      <c r="GJ172" s="31"/>
      <c r="GK172" s="31"/>
      <c r="GL172" s="31"/>
      <c r="GM172" s="31"/>
      <c r="GN172" s="31"/>
      <c r="GO172" s="31"/>
      <c r="GP172" s="31"/>
      <c r="GQ172" s="31"/>
      <c r="GR172" s="31"/>
      <c r="GS172" s="31"/>
      <c r="GT172" s="31"/>
      <c r="GU172" s="31"/>
      <c r="GV172" s="31"/>
      <c r="GW172" s="31"/>
      <c r="GX172" s="31"/>
      <c r="GY172" s="31"/>
      <c r="GZ172" s="31"/>
      <c r="HA172" s="31"/>
      <c r="HB172" s="31"/>
      <c r="HC172" s="31"/>
      <c r="HD172" s="31"/>
      <c r="HE172" s="31"/>
      <c r="HF172" s="31"/>
      <c r="HG172" s="31"/>
      <c r="HH172" s="31"/>
      <c r="HI172" s="31"/>
      <c r="HJ172" s="31"/>
      <c r="HK172" s="31"/>
      <c r="HL172" s="31"/>
      <c r="HM172" s="31"/>
      <c r="HN172" s="31"/>
      <c r="HO172" s="31"/>
      <c r="HP172" s="31"/>
      <c r="HQ172" s="31"/>
      <c r="HR172" s="31"/>
      <c r="HS172" s="31"/>
      <c r="HT172" s="31"/>
      <c r="HU172" s="31"/>
      <c r="HV172" s="31"/>
      <c r="HW172" s="31"/>
      <c r="HX172" s="31"/>
      <c r="HY172" s="31"/>
      <c r="HZ172" s="31"/>
      <c r="IA172" s="31"/>
      <c r="IB172" s="31"/>
      <c r="IC172" s="31"/>
      <c r="ID172" s="31"/>
      <c r="IE172" s="31"/>
      <c r="IF172" s="31"/>
      <c r="IG172" s="31"/>
      <c r="IH172" s="31"/>
      <c r="II172" s="31"/>
      <c r="IJ172" s="31"/>
      <c r="IK172" s="31"/>
      <c r="IL172" s="31"/>
      <c r="IM172" s="31"/>
      <c r="IN172" s="31"/>
      <c r="IO172" s="31"/>
      <c r="IP172" s="31"/>
      <c r="IQ172" s="31"/>
      <c r="IR172" s="31"/>
      <c r="IS172" s="31"/>
      <c r="IT172" s="31"/>
      <c r="IU172" s="31"/>
      <c r="IV172" s="31"/>
    </row>
    <row r="173" spans="1:256" s="28" customFormat="1" x14ac:dyDescent="0.25">
      <c r="A173" s="26"/>
      <c r="B173" s="26"/>
      <c r="C173" s="5"/>
      <c r="D173" s="4"/>
      <c r="E173" s="4"/>
      <c r="F173" s="27"/>
      <c r="EX173" s="31"/>
      <c r="EY173" s="31"/>
      <c r="EZ173" s="31"/>
      <c r="FA173" s="31"/>
      <c r="FB173" s="31"/>
      <c r="FC173" s="31"/>
      <c r="FD173" s="31"/>
      <c r="FE173" s="31"/>
      <c r="FF173" s="31"/>
      <c r="FG173" s="31"/>
      <c r="FH173" s="31"/>
      <c r="FI173" s="31"/>
      <c r="FJ173" s="31"/>
      <c r="FK173" s="31"/>
      <c r="FL173" s="31"/>
      <c r="FM173" s="31"/>
      <c r="FN173" s="31"/>
      <c r="FO173" s="31"/>
      <c r="FP173" s="31"/>
      <c r="FQ173" s="31"/>
      <c r="FR173" s="31"/>
      <c r="FS173" s="31"/>
      <c r="FT173" s="31"/>
      <c r="FU173" s="31"/>
      <c r="FV173" s="31"/>
      <c r="FW173" s="31"/>
      <c r="FX173" s="31"/>
      <c r="FY173" s="31"/>
      <c r="FZ173" s="31"/>
      <c r="GA173" s="31"/>
      <c r="GB173" s="31"/>
      <c r="GC173" s="31"/>
      <c r="GD173" s="31"/>
      <c r="GE173" s="31"/>
      <c r="GF173" s="31"/>
      <c r="GG173" s="31"/>
      <c r="GH173" s="31"/>
      <c r="GI173" s="31"/>
      <c r="GJ173" s="31"/>
      <c r="GK173" s="31"/>
      <c r="GL173" s="31"/>
      <c r="GM173" s="31"/>
      <c r="GN173" s="31"/>
      <c r="GO173" s="31"/>
      <c r="GP173" s="31"/>
      <c r="GQ173" s="31"/>
      <c r="GR173" s="31"/>
      <c r="GS173" s="31"/>
      <c r="GT173" s="31"/>
      <c r="GU173" s="31"/>
      <c r="GV173" s="31"/>
      <c r="GW173" s="31"/>
      <c r="GX173" s="31"/>
      <c r="GY173" s="31"/>
      <c r="GZ173" s="31"/>
      <c r="HA173" s="31"/>
      <c r="HB173" s="31"/>
      <c r="HC173" s="31"/>
      <c r="HD173" s="31"/>
      <c r="HE173" s="31"/>
      <c r="HF173" s="31"/>
      <c r="HG173" s="31"/>
      <c r="HH173" s="31"/>
      <c r="HI173" s="31"/>
      <c r="HJ173" s="31"/>
      <c r="HK173" s="31"/>
      <c r="HL173" s="31"/>
      <c r="HM173" s="31"/>
      <c r="HN173" s="31"/>
      <c r="HO173" s="31"/>
      <c r="HP173" s="31"/>
      <c r="HQ173" s="31"/>
      <c r="HR173" s="31"/>
      <c r="HS173" s="31"/>
      <c r="HT173" s="31"/>
      <c r="HU173" s="31"/>
      <c r="HV173" s="31"/>
      <c r="HW173" s="31"/>
      <c r="HX173" s="31"/>
      <c r="HY173" s="31"/>
      <c r="HZ173" s="31"/>
      <c r="IA173" s="31"/>
      <c r="IB173" s="31"/>
      <c r="IC173" s="31"/>
      <c r="ID173" s="31"/>
      <c r="IE173" s="31"/>
      <c r="IF173" s="31"/>
      <c r="IG173" s="31"/>
      <c r="IH173" s="31"/>
      <c r="II173" s="31"/>
      <c r="IJ173" s="31"/>
      <c r="IK173" s="31"/>
      <c r="IL173" s="31"/>
      <c r="IM173" s="31"/>
      <c r="IN173" s="31"/>
      <c r="IO173" s="31"/>
      <c r="IP173" s="31"/>
      <c r="IQ173" s="31"/>
      <c r="IR173" s="31"/>
      <c r="IS173" s="31"/>
      <c r="IT173" s="31"/>
      <c r="IU173" s="31"/>
      <c r="IV173" s="31"/>
    </row>
    <row r="174" spans="1:256" s="28" customFormat="1" x14ac:dyDescent="0.25">
      <c r="A174" s="26"/>
      <c r="B174" s="26"/>
      <c r="C174" s="5"/>
      <c r="D174" s="4"/>
      <c r="E174" s="4"/>
      <c r="F174" s="27"/>
      <c r="EX174" s="31"/>
      <c r="EY174" s="31"/>
      <c r="EZ174" s="31"/>
      <c r="FA174" s="31"/>
      <c r="FB174" s="31"/>
      <c r="FC174" s="31"/>
      <c r="FD174" s="31"/>
      <c r="FE174" s="31"/>
      <c r="FF174" s="31"/>
      <c r="FG174" s="31"/>
      <c r="FH174" s="31"/>
      <c r="FI174" s="31"/>
      <c r="FJ174" s="31"/>
      <c r="FK174" s="31"/>
      <c r="FL174" s="31"/>
      <c r="FM174" s="31"/>
      <c r="FN174" s="31"/>
      <c r="FO174" s="31"/>
      <c r="FP174" s="31"/>
      <c r="FQ174" s="31"/>
      <c r="FR174" s="31"/>
      <c r="FS174" s="31"/>
      <c r="FT174" s="31"/>
      <c r="FU174" s="31"/>
      <c r="FV174" s="31"/>
      <c r="FW174" s="31"/>
      <c r="FX174" s="31"/>
      <c r="FY174" s="31"/>
      <c r="FZ174" s="31"/>
      <c r="GA174" s="31"/>
      <c r="GB174" s="31"/>
      <c r="GC174" s="31"/>
      <c r="GD174" s="31"/>
      <c r="GE174" s="31"/>
      <c r="GF174" s="31"/>
      <c r="GG174" s="31"/>
      <c r="GH174" s="31"/>
      <c r="GI174" s="31"/>
      <c r="GJ174" s="31"/>
      <c r="GK174" s="31"/>
      <c r="GL174" s="31"/>
      <c r="GM174" s="31"/>
      <c r="GN174" s="31"/>
      <c r="GO174" s="31"/>
      <c r="GP174" s="31"/>
      <c r="GQ174" s="31"/>
      <c r="GR174" s="31"/>
      <c r="GS174" s="31"/>
      <c r="GT174" s="31"/>
      <c r="GU174" s="31"/>
      <c r="GV174" s="31"/>
      <c r="GW174" s="31"/>
      <c r="GX174" s="31"/>
      <c r="GY174" s="31"/>
      <c r="GZ174" s="31"/>
      <c r="HA174" s="31"/>
      <c r="HB174" s="31"/>
      <c r="HC174" s="31"/>
      <c r="HD174" s="31"/>
      <c r="HE174" s="31"/>
      <c r="HF174" s="31"/>
      <c r="HG174" s="31"/>
      <c r="HH174" s="31"/>
      <c r="HI174" s="31"/>
      <c r="HJ174" s="31"/>
      <c r="HK174" s="31"/>
      <c r="HL174" s="31"/>
      <c r="HM174" s="31"/>
      <c r="HN174" s="31"/>
      <c r="HO174" s="31"/>
      <c r="HP174" s="31"/>
      <c r="HQ174" s="31"/>
      <c r="HR174" s="31"/>
      <c r="HS174" s="31"/>
      <c r="HT174" s="31"/>
      <c r="HU174" s="31"/>
      <c r="HV174" s="31"/>
      <c r="HW174" s="31"/>
      <c r="HX174" s="31"/>
      <c r="HY174" s="31"/>
      <c r="HZ174" s="31"/>
      <c r="IA174" s="31"/>
      <c r="IB174" s="31"/>
      <c r="IC174" s="31"/>
      <c r="ID174" s="31"/>
      <c r="IE174" s="31"/>
      <c r="IF174" s="31"/>
      <c r="IG174" s="31"/>
      <c r="IH174" s="31"/>
      <c r="II174" s="31"/>
      <c r="IJ174" s="31"/>
      <c r="IK174" s="31"/>
      <c r="IL174" s="31"/>
      <c r="IM174" s="31"/>
      <c r="IN174" s="31"/>
      <c r="IO174" s="31"/>
      <c r="IP174" s="31"/>
      <c r="IQ174" s="31"/>
      <c r="IR174" s="31"/>
      <c r="IS174" s="31"/>
      <c r="IT174" s="31"/>
      <c r="IU174" s="31"/>
      <c r="IV174" s="31"/>
    </row>
    <row r="175" spans="1:256" s="28" customFormat="1" x14ac:dyDescent="0.25">
      <c r="A175" s="26"/>
      <c r="B175" s="26"/>
      <c r="C175" s="5"/>
      <c r="D175" s="4"/>
      <c r="E175" s="4"/>
      <c r="F175" s="27"/>
      <c r="EX175" s="31"/>
      <c r="EY175" s="31"/>
      <c r="EZ175" s="31"/>
      <c r="FA175" s="31"/>
      <c r="FB175" s="31"/>
      <c r="FC175" s="31"/>
      <c r="FD175" s="31"/>
      <c r="FE175" s="31"/>
      <c r="FF175" s="31"/>
      <c r="FG175" s="31"/>
      <c r="FH175" s="31"/>
      <c r="FI175" s="31"/>
      <c r="FJ175" s="31"/>
      <c r="FK175" s="31"/>
      <c r="FL175" s="31"/>
      <c r="FM175" s="31"/>
      <c r="FN175" s="31"/>
      <c r="FO175" s="31"/>
      <c r="FP175" s="31"/>
      <c r="FQ175" s="31"/>
      <c r="FR175" s="31"/>
      <c r="FS175" s="31"/>
      <c r="FT175" s="31"/>
      <c r="FU175" s="31"/>
      <c r="FV175" s="31"/>
      <c r="FW175" s="31"/>
      <c r="FX175" s="31"/>
      <c r="FY175" s="31"/>
      <c r="FZ175" s="31"/>
      <c r="GA175" s="31"/>
      <c r="GB175" s="31"/>
      <c r="GC175" s="31"/>
      <c r="GD175" s="31"/>
      <c r="GE175" s="31"/>
      <c r="GF175" s="31"/>
      <c r="GG175" s="31"/>
      <c r="GH175" s="31"/>
      <c r="GI175" s="31"/>
      <c r="GJ175" s="31"/>
      <c r="GK175" s="31"/>
      <c r="GL175" s="31"/>
      <c r="GM175" s="31"/>
      <c r="GN175" s="31"/>
      <c r="GO175" s="31"/>
      <c r="GP175" s="31"/>
      <c r="GQ175" s="31"/>
      <c r="GR175" s="31"/>
      <c r="GS175" s="31"/>
      <c r="GT175" s="31"/>
      <c r="GU175" s="31"/>
      <c r="GV175" s="31"/>
      <c r="GW175" s="31"/>
      <c r="GX175" s="31"/>
      <c r="GY175" s="31"/>
      <c r="GZ175" s="31"/>
      <c r="HA175" s="31"/>
      <c r="HB175" s="31"/>
      <c r="HC175" s="31"/>
      <c r="HD175" s="31"/>
      <c r="HE175" s="31"/>
      <c r="HF175" s="31"/>
      <c r="HG175" s="31"/>
      <c r="HH175" s="31"/>
      <c r="HI175" s="31"/>
      <c r="HJ175" s="31"/>
      <c r="HK175" s="31"/>
      <c r="HL175" s="31"/>
      <c r="HM175" s="31"/>
      <c r="HN175" s="31"/>
      <c r="HO175" s="31"/>
      <c r="HP175" s="31"/>
      <c r="HQ175" s="31"/>
      <c r="HR175" s="31"/>
      <c r="HS175" s="31"/>
      <c r="HT175" s="31"/>
      <c r="HU175" s="31"/>
      <c r="HV175" s="31"/>
      <c r="HW175" s="31"/>
      <c r="HX175" s="31"/>
      <c r="HY175" s="31"/>
      <c r="HZ175" s="31"/>
      <c r="IA175" s="31"/>
      <c r="IB175" s="31"/>
      <c r="IC175" s="31"/>
      <c r="ID175" s="31"/>
      <c r="IE175" s="31"/>
      <c r="IF175" s="31"/>
      <c r="IG175" s="31"/>
      <c r="IH175" s="31"/>
      <c r="II175" s="31"/>
      <c r="IJ175" s="31"/>
      <c r="IK175" s="31"/>
      <c r="IL175" s="31"/>
      <c r="IM175" s="31"/>
      <c r="IN175" s="31"/>
      <c r="IO175" s="31"/>
      <c r="IP175" s="31"/>
      <c r="IQ175" s="31"/>
      <c r="IR175" s="31"/>
      <c r="IS175" s="31"/>
      <c r="IT175" s="31"/>
      <c r="IU175" s="31"/>
      <c r="IV175" s="31"/>
    </row>
    <row r="176" spans="1:256" s="28" customFormat="1" x14ac:dyDescent="0.25">
      <c r="A176" s="26"/>
      <c r="B176" s="26"/>
      <c r="C176" s="5"/>
      <c r="D176" s="4"/>
      <c r="E176" s="4"/>
      <c r="F176" s="27"/>
      <c r="EX176" s="31"/>
      <c r="EY176" s="31"/>
      <c r="EZ176" s="31"/>
      <c r="FA176" s="31"/>
      <c r="FB176" s="31"/>
      <c r="FC176" s="31"/>
      <c r="FD176" s="31"/>
      <c r="FE176" s="31"/>
      <c r="FF176" s="31"/>
      <c r="FG176" s="31"/>
      <c r="FH176" s="31"/>
      <c r="FI176" s="31"/>
      <c r="FJ176" s="31"/>
      <c r="FK176" s="31"/>
      <c r="FL176" s="31"/>
      <c r="FM176" s="31"/>
      <c r="FN176" s="31"/>
      <c r="FO176" s="31"/>
      <c r="FP176" s="31"/>
      <c r="FQ176" s="31"/>
      <c r="FR176" s="31"/>
      <c r="FS176" s="31"/>
      <c r="FT176" s="31"/>
      <c r="FU176" s="31"/>
      <c r="FV176" s="31"/>
      <c r="FW176" s="31"/>
      <c r="FX176" s="31"/>
      <c r="FY176" s="31"/>
      <c r="FZ176" s="31"/>
      <c r="GA176" s="31"/>
      <c r="GB176" s="31"/>
      <c r="GC176" s="31"/>
      <c r="GD176" s="31"/>
      <c r="GE176" s="31"/>
      <c r="GF176" s="31"/>
      <c r="GG176" s="31"/>
      <c r="GH176" s="31"/>
      <c r="GI176" s="31"/>
      <c r="GJ176" s="31"/>
      <c r="GK176" s="31"/>
      <c r="GL176" s="31"/>
      <c r="GM176" s="31"/>
      <c r="GN176" s="31"/>
      <c r="GO176" s="31"/>
      <c r="GP176" s="31"/>
      <c r="GQ176" s="31"/>
      <c r="GR176" s="31"/>
      <c r="GS176" s="31"/>
      <c r="GT176" s="31"/>
      <c r="GU176" s="31"/>
      <c r="GV176" s="31"/>
      <c r="GW176" s="31"/>
      <c r="GX176" s="31"/>
      <c r="GY176" s="31"/>
      <c r="GZ176" s="31"/>
      <c r="HA176" s="31"/>
      <c r="HB176" s="31"/>
      <c r="HC176" s="31"/>
      <c r="HD176" s="31"/>
      <c r="HE176" s="31"/>
      <c r="HF176" s="31"/>
      <c r="HG176" s="31"/>
      <c r="HH176" s="31"/>
      <c r="HI176" s="31"/>
      <c r="HJ176" s="31"/>
      <c r="HK176" s="31"/>
      <c r="HL176" s="31"/>
      <c r="HM176" s="31"/>
      <c r="HN176" s="31"/>
      <c r="HO176" s="31"/>
      <c r="HP176" s="31"/>
      <c r="HQ176" s="31"/>
      <c r="HR176" s="31"/>
      <c r="HS176" s="31"/>
      <c r="HT176" s="31"/>
      <c r="HU176" s="31"/>
      <c r="HV176" s="31"/>
      <c r="HW176" s="31"/>
      <c r="HX176" s="31"/>
      <c r="HY176" s="31"/>
      <c r="HZ176" s="31"/>
      <c r="IA176" s="31"/>
      <c r="IB176" s="31"/>
      <c r="IC176" s="31"/>
      <c r="ID176" s="31"/>
      <c r="IE176" s="31"/>
      <c r="IF176" s="31"/>
      <c r="IG176" s="31"/>
      <c r="IH176" s="31"/>
      <c r="II176" s="31"/>
      <c r="IJ176" s="31"/>
      <c r="IK176" s="31"/>
      <c r="IL176" s="31"/>
      <c r="IM176" s="31"/>
      <c r="IN176" s="31"/>
      <c r="IO176" s="31"/>
      <c r="IP176" s="31"/>
      <c r="IQ176" s="31"/>
      <c r="IR176" s="31"/>
      <c r="IS176" s="31"/>
      <c r="IT176" s="31"/>
      <c r="IU176" s="31"/>
      <c r="IV176" s="31"/>
    </row>
    <row r="177" spans="1:256" s="28" customFormat="1" x14ac:dyDescent="0.25">
      <c r="A177" s="26"/>
      <c r="B177" s="26"/>
      <c r="C177" s="5"/>
      <c r="D177" s="4"/>
      <c r="E177" s="4"/>
      <c r="F177" s="27"/>
      <c r="EX177" s="31"/>
      <c r="EY177" s="31"/>
      <c r="EZ177" s="31"/>
      <c r="FA177" s="31"/>
      <c r="FB177" s="31"/>
      <c r="FC177" s="31"/>
      <c r="FD177" s="31"/>
      <c r="FE177" s="31"/>
      <c r="FF177" s="31"/>
      <c r="FG177" s="31"/>
      <c r="FH177" s="31"/>
      <c r="FI177" s="31"/>
      <c r="FJ177" s="31"/>
      <c r="FK177" s="31"/>
      <c r="FL177" s="31"/>
      <c r="FM177" s="31"/>
      <c r="FN177" s="31"/>
      <c r="FO177" s="31"/>
      <c r="FP177" s="31"/>
      <c r="FQ177" s="31"/>
      <c r="FR177" s="31"/>
      <c r="FS177" s="31"/>
      <c r="FT177" s="31"/>
      <c r="FU177" s="31"/>
      <c r="FV177" s="31"/>
      <c r="FW177" s="31"/>
      <c r="FX177" s="31"/>
      <c r="FY177" s="31"/>
      <c r="FZ177" s="31"/>
      <c r="GA177" s="31"/>
      <c r="GB177" s="31"/>
      <c r="GC177" s="31"/>
      <c r="GD177" s="31"/>
      <c r="GE177" s="31"/>
      <c r="GF177" s="31"/>
      <c r="GG177" s="31"/>
      <c r="GH177" s="31"/>
      <c r="GI177" s="31"/>
      <c r="GJ177" s="31"/>
      <c r="GK177" s="31"/>
      <c r="GL177" s="31"/>
      <c r="GM177" s="31"/>
      <c r="GN177" s="31"/>
      <c r="GO177" s="31"/>
      <c r="GP177" s="31"/>
      <c r="GQ177" s="31"/>
      <c r="GR177" s="31"/>
      <c r="GS177" s="31"/>
      <c r="GT177" s="31"/>
      <c r="GU177" s="31"/>
      <c r="GV177" s="31"/>
      <c r="GW177" s="31"/>
      <c r="GX177" s="31"/>
      <c r="GY177" s="31"/>
      <c r="GZ177" s="31"/>
      <c r="HA177" s="31"/>
      <c r="HB177" s="31"/>
      <c r="HC177" s="31"/>
      <c r="HD177" s="31"/>
      <c r="HE177" s="31"/>
      <c r="HF177" s="31"/>
      <c r="HG177" s="31"/>
      <c r="HH177" s="31"/>
      <c r="HI177" s="31"/>
      <c r="HJ177" s="31"/>
      <c r="HK177" s="31"/>
      <c r="HL177" s="31"/>
      <c r="HM177" s="31"/>
      <c r="HN177" s="31"/>
      <c r="HO177" s="31"/>
      <c r="HP177" s="31"/>
      <c r="HQ177" s="31"/>
      <c r="HR177" s="31"/>
      <c r="HS177" s="31"/>
      <c r="HT177" s="31"/>
      <c r="HU177" s="31"/>
      <c r="HV177" s="31"/>
      <c r="HW177" s="31"/>
      <c r="HX177" s="31"/>
      <c r="HY177" s="31"/>
      <c r="HZ177" s="31"/>
      <c r="IA177" s="31"/>
      <c r="IB177" s="31"/>
      <c r="IC177" s="31"/>
      <c r="ID177" s="31"/>
      <c r="IE177" s="31"/>
      <c r="IF177" s="31"/>
      <c r="IG177" s="31"/>
      <c r="IH177" s="31"/>
      <c r="II177" s="31"/>
      <c r="IJ177" s="31"/>
      <c r="IK177" s="31"/>
      <c r="IL177" s="31"/>
      <c r="IM177" s="31"/>
      <c r="IN177" s="31"/>
      <c r="IO177" s="31"/>
      <c r="IP177" s="31"/>
      <c r="IQ177" s="31"/>
      <c r="IR177" s="31"/>
      <c r="IS177" s="31"/>
      <c r="IT177" s="31"/>
      <c r="IU177" s="31"/>
      <c r="IV177" s="31"/>
    </row>
    <row r="178" spans="1:256" s="28" customFormat="1" x14ac:dyDescent="0.25">
      <c r="A178" s="26"/>
      <c r="B178" s="26"/>
      <c r="C178" s="5"/>
      <c r="D178" s="4"/>
      <c r="E178" s="4"/>
      <c r="F178" s="27"/>
      <c r="EX178" s="31"/>
      <c r="EY178" s="31"/>
      <c r="EZ178" s="31"/>
      <c r="FA178" s="31"/>
      <c r="FB178" s="31"/>
      <c r="FC178" s="31"/>
      <c r="FD178" s="31"/>
      <c r="FE178" s="31"/>
      <c r="FF178" s="31"/>
      <c r="FG178" s="31"/>
      <c r="FH178" s="31"/>
      <c r="FI178" s="31"/>
      <c r="FJ178" s="31"/>
      <c r="FK178" s="31"/>
      <c r="FL178" s="31"/>
      <c r="FM178" s="31"/>
      <c r="FN178" s="31"/>
      <c r="FO178" s="31"/>
      <c r="FP178" s="31"/>
      <c r="FQ178" s="31"/>
      <c r="FR178" s="31"/>
      <c r="FS178" s="31"/>
      <c r="FT178" s="31"/>
      <c r="FU178" s="31"/>
      <c r="FV178" s="31"/>
      <c r="FW178" s="31"/>
      <c r="FX178" s="31"/>
      <c r="FY178" s="31"/>
      <c r="FZ178" s="31"/>
      <c r="GA178" s="31"/>
      <c r="GB178" s="31"/>
      <c r="GC178" s="31"/>
      <c r="GD178" s="31"/>
      <c r="GE178" s="31"/>
      <c r="GF178" s="31"/>
      <c r="GG178" s="31"/>
      <c r="GH178" s="31"/>
      <c r="GI178" s="31"/>
      <c r="GJ178" s="31"/>
      <c r="GK178" s="31"/>
      <c r="GL178" s="31"/>
      <c r="GM178" s="31"/>
      <c r="GN178" s="31"/>
      <c r="GO178" s="31"/>
      <c r="GP178" s="31"/>
      <c r="GQ178" s="31"/>
      <c r="GR178" s="31"/>
      <c r="GS178" s="31"/>
      <c r="GT178" s="31"/>
      <c r="GU178" s="31"/>
      <c r="GV178" s="31"/>
      <c r="GW178" s="31"/>
      <c r="GX178" s="31"/>
      <c r="GY178" s="31"/>
      <c r="GZ178" s="31"/>
      <c r="HA178" s="31"/>
      <c r="HB178" s="31"/>
      <c r="HC178" s="31"/>
      <c r="HD178" s="31"/>
      <c r="HE178" s="31"/>
      <c r="HF178" s="31"/>
      <c r="HG178" s="31"/>
      <c r="HH178" s="31"/>
      <c r="HI178" s="31"/>
      <c r="HJ178" s="31"/>
      <c r="HK178" s="31"/>
      <c r="HL178" s="31"/>
      <c r="HM178" s="31"/>
      <c r="HN178" s="31"/>
      <c r="HO178" s="31"/>
      <c r="HP178" s="31"/>
      <c r="HQ178" s="31"/>
      <c r="HR178" s="31"/>
      <c r="HS178" s="31"/>
      <c r="HT178" s="31"/>
      <c r="HU178" s="31"/>
      <c r="HV178" s="31"/>
      <c r="HW178" s="31"/>
      <c r="HX178" s="31"/>
      <c r="HY178" s="31"/>
      <c r="HZ178" s="31"/>
      <c r="IA178" s="31"/>
      <c r="IB178" s="31"/>
      <c r="IC178" s="31"/>
      <c r="ID178" s="31"/>
      <c r="IE178" s="31"/>
      <c r="IF178" s="31"/>
      <c r="IG178" s="31"/>
      <c r="IH178" s="31"/>
      <c r="II178" s="31"/>
      <c r="IJ178" s="31"/>
      <c r="IK178" s="31"/>
      <c r="IL178" s="31"/>
      <c r="IM178" s="31"/>
      <c r="IN178" s="31"/>
      <c r="IO178" s="31"/>
      <c r="IP178" s="31"/>
      <c r="IQ178" s="31"/>
      <c r="IR178" s="31"/>
      <c r="IS178" s="31"/>
      <c r="IT178" s="31"/>
      <c r="IU178" s="31"/>
      <c r="IV178" s="31"/>
    </row>
    <row r="179" spans="1:256" s="28" customFormat="1" x14ac:dyDescent="0.25">
      <c r="A179" s="26"/>
      <c r="B179" s="26"/>
      <c r="C179" s="5"/>
      <c r="D179" s="4"/>
      <c r="E179" s="4"/>
      <c r="F179" s="27"/>
      <c r="EX179" s="31"/>
      <c r="EY179" s="31"/>
      <c r="EZ179" s="31"/>
      <c r="FA179" s="31"/>
      <c r="FB179" s="31"/>
      <c r="FC179" s="31"/>
      <c r="FD179" s="31"/>
      <c r="FE179" s="31"/>
      <c r="FF179" s="31"/>
      <c r="FG179" s="31"/>
      <c r="FH179" s="31"/>
      <c r="FI179" s="31"/>
      <c r="FJ179" s="31"/>
      <c r="FK179" s="31"/>
      <c r="FL179" s="31"/>
      <c r="FM179" s="31"/>
      <c r="FN179" s="31"/>
      <c r="FO179" s="31"/>
      <c r="FP179" s="31"/>
      <c r="FQ179" s="31"/>
      <c r="FR179" s="31"/>
      <c r="FS179" s="31"/>
      <c r="FT179" s="31"/>
      <c r="FU179" s="31"/>
      <c r="FV179" s="31"/>
      <c r="FW179" s="31"/>
      <c r="FX179" s="31"/>
      <c r="FY179" s="31"/>
      <c r="FZ179" s="31"/>
      <c r="GA179" s="31"/>
      <c r="GB179" s="31"/>
      <c r="GC179" s="31"/>
      <c r="GD179" s="31"/>
      <c r="GE179" s="31"/>
      <c r="GF179" s="31"/>
      <c r="GG179" s="31"/>
      <c r="GH179" s="31"/>
      <c r="GI179" s="31"/>
      <c r="GJ179" s="31"/>
      <c r="GK179" s="31"/>
      <c r="GL179" s="31"/>
      <c r="GM179" s="31"/>
      <c r="GN179" s="31"/>
      <c r="GO179" s="31"/>
      <c r="GP179" s="31"/>
      <c r="GQ179" s="31"/>
      <c r="GR179" s="31"/>
      <c r="GS179" s="31"/>
      <c r="GT179" s="31"/>
      <c r="GU179" s="31"/>
      <c r="GV179" s="31"/>
      <c r="GW179" s="31"/>
      <c r="GX179" s="31"/>
      <c r="GY179" s="31"/>
      <c r="GZ179" s="31"/>
      <c r="HA179" s="31"/>
      <c r="HB179" s="31"/>
      <c r="HC179" s="31"/>
      <c r="HD179" s="31"/>
      <c r="HE179" s="31"/>
      <c r="HF179" s="31"/>
      <c r="HG179" s="31"/>
      <c r="HH179" s="31"/>
      <c r="HI179" s="31"/>
      <c r="HJ179" s="31"/>
      <c r="HK179" s="31"/>
      <c r="HL179" s="31"/>
      <c r="HM179" s="31"/>
      <c r="HN179" s="31"/>
      <c r="HO179" s="31"/>
      <c r="HP179" s="31"/>
      <c r="HQ179" s="31"/>
      <c r="HR179" s="31"/>
      <c r="HS179" s="31"/>
      <c r="HT179" s="31"/>
      <c r="HU179" s="31"/>
      <c r="HV179" s="31"/>
      <c r="HW179" s="31"/>
      <c r="HX179" s="31"/>
      <c r="HY179" s="31"/>
      <c r="HZ179" s="31"/>
      <c r="IA179" s="31"/>
      <c r="IB179" s="31"/>
      <c r="IC179" s="31"/>
      <c r="ID179" s="31"/>
      <c r="IE179" s="31"/>
      <c r="IF179" s="31"/>
      <c r="IG179" s="31"/>
      <c r="IH179" s="31"/>
      <c r="II179" s="31"/>
      <c r="IJ179" s="31"/>
      <c r="IK179" s="31"/>
      <c r="IL179" s="31"/>
      <c r="IM179" s="31"/>
      <c r="IN179" s="31"/>
      <c r="IO179" s="31"/>
      <c r="IP179" s="31"/>
      <c r="IQ179" s="31"/>
      <c r="IR179" s="31"/>
      <c r="IS179" s="31"/>
      <c r="IT179" s="31"/>
      <c r="IU179" s="31"/>
      <c r="IV179" s="31"/>
    </row>
    <row r="180" spans="1:256" s="28" customFormat="1" x14ac:dyDescent="0.25">
      <c r="A180" s="26"/>
      <c r="B180" s="26"/>
      <c r="C180" s="5"/>
      <c r="D180" s="4"/>
      <c r="E180" s="4"/>
      <c r="F180" s="27"/>
      <c r="EX180" s="31"/>
      <c r="EY180" s="31"/>
      <c r="EZ180" s="31"/>
      <c r="FA180" s="31"/>
      <c r="FB180" s="31"/>
      <c r="FC180" s="31"/>
      <c r="FD180" s="31"/>
      <c r="FE180" s="31"/>
      <c r="FF180" s="31"/>
      <c r="FG180" s="31"/>
      <c r="FH180" s="31"/>
      <c r="FI180" s="31"/>
      <c r="FJ180" s="31"/>
      <c r="FK180" s="31"/>
      <c r="FL180" s="31"/>
      <c r="FM180" s="31"/>
      <c r="FN180" s="31"/>
      <c r="FO180" s="31"/>
      <c r="FP180" s="31"/>
      <c r="FQ180" s="31"/>
      <c r="FR180" s="31"/>
      <c r="FS180" s="31"/>
      <c r="FT180" s="31"/>
      <c r="FU180" s="31"/>
      <c r="FV180" s="31"/>
      <c r="FW180" s="31"/>
      <c r="FX180" s="31"/>
      <c r="FY180" s="31"/>
      <c r="FZ180" s="31"/>
      <c r="GA180" s="31"/>
      <c r="GB180" s="31"/>
      <c r="GC180" s="31"/>
      <c r="GD180" s="31"/>
      <c r="GE180" s="31"/>
      <c r="GF180" s="31"/>
      <c r="GG180" s="31"/>
      <c r="GH180" s="31"/>
      <c r="GI180" s="31"/>
      <c r="GJ180" s="31"/>
      <c r="GK180" s="31"/>
      <c r="GL180" s="31"/>
      <c r="GM180" s="31"/>
      <c r="GN180" s="31"/>
      <c r="GO180" s="31"/>
      <c r="GP180" s="31"/>
      <c r="GQ180" s="31"/>
      <c r="GR180" s="31"/>
      <c r="GS180" s="31"/>
      <c r="GT180" s="31"/>
      <c r="GU180" s="31"/>
      <c r="GV180" s="31"/>
      <c r="GW180" s="31"/>
      <c r="GX180" s="31"/>
      <c r="GY180" s="31"/>
      <c r="GZ180" s="31"/>
      <c r="HA180" s="31"/>
      <c r="HB180" s="31"/>
      <c r="HC180" s="31"/>
      <c r="HD180" s="31"/>
      <c r="HE180" s="31"/>
      <c r="HF180" s="31"/>
      <c r="HG180" s="31"/>
      <c r="HH180" s="31"/>
      <c r="HI180" s="31"/>
      <c r="HJ180" s="31"/>
      <c r="HK180" s="31"/>
      <c r="HL180" s="31"/>
      <c r="HM180" s="31"/>
      <c r="HN180" s="31"/>
      <c r="HO180" s="31"/>
      <c r="HP180" s="31"/>
      <c r="HQ180" s="31"/>
      <c r="HR180" s="31"/>
      <c r="HS180" s="31"/>
      <c r="HT180" s="31"/>
      <c r="HU180" s="31"/>
      <c r="HV180" s="31"/>
      <c r="HW180" s="31"/>
      <c r="HX180" s="31"/>
      <c r="HY180" s="31"/>
      <c r="HZ180" s="31"/>
      <c r="IA180" s="31"/>
      <c r="IB180" s="31"/>
      <c r="IC180" s="31"/>
      <c r="ID180" s="31"/>
      <c r="IE180" s="31"/>
      <c r="IF180" s="31"/>
      <c r="IG180" s="31"/>
      <c r="IH180" s="31"/>
      <c r="II180" s="31"/>
      <c r="IJ180" s="31"/>
      <c r="IK180" s="31"/>
      <c r="IL180" s="31"/>
      <c r="IM180" s="31"/>
      <c r="IN180" s="31"/>
      <c r="IO180" s="31"/>
      <c r="IP180" s="31"/>
      <c r="IQ180" s="31"/>
      <c r="IR180" s="31"/>
      <c r="IS180" s="31"/>
      <c r="IT180" s="31"/>
      <c r="IU180" s="31"/>
      <c r="IV180" s="31"/>
    </row>
    <row r="181" spans="1:256" s="28" customFormat="1" x14ac:dyDescent="0.25">
      <c r="A181" s="26"/>
      <c r="B181" s="26"/>
      <c r="C181" s="5"/>
      <c r="D181" s="4"/>
      <c r="E181" s="4"/>
      <c r="F181" s="27"/>
      <c r="EX181" s="31"/>
      <c r="EY181" s="31"/>
      <c r="EZ181" s="31"/>
      <c r="FA181" s="31"/>
      <c r="FB181" s="31"/>
      <c r="FC181" s="31"/>
      <c r="FD181" s="31"/>
      <c r="FE181" s="31"/>
      <c r="FF181" s="31"/>
      <c r="FG181" s="31"/>
      <c r="FH181" s="31"/>
      <c r="FI181" s="31"/>
      <c r="FJ181" s="31"/>
      <c r="FK181" s="31"/>
      <c r="FL181" s="31"/>
      <c r="FM181" s="31"/>
      <c r="FN181" s="31"/>
      <c r="FO181" s="31"/>
      <c r="FP181" s="31"/>
      <c r="FQ181" s="31"/>
      <c r="FR181" s="31"/>
      <c r="FS181" s="31"/>
      <c r="FT181" s="31"/>
      <c r="FU181" s="31"/>
      <c r="FV181" s="31"/>
      <c r="FW181" s="31"/>
      <c r="FX181" s="31"/>
      <c r="FY181" s="31"/>
      <c r="FZ181" s="31"/>
      <c r="GA181" s="31"/>
      <c r="GB181" s="31"/>
      <c r="GC181" s="31"/>
      <c r="GD181" s="31"/>
      <c r="GE181" s="31"/>
      <c r="GF181" s="31"/>
      <c r="GG181" s="31"/>
      <c r="GH181" s="31"/>
      <c r="GI181" s="31"/>
      <c r="GJ181" s="31"/>
      <c r="GK181" s="31"/>
      <c r="GL181" s="31"/>
      <c r="GM181" s="31"/>
      <c r="GN181" s="31"/>
      <c r="GO181" s="31"/>
      <c r="GP181" s="31"/>
      <c r="GQ181" s="31"/>
      <c r="GR181" s="31"/>
      <c r="GS181" s="31"/>
      <c r="GT181" s="31"/>
      <c r="GU181" s="31"/>
      <c r="GV181" s="31"/>
      <c r="GW181" s="31"/>
      <c r="GX181" s="31"/>
      <c r="GY181" s="31"/>
      <c r="GZ181" s="31"/>
      <c r="HA181" s="31"/>
      <c r="HB181" s="31"/>
      <c r="HC181" s="31"/>
      <c r="HD181" s="31"/>
      <c r="HE181" s="31"/>
      <c r="HF181" s="31"/>
      <c r="HG181" s="31"/>
      <c r="HH181" s="31"/>
      <c r="HI181" s="31"/>
      <c r="HJ181" s="31"/>
      <c r="HK181" s="31"/>
      <c r="HL181" s="31"/>
      <c r="HM181" s="31"/>
      <c r="HN181" s="31"/>
      <c r="HO181" s="31"/>
      <c r="HP181" s="31"/>
      <c r="HQ181" s="31"/>
      <c r="HR181" s="31"/>
      <c r="HS181" s="31"/>
      <c r="HT181" s="31"/>
      <c r="HU181" s="31"/>
      <c r="HV181" s="31"/>
      <c r="HW181" s="31"/>
      <c r="HX181" s="31"/>
      <c r="HY181" s="31"/>
      <c r="HZ181" s="31"/>
      <c r="IA181" s="31"/>
      <c r="IB181" s="31"/>
      <c r="IC181" s="31"/>
      <c r="ID181" s="31"/>
      <c r="IE181" s="31"/>
      <c r="IF181" s="31"/>
      <c r="IG181" s="31"/>
      <c r="IH181" s="31"/>
      <c r="II181" s="31"/>
      <c r="IJ181" s="31"/>
      <c r="IK181" s="31"/>
      <c r="IL181" s="31"/>
      <c r="IM181" s="31"/>
      <c r="IN181" s="31"/>
      <c r="IO181" s="31"/>
      <c r="IP181" s="31"/>
      <c r="IQ181" s="31"/>
      <c r="IR181" s="31"/>
      <c r="IS181" s="31"/>
      <c r="IT181" s="31"/>
      <c r="IU181" s="31"/>
      <c r="IV181" s="31"/>
    </row>
    <row r="182" spans="1:256" s="28" customFormat="1" x14ac:dyDescent="0.25">
      <c r="A182" s="26"/>
      <c r="B182" s="26"/>
      <c r="C182" s="5"/>
      <c r="D182" s="4"/>
      <c r="E182" s="4"/>
      <c r="F182" s="27"/>
      <c r="EX182" s="31"/>
      <c r="EY182" s="31"/>
      <c r="EZ182" s="31"/>
      <c r="FA182" s="31"/>
      <c r="FB182" s="31"/>
      <c r="FC182" s="31"/>
      <c r="FD182" s="31"/>
      <c r="FE182" s="31"/>
      <c r="FF182" s="31"/>
      <c r="FG182" s="31"/>
      <c r="FH182" s="31"/>
      <c r="FI182" s="31"/>
      <c r="FJ182" s="31"/>
      <c r="FK182" s="31"/>
      <c r="FL182" s="31"/>
      <c r="FM182" s="31"/>
      <c r="FN182" s="31"/>
      <c r="FO182" s="31"/>
      <c r="FP182" s="31"/>
      <c r="FQ182" s="31"/>
      <c r="FR182" s="31"/>
      <c r="FS182" s="31"/>
      <c r="FT182" s="31"/>
      <c r="FU182" s="31"/>
      <c r="FV182" s="31"/>
      <c r="FW182" s="31"/>
      <c r="FX182" s="31"/>
      <c r="FY182" s="31"/>
      <c r="FZ182" s="31"/>
      <c r="GA182" s="31"/>
      <c r="GB182" s="31"/>
      <c r="GC182" s="31"/>
      <c r="GD182" s="31"/>
      <c r="GE182" s="31"/>
      <c r="GF182" s="31"/>
      <c r="GG182" s="31"/>
      <c r="GH182" s="31"/>
      <c r="GI182" s="31"/>
      <c r="GJ182" s="31"/>
      <c r="GK182" s="31"/>
      <c r="GL182" s="31"/>
      <c r="GM182" s="31"/>
      <c r="GN182" s="31"/>
      <c r="GO182" s="31"/>
      <c r="GP182" s="31"/>
      <c r="GQ182" s="31"/>
      <c r="GR182" s="31"/>
      <c r="GS182" s="31"/>
      <c r="GT182" s="31"/>
      <c r="GU182" s="31"/>
      <c r="GV182" s="31"/>
      <c r="GW182" s="31"/>
      <c r="GX182" s="31"/>
      <c r="GY182" s="31"/>
      <c r="GZ182" s="31"/>
      <c r="HA182" s="31"/>
      <c r="HB182" s="31"/>
      <c r="HC182" s="31"/>
      <c r="HD182" s="31"/>
      <c r="HE182" s="31"/>
      <c r="HF182" s="31"/>
      <c r="HG182" s="31"/>
      <c r="HH182" s="31"/>
      <c r="HI182" s="31"/>
      <c r="HJ182" s="31"/>
      <c r="HK182" s="31"/>
      <c r="HL182" s="31"/>
      <c r="HM182" s="31"/>
      <c r="HN182" s="31"/>
      <c r="HO182" s="31"/>
      <c r="HP182" s="31"/>
      <c r="HQ182" s="31"/>
      <c r="HR182" s="31"/>
      <c r="HS182" s="31"/>
      <c r="HT182" s="31"/>
      <c r="HU182" s="31"/>
      <c r="HV182" s="31"/>
      <c r="HW182" s="31"/>
      <c r="HX182" s="31"/>
      <c r="HY182" s="31"/>
      <c r="HZ182" s="31"/>
      <c r="IA182" s="31"/>
      <c r="IB182" s="31"/>
      <c r="IC182" s="31"/>
      <c r="ID182" s="31"/>
      <c r="IE182" s="31"/>
      <c r="IF182" s="31"/>
      <c r="IG182" s="31"/>
      <c r="IH182" s="31"/>
      <c r="II182" s="31"/>
      <c r="IJ182" s="31"/>
      <c r="IK182" s="31"/>
      <c r="IL182" s="31"/>
      <c r="IM182" s="31"/>
      <c r="IN182" s="31"/>
      <c r="IO182" s="31"/>
      <c r="IP182" s="31"/>
      <c r="IQ182" s="31"/>
      <c r="IR182" s="31"/>
      <c r="IS182" s="31"/>
      <c r="IT182" s="31"/>
      <c r="IU182" s="31"/>
      <c r="IV182" s="31"/>
    </row>
    <row r="183" spans="1:256" s="28" customFormat="1" x14ac:dyDescent="0.25">
      <c r="A183" s="26"/>
      <c r="B183" s="26"/>
      <c r="C183" s="5"/>
      <c r="D183" s="4"/>
      <c r="E183" s="4"/>
      <c r="F183" s="27"/>
      <c r="EX183" s="31"/>
      <c r="EY183" s="31"/>
      <c r="EZ183" s="31"/>
      <c r="FA183" s="31"/>
      <c r="FB183" s="31"/>
      <c r="FC183" s="31"/>
      <c r="FD183" s="31"/>
      <c r="FE183" s="31"/>
      <c r="FF183" s="31"/>
      <c r="FG183" s="31"/>
      <c r="FH183" s="31"/>
      <c r="FI183" s="31"/>
      <c r="FJ183" s="31"/>
      <c r="FK183" s="31"/>
      <c r="FL183" s="31"/>
      <c r="FM183" s="31"/>
      <c r="FN183" s="31"/>
      <c r="FO183" s="31"/>
      <c r="FP183" s="31"/>
      <c r="FQ183" s="31"/>
      <c r="FR183" s="31"/>
      <c r="FS183" s="31"/>
      <c r="FT183" s="31"/>
      <c r="FU183" s="31"/>
      <c r="FV183" s="31"/>
      <c r="FW183" s="31"/>
      <c r="FX183" s="31"/>
      <c r="FY183" s="31"/>
      <c r="FZ183" s="31"/>
      <c r="GA183" s="31"/>
      <c r="GB183" s="31"/>
      <c r="GC183" s="31"/>
      <c r="GD183" s="31"/>
      <c r="GE183" s="31"/>
      <c r="GF183" s="31"/>
      <c r="GG183" s="31"/>
      <c r="GH183" s="31"/>
      <c r="GI183" s="31"/>
      <c r="GJ183" s="31"/>
      <c r="GK183" s="31"/>
      <c r="GL183" s="31"/>
      <c r="GM183" s="31"/>
      <c r="GN183" s="31"/>
      <c r="GO183" s="31"/>
      <c r="GP183" s="31"/>
      <c r="GQ183" s="31"/>
      <c r="GR183" s="31"/>
      <c r="GS183" s="31"/>
      <c r="GT183" s="31"/>
      <c r="GU183" s="31"/>
      <c r="GV183" s="31"/>
      <c r="GW183" s="31"/>
      <c r="GX183" s="31"/>
      <c r="GY183" s="31"/>
      <c r="GZ183" s="31"/>
      <c r="HA183" s="31"/>
      <c r="HB183" s="31"/>
      <c r="HC183" s="31"/>
      <c r="HD183" s="31"/>
      <c r="HE183" s="31"/>
      <c r="HF183" s="31"/>
      <c r="HG183" s="31"/>
      <c r="HH183" s="31"/>
      <c r="HI183" s="31"/>
      <c r="HJ183" s="31"/>
      <c r="HK183" s="31"/>
      <c r="HL183" s="31"/>
      <c r="HM183" s="31"/>
      <c r="HN183" s="31"/>
      <c r="HO183" s="31"/>
      <c r="HP183" s="31"/>
      <c r="HQ183" s="31"/>
      <c r="HR183" s="31"/>
      <c r="HS183" s="31"/>
      <c r="HT183" s="31"/>
      <c r="HU183" s="31"/>
      <c r="HV183" s="31"/>
      <c r="HW183" s="31"/>
      <c r="HX183" s="31"/>
      <c r="HY183" s="31"/>
      <c r="HZ183" s="31"/>
      <c r="IA183" s="31"/>
      <c r="IB183" s="31"/>
      <c r="IC183" s="31"/>
      <c r="ID183" s="31"/>
      <c r="IE183" s="31"/>
      <c r="IF183" s="31"/>
      <c r="IG183" s="31"/>
      <c r="IH183" s="31"/>
      <c r="II183" s="31"/>
      <c r="IJ183" s="31"/>
      <c r="IK183" s="31"/>
      <c r="IL183" s="31"/>
      <c r="IM183" s="31"/>
      <c r="IN183" s="31"/>
      <c r="IO183" s="31"/>
      <c r="IP183" s="31"/>
      <c r="IQ183" s="31"/>
      <c r="IR183" s="31"/>
      <c r="IS183" s="31"/>
      <c r="IT183" s="31"/>
      <c r="IU183" s="31"/>
      <c r="IV183" s="31"/>
    </row>
    <row r="184" spans="1:256" s="28" customFormat="1" x14ac:dyDescent="0.25">
      <c r="A184" s="26"/>
      <c r="B184" s="26"/>
      <c r="C184" s="5"/>
      <c r="D184" s="4"/>
      <c r="E184" s="4"/>
      <c r="F184" s="27"/>
      <c r="EX184" s="31"/>
      <c r="EY184" s="31"/>
      <c r="EZ184" s="31"/>
      <c r="FA184" s="31"/>
      <c r="FB184" s="31"/>
      <c r="FC184" s="31"/>
      <c r="FD184" s="31"/>
      <c r="FE184" s="31"/>
      <c r="FF184" s="31"/>
      <c r="FG184" s="31"/>
      <c r="FH184" s="31"/>
      <c r="FI184" s="31"/>
      <c r="FJ184" s="31"/>
      <c r="FK184" s="31"/>
      <c r="FL184" s="31"/>
      <c r="FM184" s="31"/>
      <c r="FN184" s="31"/>
      <c r="FO184" s="31"/>
      <c r="FP184" s="31"/>
      <c r="FQ184" s="31"/>
      <c r="FR184" s="31"/>
      <c r="FS184" s="31"/>
      <c r="FT184" s="31"/>
      <c r="FU184" s="31"/>
      <c r="FV184" s="31"/>
      <c r="FW184" s="31"/>
      <c r="FX184" s="31"/>
      <c r="FY184" s="31"/>
      <c r="FZ184" s="31"/>
      <c r="GA184" s="31"/>
      <c r="GB184" s="31"/>
      <c r="GC184" s="31"/>
      <c r="GD184" s="31"/>
      <c r="GE184" s="31"/>
      <c r="GF184" s="31"/>
      <c r="GG184" s="31"/>
      <c r="GH184" s="31"/>
      <c r="GI184" s="31"/>
      <c r="GJ184" s="31"/>
      <c r="GK184" s="31"/>
      <c r="GL184" s="31"/>
      <c r="GM184" s="31"/>
      <c r="GN184" s="31"/>
      <c r="GO184" s="31"/>
      <c r="GP184" s="31"/>
      <c r="GQ184" s="31"/>
      <c r="GR184" s="31"/>
      <c r="GS184" s="31"/>
      <c r="GT184" s="31"/>
      <c r="GU184" s="31"/>
      <c r="GV184" s="31"/>
      <c r="GW184" s="31"/>
      <c r="GX184" s="31"/>
      <c r="GY184" s="31"/>
      <c r="GZ184" s="31"/>
      <c r="HA184" s="31"/>
      <c r="HB184" s="31"/>
      <c r="HC184" s="31"/>
      <c r="HD184" s="31"/>
      <c r="HE184" s="31"/>
      <c r="HF184" s="31"/>
      <c r="HG184" s="31"/>
      <c r="HH184" s="31"/>
      <c r="HI184" s="31"/>
      <c r="HJ184" s="31"/>
      <c r="HK184" s="31"/>
      <c r="HL184" s="31"/>
      <c r="HM184" s="31"/>
      <c r="HN184" s="31"/>
      <c r="HO184" s="31"/>
      <c r="HP184" s="31"/>
      <c r="HQ184" s="31"/>
      <c r="HR184" s="31"/>
      <c r="HS184" s="31"/>
      <c r="HT184" s="31"/>
      <c r="HU184" s="31"/>
      <c r="HV184" s="31"/>
      <c r="HW184" s="31"/>
      <c r="HX184" s="31"/>
      <c r="HY184" s="31"/>
      <c r="HZ184" s="31"/>
      <c r="IA184" s="31"/>
      <c r="IB184" s="31"/>
      <c r="IC184" s="31"/>
      <c r="ID184" s="31"/>
      <c r="IE184" s="31"/>
      <c r="IF184" s="31"/>
      <c r="IG184" s="31"/>
      <c r="IH184" s="31"/>
      <c r="II184" s="31"/>
      <c r="IJ184" s="31"/>
      <c r="IK184" s="31"/>
      <c r="IL184" s="31"/>
      <c r="IM184" s="31"/>
      <c r="IN184" s="31"/>
      <c r="IO184" s="31"/>
      <c r="IP184" s="31"/>
      <c r="IQ184" s="31"/>
      <c r="IR184" s="31"/>
      <c r="IS184" s="31"/>
      <c r="IT184" s="31"/>
      <c r="IU184" s="31"/>
      <c r="IV184" s="31"/>
    </row>
    <row r="185" spans="1:256" s="28" customFormat="1" x14ac:dyDescent="0.25">
      <c r="A185" s="26"/>
      <c r="B185" s="26"/>
      <c r="C185" s="5"/>
      <c r="D185" s="4"/>
      <c r="E185" s="4"/>
      <c r="F185" s="27"/>
      <c r="EX185" s="31"/>
      <c r="EY185" s="31"/>
      <c r="EZ185" s="31"/>
      <c r="FA185" s="31"/>
      <c r="FB185" s="31"/>
      <c r="FC185" s="31"/>
      <c r="FD185" s="31"/>
      <c r="FE185" s="31"/>
      <c r="FF185" s="31"/>
      <c r="FG185" s="31"/>
      <c r="FH185" s="31"/>
      <c r="FI185" s="31"/>
      <c r="FJ185" s="31"/>
      <c r="FK185" s="31"/>
      <c r="FL185" s="31"/>
      <c r="FM185" s="31"/>
      <c r="FN185" s="31"/>
      <c r="FO185" s="31"/>
      <c r="FP185" s="31"/>
      <c r="FQ185" s="31"/>
      <c r="FR185" s="31"/>
      <c r="FS185" s="31"/>
      <c r="FT185" s="31"/>
      <c r="FU185" s="31"/>
      <c r="FV185" s="31"/>
      <c r="FW185" s="31"/>
      <c r="FX185" s="31"/>
      <c r="FY185" s="31"/>
      <c r="FZ185" s="31"/>
      <c r="GA185" s="31"/>
      <c r="GB185" s="31"/>
      <c r="GC185" s="31"/>
      <c r="GD185" s="31"/>
      <c r="GE185" s="31"/>
      <c r="GF185" s="31"/>
      <c r="GG185" s="31"/>
      <c r="GH185" s="31"/>
      <c r="GI185" s="31"/>
      <c r="GJ185" s="31"/>
      <c r="GK185" s="31"/>
      <c r="GL185" s="31"/>
      <c r="GM185" s="31"/>
      <c r="GN185" s="31"/>
      <c r="GO185" s="31"/>
      <c r="GP185" s="31"/>
      <c r="GQ185" s="31"/>
      <c r="GR185" s="31"/>
      <c r="GS185" s="31"/>
      <c r="GT185" s="31"/>
      <c r="GU185" s="31"/>
      <c r="GV185" s="31"/>
      <c r="GW185" s="31"/>
      <c r="GX185" s="31"/>
      <c r="GY185" s="31"/>
      <c r="GZ185" s="31"/>
      <c r="HA185" s="31"/>
      <c r="HB185" s="31"/>
      <c r="HC185" s="31"/>
      <c r="HD185" s="31"/>
      <c r="HE185" s="31"/>
      <c r="HF185" s="31"/>
      <c r="HG185" s="31"/>
      <c r="HH185" s="31"/>
      <c r="HI185" s="31"/>
      <c r="HJ185" s="31"/>
      <c r="HK185" s="31"/>
      <c r="HL185" s="31"/>
      <c r="HM185" s="31"/>
      <c r="HN185" s="31"/>
      <c r="HO185" s="31"/>
      <c r="HP185" s="31"/>
      <c r="HQ185" s="31"/>
      <c r="HR185" s="31"/>
      <c r="HS185" s="31"/>
      <c r="HT185" s="31"/>
      <c r="HU185" s="31"/>
      <c r="HV185" s="31"/>
      <c r="HW185" s="31"/>
      <c r="HX185" s="31"/>
      <c r="HY185" s="31"/>
      <c r="HZ185" s="31"/>
      <c r="IA185" s="31"/>
      <c r="IB185" s="31"/>
      <c r="IC185" s="31"/>
      <c r="ID185" s="31"/>
      <c r="IE185" s="31"/>
      <c r="IF185" s="31"/>
      <c r="IG185" s="31"/>
      <c r="IH185" s="31"/>
      <c r="II185" s="31"/>
      <c r="IJ185" s="31"/>
      <c r="IK185" s="31"/>
      <c r="IL185" s="31"/>
      <c r="IM185" s="31"/>
      <c r="IN185" s="31"/>
      <c r="IO185" s="31"/>
      <c r="IP185" s="31"/>
      <c r="IQ185" s="31"/>
      <c r="IR185" s="31"/>
      <c r="IS185" s="31"/>
      <c r="IT185" s="31"/>
      <c r="IU185" s="31"/>
      <c r="IV185" s="31"/>
    </row>
    <row r="186" spans="1:256" s="28" customFormat="1" x14ac:dyDescent="0.25">
      <c r="A186" s="26"/>
      <c r="B186" s="26"/>
      <c r="C186" s="5"/>
      <c r="D186" s="4"/>
      <c r="E186" s="4"/>
      <c r="F186" s="27"/>
      <c r="EX186" s="31"/>
      <c r="EY186" s="31"/>
      <c r="EZ186" s="31"/>
      <c r="FA186" s="31"/>
      <c r="FB186" s="31"/>
      <c r="FC186" s="31"/>
      <c r="FD186" s="31"/>
      <c r="FE186" s="31"/>
      <c r="FF186" s="31"/>
      <c r="FG186" s="31"/>
      <c r="FH186" s="31"/>
      <c r="FI186" s="31"/>
      <c r="FJ186" s="31"/>
      <c r="FK186" s="31"/>
      <c r="FL186" s="31"/>
      <c r="FM186" s="31"/>
      <c r="FN186" s="31"/>
      <c r="FO186" s="31"/>
      <c r="FP186" s="31"/>
      <c r="FQ186" s="31"/>
      <c r="FR186" s="31"/>
      <c r="FS186" s="31"/>
      <c r="FT186" s="31"/>
      <c r="FU186" s="31"/>
      <c r="FV186" s="31"/>
      <c r="FW186" s="31"/>
      <c r="FX186" s="31"/>
      <c r="FY186" s="31"/>
      <c r="FZ186" s="31"/>
      <c r="GA186" s="31"/>
      <c r="GB186" s="31"/>
      <c r="GC186" s="31"/>
      <c r="GD186" s="31"/>
      <c r="GE186" s="31"/>
      <c r="GF186" s="31"/>
      <c r="GG186" s="31"/>
      <c r="GH186" s="31"/>
      <c r="GI186" s="31"/>
      <c r="GJ186" s="31"/>
      <c r="GK186" s="31"/>
      <c r="GL186" s="31"/>
      <c r="GM186" s="31"/>
      <c r="GN186" s="31"/>
      <c r="GO186" s="31"/>
      <c r="GP186" s="31"/>
      <c r="GQ186" s="31"/>
      <c r="GR186" s="31"/>
      <c r="GS186" s="31"/>
      <c r="GT186" s="31"/>
      <c r="GU186" s="31"/>
      <c r="GV186" s="31"/>
      <c r="GW186" s="31"/>
      <c r="GX186" s="31"/>
      <c r="GY186" s="31"/>
      <c r="GZ186" s="31"/>
      <c r="HA186" s="31"/>
      <c r="HB186" s="31"/>
      <c r="HC186" s="31"/>
      <c r="HD186" s="31"/>
      <c r="HE186" s="31"/>
      <c r="HF186" s="31"/>
      <c r="HG186" s="31"/>
      <c r="HH186" s="31"/>
      <c r="HI186" s="31"/>
      <c r="HJ186" s="31"/>
      <c r="HK186" s="31"/>
      <c r="HL186" s="31"/>
      <c r="HM186" s="31"/>
      <c r="HN186" s="31"/>
      <c r="HO186" s="31"/>
      <c r="HP186" s="31"/>
      <c r="HQ186" s="31"/>
      <c r="HR186" s="31"/>
      <c r="HS186" s="31"/>
      <c r="HT186" s="31"/>
      <c r="HU186" s="31"/>
      <c r="HV186" s="31"/>
      <c r="HW186" s="31"/>
      <c r="HX186" s="31"/>
      <c r="HY186" s="31"/>
      <c r="HZ186" s="31"/>
      <c r="IA186" s="31"/>
      <c r="IB186" s="31"/>
      <c r="IC186" s="31"/>
      <c r="ID186" s="31"/>
      <c r="IE186" s="31"/>
      <c r="IF186" s="31"/>
      <c r="IG186" s="31"/>
      <c r="IH186" s="31"/>
      <c r="II186" s="31"/>
      <c r="IJ186" s="31"/>
      <c r="IK186" s="31"/>
      <c r="IL186" s="31"/>
      <c r="IM186" s="31"/>
      <c r="IN186" s="31"/>
      <c r="IO186" s="31"/>
      <c r="IP186" s="31"/>
      <c r="IQ186" s="31"/>
      <c r="IR186" s="31"/>
      <c r="IS186" s="31"/>
      <c r="IT186" s="31"/>
      <c r="IU186" s="31"/>
      <c r="IV186" s="31"/>
    </row>
    <row r="187" spans="1:256" s="28" customFormat="1" x14ac:dyDescent="0.25">
      <c r="A187" s="26"/>
      <c r="B187" s="26"/>
      <c r="C187" s="5"/>
      <c r="D187" s="4"/>
      <c r="E187" s="4"/>
      <c r="F187" s="27"/>
      <c r="EX187" s="31"/>
      <c r="EY187" s="31"/>
      <c r="EZ187" s="31"/>
      <c r="FA187" s="31"/>
      <c r="FB187" s="31"/>
      <c r="FC187" s="31"/>
      <c r="FD187" s="31"/>
      <c r="FE187" s="31"/>
      <c r="FF187" s="31"/>
      <c r="FG187" s="31"/>
      <c r="FH187" s="31"/>
      <c r="FI187" s="31"/>
      <c r="FJ187" s="31"/>
      <c r="FK187" s="31"/>
      <c r="FL187" s="31"/>
      <c r="FM187" s="31"/>
      <c r="FN187" s="31"/>
      <c r="FO187" s="31"/>
      <c r="FP187" s="31"/>
      <c r="FQ187" s="31"/>
      <c r="FR187" s="31"/>
      <c r="FS187" s="31"/>
      <c r="FT187" s="31"/>
      <c r="FU187" s="31"/>
      <c r="FV187" s="31"/>
      <c r="FW187" s="31"/>
      <c r="FX187" s="31"/>
      <c r="FY187" s="31"/>
      <c r="FZ187" s="31"/>
      <c r="GA187" s="31"/>
      <c r="GB187" s="31"/>
      <c r="GC187" s="31"/>
      <c r="GD187" s="31"/>
      <c r="GE187" s="31"/>
      <c r="GF187" s="31"/>
      <c r="GG187" s="31"/>
      <c r="GH187" s="31"/>
      <c r="GI187" s="31"/>
      <c r="GJ187" s="31"/>
      <c r="GK187" s="31"/>
      <c r="GL187" s="31"/>
      <c r="GM187" s="31"/>
      <c r="GN187" s="31"/>
      <c r="GO187" s="31"/>
      <c r="GP187" s="31"/>
      <c r="GQ187" s="31"/>
      <c r="GR187" s="31"/>
      <c r="GS187" s="31"/>
      <c r="GT187" s="31"/>
      <c r="GU187" s="31"/>
      <c r="GV187" s="31"/>
      <c r="GW187" s="31"/>
      <c r="GX187" s="31"/>
      <c r="GY187" s="31"/>
      <c r="GZ187" s="31"/>
      <c r="HA187" s="31"/>
      <c r="HB187" s="31"/>
      <c r="HC187" s="31"/>
      <c r="HD187" s="31"/>
      <c r="HE187" s="31"/>
      <c r="HF187" s="31"/>
      <c r="HG187" s="31"/>
      <c r="HH187" s="31"/>
      <c r="HI187" s="31"/>
      <c r="HJ187" s="31"/>
      <c r="HK187" s="31"/>
      <c r="HL187" s="31"/>
      <c r="HM187" s="31"/>
      <c r="HN187" s="31"/>
      <c r="HO187" s="31"/>
      <c r="HP187" s="31"/>
      <c r="HQ187" s="31"/>
      <c r="HR187" s="31"/>
      <c r="HS187" s="31"/>
      <c r="HT187" s="31"/>
      <c r="HU187" s="31"/>
      <c r="HV187" s="31"/>
      <c r="HW187" s="31"/>
      <c r="HX187" s="31"/>
      <c r="HY187" s="31"/>
      <c r="HZ187" s="31"/>
      <c r="IA187" s="31"/>
      <c r="IB187" s="31"/>
      <c r="IC187" s="31"/>
      <c r="ID187" s="31"/>
      <c r="IE187" s="31"/>
      <c r="IF187" s="31"/>
      <c r="IG187" s="31"/>
      <c r="IH187" s="31"/>
      <c r="II187" s="31"/>
      <c r="IJ187" s="31"/>
      <c r="IK187" s="31"/>
      <c r="IL187" s="31"/>
      <c r="IM187" s="31"/>
      <c r="IN187" s="31"/>
      <c r="IO187" s="31"/>
      <c r="IP187" s="31"/>
      <c r="IQ187" s="31"/>
      <c r="IR187" s="31"/>
      <c r="IS187" s="31"/>
      <c r="IT187" s="31"/>
      <c r="IU187" s="31"/>
      <c r="IV187" s="31"/>
    </row>
    <row r="188" spans="1:256" s="28" customFormat="1" x14ac:dyDescent="0.25">
      <c r="A188" s="26"/>
      <c r="B188" s="26"/>
      <c r="C188" s="5"/>
      <c r="D188" s="4"/>
      <c r="E188" s="4"/>
      <c r="F188" s="27"/>
      <c r="EX188" s="31"/>
      <c r="EY188" s="31"/>
      <c r="EZ188" s="31"/>
      <c r="FA188" s="31"/>
      <c r="FB188" s="31"/>
      <c r="FC188" s="31"/>
      <c r="FD188" s="31"/>
      <c r="FE188" s="31"/>
      <c r="FF188" s="31"/>
      <c r="FG188" s="31"/>
      <c r="FH188" s="31"/>
      <c r="FI188" s="31"/>
      <c r="FJ188" s="31"/>
      <c r="FK188" s="31"/>
      <c r="FL188" s="31"/>
      <c r="FM188" s="31"/>
      <c r="FN188" s="31"/>
      <c r="FO188" s="31"/>
      <c r="FP188" s="31"/>
      <c r="FQ188" s="31"/>
      <c r="FR188" s="31"/>
      <c r="FS188" s="31"/>
      <c r="FT188" s="31"/>
      <c r="FU188" s="31"/>
      <c r="FV188" s="31"/>
      <c r="FW188" s="31"/>
      <c r="FX188" s="31"/>
      <c r="FY188" s="31"/>
      <c r="FZ188" s="31"/>
      <c r="GA188" s="31"/>
      <c r="GB188" s="31"/>
      <c r="GC188" s="31"/>
      <c r="GD188" s="31"/>
      <c r="GE188" s="31"/>
      <c r="GF188" s="31"/>
      <c r="GG188" s="31"/>
      <c r="GH188" s="31"/>
      <c r="GI188" s="31"/>
      <c r="GJ188" s="31"/>
      <c r="GK188" s="31"/>
      <c r="GL188" s="31"/>
      <c r="GM188" s="31"/>
      <c r="GN188" s="31"/>
      <c r="GO188" s="31"/>
      <c r="GP188" s="31"/>
      <c r="GQ188" s="31"/>
      <c r="GR188" s="31"/>
      <c r="GS188" s="31"/>
      <c r="GT188" s="31"/>
      <c r="GU188" s="31"/>
      <c r="GV188" s="31"/>
      <c r="GW188" s="31"/>
      <c r="GX188" s="31"/>
      <c r="GY188" s="31"/>
      <c r="GZ188" s="31"/>
      <c r="HA188" s="31"/>
      <c r="HB188" s="31"/>
      <c r="HC188" s="31"/>
      <c r="HD188" s="31"/>
      <c r="HE188" s="31"/>
      <c r="HF188" s="31"/>
      <c r="HG188" s="31"/>
      <c r="HH188" s="31"/>
      <c r="HI188" s="31"/>
      <c r="HJ188" s="31"/>
      <c r="HK188" s="31"/>
      <c r="HL188" s="31"/>
      <c r="HM188" s="31"/>
      <c r="HN188" s="31"/>
      <c r="HO188" s="31"/>
      <c r="HP188" s="31"/>
      <c r="HQ188" s="31"/>
      <c r="HR188" s="31"/>
      <c r="HS188" s="31"/>
      <c r="HT188" s="31"/>
      <c r="HU188" s="31"/>
      <c r="HV188" s="31"/>
      <c r="HW188" s="31"/>
      <c r="HX188" s="31"/>
      <c r="HY188" s="31"/>
      <c r="HZ188" s="31"/>
      <c r="IA188" s="31"/>
      <c r="IB188" s="31"/>
      <c r="IC188" s="31"/>
      <c r="ID188" s="31"/>
      <c r="IE188" s="31"/>
      <c r="IF188" s="31"/>
      <c r="IG188" s="31"/>
      <c r="IH188" s="31"/>
      <c r="II188" s="31"/>
      <c r="IJ188" s="31"/>
      <c r="IK188" s="31"/>
      <c r="IL188" s="31"/>
      <c r="IM188" s="31"/>
      <c r="IN188" s="31"/>
      <c r="IO188" s="31"/>
      <c r="IP188" s="31"/>
      <c r="IQ188" s="31"/>
      <c r="IR188" s="31"/>
      <c r="IS188" s="31"/>
      <c r="IT188" s="31"/>
      <c r="IU188" s="31"/>
      <c r="IV188" s="31"/>
    </row>
    <row r="189" spans="1:256" s="28" customFormat="1" x14ac:dyDescent="0.25">
      <c r="A189" s="26"/>
      <c r="B189" s="26"/>
      <c r="C189" s="5"/>
      <c r="D189" s="4"/>
      <c r="E189" s="4"/>
      <c r="F189" s="27"/>
      <c r="EX189" s="31"/>
      <c r="EY189" s="31"/>
      <c r="EZ189" s="31"/>
      <c r="FA189" s="31"/>
      <c r="FB189" s="31"/>
      <c r="FC189" s="31"/>
      <c r="FD189" s="31"/>
      <c r="FE189" s="31"/>
      <c r="FF189" s="31"/>
      <c r="FG189" s="31"/>
      <c r="FH189" s="31"/>
      <c r="FI189" s="31"/>
      <c r="FJ189" s="31"/>
      <c r="FK189" s="31"/>
      <c r="FL189" s="31"/>
      <c r="FM189" s="31"/>
      <c r="FN189" s="31"/>
      <c r="FO189" s="31"/>
      <c r="FP189" s="31"/>
      <c r="FQ189" s="31"/>
      <c r="FR189" s="31"/>
      <c r="FS189" s="31"/>
      <c r="FT189" s="31"/>
      <c r="FU189" s="31"/>
      <c r="FV189" s="31"/>
      <c r="FW189" s="31"/>
      <c r="FX189" s="31"/>
      <c r="FY189" s="31"/>
      <c r="FZ189" s="31"/>
      <c r="GA189" s="31"/>
      <c r="GB189" s="31"/>
      <c r="GC189" s="31"/>
      <c r="GD189" s="31"/>
      <c r="GE189" s="31"/>
      <c r="GF189" s="31"/>
      <c r="GG189" s="31"/>
      <c r="GH189" s="31"/>
      <c r="GI189" s="31"/>
      <c r="GJ189" s="31"/>
      <c r="GK189" s="31"/>
      <c r="GL189" s="31"/>
      <c r="GM189" s="31"/>
      <c r="GN189" s="31"/>
      <c r="GO189" s="31"/>
      <c r="GP189" s="31"/>
      <c r="GQ189" s="31"/>
      <c r="GR189" s="31"/>
      <c r="GS189" s="31"/>
      <c r="GT189" s="31"/>
      <c r="GU189" s="31"/>
      <c r="GV189" s="31"/>
      <c r="GW189" s="31"/>
      <c r="GX189" s="31"/>
      <c r="GY189" s="31"/>
      <c r="GZ189" s="31"/>
      <c r="HA189" s="31"/>
      <c r="HB189" s="31"/>
      <c r="HC189" s="31"/>
      <c r="HD189" s="31"/>
      <c r="HE189" s="31"/>
      <c r="HF189" s="31"/>
      <c r="HG189" s="31"/>
      <c r="HH189" s="31"/>
      <c r="HI189" s="31"/>
      <c r="HJ189" s="31"/>
      <c r="HK189" s="31"/>
      <c r="HL189" s="31"/>
      <c r="HM189" s="31"/>
      <c r="HN189" s="31"/>
      <c r="HO189" s="31"/>
      <c r="HP189" s="31"/>
      <c r="HQ189" s="31"/>
      <c r="HR189" s="31"/>
      <c r="HS189" s="31"/>
      <c r="HT189" s="31"/>
      <c r="HU189" s="31"/>
      <c r="HV189" s="31"/>
      <c r="HW189" s="31"/>
      <c r="HX189" s="31"/>
      <c r="HY189" s="31"/>
      <c r="HZ189" s="31"/>
      <c r="IA189" s="31"/>
      <c r="IB189" s="31"/>
      <c r="IC189" s="31"/>
      <c r="ID189" s="31"/>
      <c r="IE189" s="31"/>
      <c r="IF189" s="31"/>
      <c r="IG189" s="31"/>
      <c r="IH189" s="31"/>
      <c r="II189" s="31"/>
      <c r="IJ189" s="31"/>
      <c r="IK189" s="31"/>
      <c r="IL189" s="31"/>
      <c r="IM189" s="31"/>
      <c r="IN189" s="31"/>
      <c r="IO189" s="31"/>
      <c r="IP189" s="31"/>
      <c r="IQ189" s="31"/>
      <c r="IR189" s="31"/>
      <c r="IS189" s="31"/>
      <c r="IT189" s="31"/>
      <c r="IU189" s="31"/>
      <c r="IV189" s="31"/>
    </row>
    <row r="190" spans="1:256" s="28" customFormat="1" x14ac:dyDescent="0.25">
      <c r="A190" s="26"/>
      <c r="B190" s="26"/>
      <c r="C190" s="5"/>
      <c r="D190" s="4"/>
      <c r="E190" s="4"/>
      <c r="F190" s="27"/>
      <c r="EX190" s="31"/>
      <c r="EY190" s="31"/>
      <c r="EZ190" s="31"/>
      <c r="FA190" s="31"/>
      <c r="FB190" s="31"/>
      <c r="FC190" s="31"/>
      <c r="FD190" s="31"/>
      <c r="FE190" s="31"/>
      <c r="FF190" s="31"/>
      <c r="FG190" s="31"/>
      <c r="FH190" s="31"/>
      <c r="FI190" s="31"/>
      <c r="FJ190" s="31"/>
      <c r="FK190" s="31"/>
      <c r="FL190" s="31"/>
      <c r="FM190" s="31"/>
      <c r="FN190" s="31"/>
      <c r="FO190" s="31"/>
      <c r="FP190" s="31"/>
      <c r="FQ190" s="31"/>
      <c r="FR190" s="31"/>
      <c r="FS190" s="31"/>
      <c r="FT190" s="31"/>
      <c r="FU190" s="31"/>
      <c r="FV190" s="31"/>
      <c r="FW190" s="31"/>
      <c r="FX190" s="31"/>
      <c r="FY190" s="31"/>
      <c r="FZ190" s="31"/>
      <c r="GA190" s="31"/>
      <c r="GB190" s="31"/>
      <c r="GC190" s="31"/>
      <c r="GD190" s="31"/>
      <c r="GE190" s="31"/>
      <c r="GF190" s="31"/>
      <c r="GG190" s="31"/>
      <c r="GH190" s="31"/>
      <c r="GI190" s="31"/>
      <c r="GJ190" s="31"/>
      <c r="GK190" s="31"/>
      <c r="GL190" s="31"/>
      <c r="GM190" s="31"/>
      <c r="GN190" s="31"/>
      <c r="GO190" s="31"/>
      <c r="GP190" s="31"/>
      <c r="GQ190" s="31"/>
      <c r="GR190" s="31"/>
      <c r="GS190" s="31"/>
      <c r="GT190" s="31"/>
      <c r="GU190" s="31"/>
      <c r="GV190" s="31"/>
      <c r="GW190" s="31"/>
      <c r="GX190" s="31"/>
      <c r="GY190" s="31"/>
      <c r="GZ190" s="31"/>
      <c r="HA190" s="31"/>
      <c r="HB190" s="31"/>
      <c r="HC190" s="31"/>
      <c r="HD190" s="31"/>
      <c r="HE190" s="31"/>
      <c r="HF190" s="31"/>
      <c r="HG190" s="31"/>
      <c r="HH190" s="31"/>
      <c r="HI190" s="31"/>
      <c r="HJ190" s="31"/>
      <c r="HK190" s="31"/>
      <c r="HL190" s="31"/>
      <c r="HM190" s="31"/>
      <c r="HN190" s="31"/>
      <c r="HO190" s="31"/>
      <c r="HP190" s="31"/>
      <c r="HQ190" s="31"/>
      <c r="HR190" s="31"/>
      <c r="HS190" s="31"/>
      <c r="HT190" s="31"/>
      <c r="HU190" s="31"/>
      <c r="HV190" s="31"/>
      <c r="HW190" s="31"/>
      <c r="HX190" s="31"/>
      <c r="HY190" s="31"/>
      <c r="HZ190" s="31"/>
      <c r="IA190" s="31"/>
      <c r="IB190" s="31"/>
      <c r="IC190" s="31"/>
      <c r="ID190" s="31"/>
      <c r="IE190" s="31"/>
      <c r="IF190" s="31"/>
      <c r="IG190" s="31"/>
      <c r="IH190" s="31"/>
      <c r="II190" s="31"/>
      <c r="IJ190" s="31"/>
      <c r="IK190" s="31"/>
      <c r="IL190" s="31"/>
      <c r="IM190" s="31"/>
      <c r="IN190" s="31"/>
      <c r="IO190" s="31"/>
      <c r="IP190" s="31"/>
      <c r="IQ190" s="31"/>
      <c r="IR190" s="31"/>
      <c r="IS190" s="31"/>
      <c r="IT190" s="31"/>
      <c r="IU190" s="31"/>
      <c r="IV190" s="31"/>
    </row>
    <row r="191" spans="1:256" s="28" customFormat="1" x14ac:dyDescent="0.25">
      <c r="A191" s="26"/>
      <c r="B191" s="26"/>
      <c r="C191" s="5"/>
      <c r="D191" s="4"/>
      <c r="E191" s="4"/>
      <c r="F191" s="27"/>
      <c r="EX191" s="31"/>
      <c r="EY191" s="31"/>
      <c r="EZ191" s="31"/>
      <c r="FA191" s="31"/>
      <c r="FB191" s="31"/>
      <c r="FC191" s="31"/>
      <c r="FD191" s="31"/>
      <c r="FE191" s="31"/>
      <c r="FF191" s="31"/>
      <c r="FG191" s="31"/>
      <c r="FH191" s="31"/>
      <c r="FI191" s="31"/>
      <c r="FJ191" s="31"/>
      <c r="FK191" s="31"/>
      <c r="FL191" s="31"/>
      <c r="FM191" s="31"/>
      <c r="FN191" s="31"/>
      <c r="FO191" s="31"/>
      <c r="FP191" s="31"/>
      <c r="FQ191" s="31"/>
      <c r="FR191" s="31"/>
      <c r="FS191" s="31"/>
      <c r="FT191" s="31"/>
      <c r="FU191" s="31"/>
      <c r="FV191" s="31"/>
      <c r="FW191" s="31"/>
      <c r="FX191" s="31"/>
      <c r="FY191" s="31"/>
      <c r="FZ191" s="31"/>
      <c r="GA191" s="31"/>
      <c r="GB191" s="31"/>
      <c r="GC191" s="31"/>
      <c r="GD191" s="31"/>
      <c r="GE191" s="31"/>
      <c r="GF191" s="31"/>
      <c r="GG191" s="31"/>
      <c r="GH191" s="31"/>
      <c r="GI191" s="31"/>
      <c r="GJ191" s="31"/>
      <c r="GK191" s="31"/>
      <c r="GL191" s="31"/>
      <c r="GM191" s="31"/>
      <c r="GN191" s="31"/>
      <c r="GO191" s="31"/>
      <c r="GP191" s="31"/>
      <c r="GQ191" s="31"/>
      <c r="GR191" s="31"/>
      <c r="GS191" s="31"/>
      <c r="GT191" s="31"/>
      <c r="GU191" s="31"/>
      <c r="GV191" s="31"/>
      <c r="GW191" s="31"/>
      <c r="GX191" s="31"/>
      <c r="GY191" s="31"/>
      <c r="GZ191" s="31"/>
      <c r="HA191" s="31"/>
      <c r="HB191" s="31"/>
      <c r="HC191" s="31"/>
      <c r="HD191" s="31"/>
      <c r="HE191" s="31"/>
      <c r="HF191" s="31"/>
      <c r="HG191" s="31"/>
      <c r="HH191" s="31"/>
      <c r="HI191" s="31"/>
      <c r="HJ191" s="31"/>
      <c r="HK191" s="31"/>
      <c r="HL191" s="31"/>
      <c r="HM191" s="31"/>
      <c r="HN191" s="31"/>
      <c r="HO191" s="31"/>
      <c r="HP191" s="31"/>
      <c r="HQ191" s="31"/>
      <c r="HR191" s="31"/>
      <c r="HS191" s="31"/>
      <c r="HT191" s="31"/>
      <c r="HU191" s="31"/>
      <c r="HV191" s="31"/>
      <c r="HW191" s="31"/>
      <c r="HX191" s="31"/>
      <c r="HY191" s="31"/>
      <c r="HZ191" s="31"/>
      <c r="IA191" s="31"/>
      <c r="IB191" s="31"/>
      <c r="IC191" s="31"/>
      <c r="ID191" s="31"/>
      <c r="IE191" s="31"/>
      <c r="IF191" s="31"/>
      <c r="IG191" s="31"/>
      <c r="IH191" s="31"/>
      <c r="II191" s="31"/>
      <c r="IJ191" s="31"/>
      <c r="IK191" s="31"/>
      <c r="IL191" s="31"/>
      <c r="IM191" s="31"/>
      <c r="IN191" s="31"/>
      <c r="IO191" s="31"/>
      <c r="IP191" s="31"/>
      <c r="IQ191" s="31"/>
      <c r="IR191" s="31"/>
      <c r="IS191" s="31"/>
      <c r="IT191" s="31"/>
      <c r="IU191" s="31"/>
      <c r="IV191" s="31"/>
    </row>
    <row r="192" spans="1:256" s="28" customFormat="1" x14ac:dyDescent="0.25">
      <c r="A192" s="26"/>
      <c r="B192" s="26"/>
      <c r="C192" s="5"/>
      <c r="D192" s="4"/>
      <c r="E192" s="4"/>
      <c r="F192" s="27"/>
      <c r="EX192" s="31"/>
      <c r="EY192" s="31"/>
      <c r="EZ192" s="31"/>
      <c r="FA192" s="31"/>
      <c r="FB192" s="31"/>
      <c r="FC192" s="31"/>
      <c r="FD192" s="31"/>
      <c r="FE192" s="31"/>
      <c r="FF192" s="31"/>
      <c r="FG192" s="31"/>
      <c r="FH192" s="31"/>
      <c r="FI192" s="31"/>
      <c r="FJ192" s="31"/>
      <c r="FK192" s="31"/>
      <c r="FL192" s="31"/>
      <c r="FM192" s="31"/>
      <c r="FN192" s="31"/>
      <c r="FO192" s="31"/>
      <c r="FP192" s="31"/>
      <c r="FQ192" s="31"/>
      <c r="FR192" s="31"/>
      <c r="FS192" s="31"/>
      <c r="FT192" s="31"/>
      <c r="FU192" s="31"/>
      <c r="FV192" s="31"/>
      <c r="FW192" s="31"/>
      <c r="FX192" s="31"/>
      <c r="FY192" s="31"/>
      <c r="FZ192" s="31"/>
      <c r="GA192" s="31"/>
      <c r="GB192" s="31"/>
      <c r="GC192" s="31"/>
      <c r="GD192" s="31"/>
      <c r="GE192" s="31"/>
      <c r="GF192" s="31"/>
      <c r="GG192" s="31"/>
      <c r="GH192" s="31"/>
      <c r="GI192" s="31"/>
      <c r="GJ192" s="31"/>
      <c r="GK192" s="31"/>
      <c r="GL192" s="31"/>
      <c r="GM192" s="31"/>
      <c r="GN192" s="31"/>
      <c r="GO192" s="31"/>
      <c r="GP192" s="31"/>
      <c r="GQ192" s="31"/>
      <c r="GR192" s="31"/>
      <c r="GS192" s="31"/>
      <c r="GT192" s="31"/>
      <c r="GU192" s="31"/>
      <c r="GV192" s="31"/>
      <c r="GW192" s="31"/>
      <c r="GX192" s="31"/>
      <c r="GY192" s="31"/>
      <c r="GZ192" s="31"/>
      <c r="HA192" s="31"/>
      <c r="HB192" s="31"/>
      <c r="HC192" s="31"/>
      <c r="HD192" s="31"/>
      <c r="HE192" s="31"/>
      <c r="HF192" s="31"/>
      <c r="HG192" s="31"/>
      <c r="HH192" s="31"/>
      <c r="HI192" s="31"/>
      <c r="HJ192" s="31"/>
      <c r="HK192" s="31"/>
      <c r="HL192" s="31"/>
      <c r="HM192" s="31"/>
      <c r="HN192" s="31"/>
      <c r="HO192" s="31"/>
      <c r="HP192" s="31"/>
      <c r="HQ192" s="31"/>
      <c r="HR192" s="31"/>
      <c r="HS192" s="31"/>
      <c r="HT192" s="31"/>
      <c r="HU192" s="31"/>
      <c r="HV192" s="31"/>
      <c r="HW192" s="31"/>
      <c r="HX192" s="31"/>
      <c r="HY192" s="31"/>
      <c r="HZ192" s="31"/>
      <c r="IA192" s="31"/>
      <c r="IB192" s="31"/>
      <c r="IC192" s="31"/>
      <c r="ID192" s="31"/>
      <c r="IE192" s="31"/>
      <c r="IF192" s="31"/>
      <c r="IG192" s="31"/>
      <c r="IH192" s="31"/>
      <c r="II192" s="31"/>
      <c r="IJ192" s="31"/>
      <c r="IK192" s="31"/>
      <c r="IL192" s="31"/>
      <c r="IM192" s="31"/>
      <c r="IN192" s="31"/>
      <c r="IO192" s="31"/>
      <c r="IP192" s="31"/>
      <c r="IQ192" s="31"/>
      <c r="IR192" s="31"/>
      <c r="IS192" s="31"/>
      <c r="IT192" s="31"/>
      <c r="IU192" s="31"/>
      <c r="IV192" s="31"/>
    </row>
    <row r="193" spans="1:256" s="28" customFormat="1" x14ac:dyDescent="0.25">
      <c r="A193" s="26"/>
      <c r="B193" s="26"/>
      <c r="C193" s="5"/>
      <c r="D193" s="4"/>
      <c r="E193" s="4"/>
      <c r="F193" s="27"/>
      <c r="EX193" s="31"/>
      <c r="EY193" s="31"/>
      <c r="EZ193" s="31"/>
      <c r="FA193" s="31"/>
      <c r="FB193" s="31"/>
      <c r="FC193" s="31"/>
      <c r="FD193" s="31"/>
      <c r="FE193" s="31"/>
      <c r="FF193" s="31"/>
      <c r="FG193" s="31"/>
      <c r="FH193" s="31"/>
      <c r="FI193" s="31"/>
      <c r="FJ193" s="31"/>
      <c r="FK193" s="31"/>
      <c r="FL193" s="31"/>
      <c r="FM193" s="31"/>
      <c r="FN193" s="31"/>
      <c r="FO193" s="31"/>
      <c r="FP193" s="31"/>
      <c r="FQ193" s="31"/>
      <c r="FR193" s="31"/>
      <c r="FS193" s="31"/>
      <c r="FT193" s="31"/>
      <c r="FU193" s="31"/>
      <c r="FV193" s="31"/>
      <c r="FW193" s="31"/>
      <c r="FX193" s="31"/>
      <c r="FY193" s="31"/>
      <c r="FZ193" s="31"/>
      <c r="GA193" s="31"/>
      <c r="GB193" s="31"/>
      <c r="GC193" s="31"/>
      <c r="GD193" s="31"/>
      <c r="GE193" s="31"/>
      <c r="GF193" s="31"/>
      <c r="GG193" s="31"/>
      <c r="GH193" s="31"/>
      <c r="GI193" s="31"/>
      <c r="GJ193" s="31"/>
      <c r="GK193" s="31"/>
      <c r="GL193" s="31"/>
      <c r="GM193" s="31"/>
      <c r="GN193" s="31"/>
      <c r="GO193" s="31"/>
      <c r="GP193" s="31"/>
      <c r="GQ193" s="31"/>
      <c r="GR193" s="31"/>
      <c r="GS193" s="31"/>
      <c r="GT193" s="31"/>
      <c r="GU193" s="31"/>
      <c r="GV193" s="31"/>
      <c r="GW193" s="31"/>
      <c r="GX193" s="31"/>
      <c r="GY193" s="31"/>
      <c r="GZ193" s="31"/>
      <c r="HA193" s="31"/>
      <c r="HB193" s="31"/>
      <c r="HC193" s="31"/>
      <c r="HD193" s="31"/>
      <c r="HE193" s="31"/>
      <c r="HF193" s="31"/>
      <c r="HG193" s="31"/>
      <c r="HH193" s="31"/>
      <c r="HI193" s="31"/>
      <c r="HJ193" s="31"/>
      <c r="HK193" s="31"/>
      <c r="HL193" s="31"/>
      <c r="HM193" s="31"/>
      <c r="HN193" s="31"/>
      <c r="HO193" s="31"/>
      <c r="HP193" s="31"/>
      <c r="HQ193" s="31"/>
      <c r="HR193" s="31"/>
      <c r="HS193" s="31"/>
      <c r="HT193" s="31"/>
      <c r="HU193" s="31"/>
      <c r="HV193" s="31"/>
      <c r="HW193" s="31"/>
      <c r="HX193" s="31"/>
      <c r="HY193" s="31"/>
      <c r="HZ193" s="31"/>
      <c r="IA193" s="31"/>
      <c r="IB193" s="31"/>
      <c r="IC193" s="31"/>
      <c r="ID193" s="31"/>
      <c r="IE193" s="31"/>
      <c r="IF193" s="31"/>
      <c r="IG193" s="31"/>
      <c r="IH193" s="31"/>
      <c r="II193" s="31"/>
      <c r="IJ193" s="31"/>
      <c r="IK193" s="31"/>
      <c r="IL193" s="31"/>
      <c r="IM193" s="31"/>
      <c r="IN193" s="31"/>
      <c r="IO193" s="31"/>
      <c r="IP193" s="31"/>
      <c r="IQ193" s="31"/>
      <c r="IR193" s="31"/>
      <c r="IS193" s="31"/>
      <c r="IT193" s="31"/>
      <c r="IU193" s="31"/>
      <c r="IV193" s="31"/>
    </row>
    <row r="194" spans="1:256" s="28" customFormat="1" x14ac:dyDescent="0.25">
      <c r="A194" s="26"/>
      <c r="B194" s="26"/>
      <c r="C194" s="5"/>
      <c r="D194" s="4"/>
      <c r="E194" s="4"/>
      <c r="F194" s="27"/>
      <c r="EX194" s="31"/>
      <c r="EY194" s="31"/>
      <c r="EZ194" s="31"/>
      <c r="FA194" s="31"/>
      <c r="FB194" s="31"/>
      <c r="FC194" s="31"/>
      <c r="FD194" s="31"/>
      <c r="FE194" s="31"/>
      <c r="FF194" s="31"/>
      <c r="FG194" s="31"/>
      <c r="FH194" s="31"/>
      <c r="FI194" s="31"/>
      <c r="FJ194" s="31"/>
      <c r="FK194" s="31"/>
      <c r="FL194" s="31"/>
      <c r="FM194" s="31"/>
      <c r="FN194" s="31"/>
      <c r="FO194" s="31"/>
      <c r="FP194" s="31"/>
      <c r="FQ194" s="31"/>
      <c r="FR194" s="31"/>
      <c r="FS194" s="31"/>
      <c r="FT194" s="31"/>
      <c r="FU194" s="31"/>
      <c r="FV194" s="31"/>
      <c r="FW194" s="31"/>
      <c r="FX194" s="31"/>
      <c r="FY194" s="31"/>
      <c r="FZ194" s="31"/>
      <c r="GA194" s="31"/>
      <c r="GB194" s="31"/>
      <c r="GC194" s="31"/>
      <c r="GD194" s="31"/>
      <c r="GE194" s="31"/>
      <c r="GF194" s="31"/>
      <c r="GG194" s="31"/>
      <c r="GH194" s="31"/>
      <c r="GI194" s="31"/>
      <c r="GJ194" s="31"/>
      <c r="GK194" s="31"/>
      <c r="GL194" s="31"/>
      <c r="GM194" s="31"/>
      <c r="GN194" s="31"/>
      <c r="GO194" s="31"/>
      <c r="GP194" s="31"/>
      <c r="GQ194" s="31"/>
      <c r="GR194" s="31"/>
      <c r="GS194" s="31"/>
      <c r="GT194" s="31"/>
      <c r="GU194" s="31"/>
      <c r="GV194" s="31"/>
      <c r="GW194" s="31"/>
      <c r="GX194" s="31"/>
      <c r="GY194" s="31"/>
      <c r="GZ194" s="31"/>
      <c r="HA194" s="31"/>
      <c r="HB194" s="31"/>
      <c r="HC194" s="31"/>
      <c r="HD194" s="31"/>
      <c r="HE194" s="31"/>
      <c r="HF194" s="31"/>
      <c r="HG194" s="31"/>
      <c r="HH194" s="31"/>
      <c r="HI194" s="31"/>
      <c r="HJ194" s="31"/>
      <c r="HK194" s="31"/>
      <c r="HL194" s="31"/>
      <c r="HM194" s="31"/>
      <c r="HN194" s="31"/>
      <c r="HO194" s="31"/>
      <c r="HP194" s="31"/>
      <c r="HQ194" s="31"/>
      <c r="HR194" s="31"/>
      <c r="HS194" s="31"/>
      <c r="HT194" s="31"/>
      <c r="HU194" s="31"/>
      <c r="HV194" s="31"/>
      <c r="HW194" s="31"/>
      <c r="HX194" s="31"/>
      <c r="HY194" s="31"/>
      <c r="HZ194" s="31"/>
      <c r="IA194" s="31"/>
      <c r="IB194" s="31"/>
      <c r="IC194" s="31"/>
      <c r="ID194" s="31"/>
      <c r="IE194" s="31"/>
      <c r="IF194" s="31"/>
      <c r="IG194" s="31"/>
      <c r="IH194" s="31"/>
      <c r="II194" s="31"/>
      <c r="IJ194" s="31"/>
      <c r="IK194" s="31"/>
      <c r="IL194" s="31"/>
      <c r="IM194" s="31"/>
      <c r="IN194" s="31"/>
      <c r="IO194" s="31"/>
      <c r="IP194" s="31"/>
      <c r="IQ194" s="31"/>
      <c r="IR194" s="31"/>
      <c r="IS194" s="31"/>
      <c r="IT194" s="31"/>
      <c r="IU194" s="31"/>
      <c r="IV194" s="31"/>
    </row>
    <row r="195" spans="1:256" s="28" customFormat="1" x14ac:dyDescent="0.25">
      <c r="A195" s="26"/>
      <c r="B195" s="26"/>
      <c r="C195" s="5"/>
      <c r="D195" s="4"/>
      <c r="E195" s="4"/>
      <c r="F195" s="27"/>
      <c r="EX195" s="31"/>
      <c r="EY195" s="31"/>
      <c r="EZ195" s="31"/>
      <c r="FA195" s="31"/>
      <c r="FB195" s="31"/>
      <c r="FC195" s="31"/>
      <c r="FD195" s="31"/>
      <c r="FE195" s="31"/>
      <c r="FF195" s="31"/>
      <c r="FG195" s="31"/>
      <c r="FH195" s="31"/>
      <c r="FI195" s="31"/>
      <c r="FJ195" s="31"/>
      <c r="FK195" s="31"/>
      <c r="FL195" s="31"/>
      <c r="FM195" s="31"/>
      <c r="FN195" s="31"/>
      <c r="FO195" s="31"/>
      <c r="FP195" s="31"/>
      <c r="FQ195" s="31"/>
      <c r="FR195" s="31"/>
      <c r="FS195" s="31"/>
      <c r="FT195" s="31"/>
      <c r="FU195" s="31"/>
      <c r="FV195" s="31"/>
      <c r="FW195" s="31"/>
      <c r="FX195" s="31"/>
      <c r="FY195" s="31"/>
      <c r="FZ195" s="31"/>
      <c r="GA195" s="31"/>
      <c r="GB195" s="31"/>
      <c r="GC195" s="31"/>
      <c r="GD195" s="31"/>
      <c r="GE195" s="31"/>
      <c r="GF195" s="31"/>
      <c r="GG195" s="31"/>
      <c r="GH195" s="31"/>
      <c r="GI195" s="31"/>
      <c r="GJ195" s="31"/>
      <c r="GK195" s="31"/>
      <c r="GL195" s="31"/>
      <c r="GM195" s="31"/>
      <c r="GN195" s="31"/>
      <c r="GO195" s="31"/>
      <c r="GP195" s="31"/>
      <c r="GQ195" s="31"/>
      <c r="GR195" s="31"/>
      <c r="GS195" s="31"/>
      <c r="GT195" s="31"/>
      <c r="GU195" s="31"/>
      <c r="GV195" s="31"/>
      <c r="GW195" s="31"/>
      <c r="GX195" s="31"/>
      <c r="GY195" s="31"/>
      <c r="GZ195" s="31"/>
      <c r="HA195" s="31"/>
      <c r="HB195" s="31"/>
      <c r="HC195" s="31"/>
      <c r="HD195" s="31"/>
      <c r="HE195" s="31"/>
      <c r="HF195" s="31"/>
      <c r="HG195" s="31"/>
      <c r="HH195" s="31"/>
      <c r="HI195" s="31"/>
      <c r="HJ195" s="31"/>
      <c r="HK195" s="31"/>
      <c r="HL195" s="31"/>
      <c r="HM195" s="31"/>
      <c r="HN195" s="31"/>
      <c r="HO195" s="31"/>
      <c r="HP195" s="31"/>
      <c r="HQ195" s="31"/>
      <c r="HR195" s="31"/>
      <c r="HS195" s="31"/>
      <c r="HT195" s="31"/>
      <c r="HU195" s="31"/>
      <c r="HV195" s="31"/>
      <c r="HW195" s="31"/>
      <c r="HX195" s="31"/>
      <c r="HY195" s="31"/>
      <c r="HZ195" s="31"/>
      <c r="IA195" s="31"/>
      <c r="IB195" s="31"/>
      <c r="IC195" s="31"/>
      <c r="ID195" s="31"/>
      <c r="IE195" s="31"/>
      <c r="IF195" s="31"/>
      <c r="IG195" s="31"/>
      <c r="IH195" s="31"/>
      <c r="II195" s="31"/>
      <c r="IJ195" s="31"/>
      <c r="IK195" s="31"/>
      <c r="IL195" s="31"/>
      <c r="IM195" s="31"/>
      <c r="IN195" s="31"/>
      <c r="IO195" s="31"/>
      <c r="IP195" s="31"/>
      <c r="IQ195" s="31"/>
      <c r="IR195" s="31"/>
      <c r="IS195" s="31"/>
      <c r="IT195" s="31"/>
      <c r="IU195" s="31"/>
      <c r="IV195" s="31"/>
    </row>
    <row r="196" spans="1:256" s="28" customFormat="1" x14ac:dyDescent="0.25">
      <c r="A196" s="26"/>
      <c r="B196" s="26"/>
      <c r="C196" s="5"/>
      <c r="D196" s="4"/>
      <c r="E196" s="4"/>
      <c r="F196" s="27"/>
      <c r="EX196" s="31"/>
      <c r="EY196" s="31"/>
      <c r="EZ196" s="31"/>
      <c r="FA196" s="31"/>
      <c r="FB196" s="31"/>
      <c r="FC196" s="31"/>
      <c r="FD196" s="31"/>
      <c r="FE196" s="31"/>
      <c r="FF196" s="31"/>
      <c r="FG196" s="31"/>
      <c r="FH196" s="31"/>
      <c r="FI196" s="31"/>
      <c r="FJ196" s="31"/>
      <c r="FK196" s="31"/>
      <c r="FL196" s="31"/>
      <c r="FM196" s="31"/>
      <c r="FN196" s="31"/>
      <c r="FO196" s="31"/>
      <c r="FP196" s="31"/>
      <c r="FQ196" s="31"/>
      <c r="FR196" s="31"/>
      <c r="FS196" s="31"/>
      <c r="FT196" s="31"/>
      <c r="FU196" s="31"/>
      <c r="FV196" s="31"/>
      <c r="FW196" s="31"/>
      <c r="FX196" s="31"/>
      <c r="FY196" s="31"/>
      <c r="FZ196" s="31"/>
      <c r="GA196" s="31"/>
      <c r="GB196" s="31"/>
      <c r="GC196" s="31"/>
      <c r="GD196" s="31"/>
      <c r="GE196" s="31"/>
      <c r="GF196" s="31"/>
      <c r="GG196" s="31"/>
      <c r="GH196" s="31"/>
      <c r="GI196" s="31"/>
      <c r="GJ196" s="31"/>
      <c r="GK196" s="31"/>
      <c r="GL196" s="31"/>
      <c r="GM196" s="31"/>
      <c r="GN196" s="31"/>
      <c r="GO196" s="31"/>
      <c r="GP196" s="31"/>
      <c r="GQ196" s="31"/>
      <c r="GR196" s="31"/>
      <c r="GS196" s="31"/>
      <c r="GT196" s="31"/>
      <c r="GU196" s="31"/>
      <c r="GV196" s="31"/>
      <c r="GW196" s="31"/>
      <c r="GX196" s="31"/>
      <c r="GY196" s="31"/>
      <c r="GZ196" s="31"/>
      <c r="HA196" s="31"/>
      <c r="HB196" s="31"/>
      <c r="HC196" s="31"/>
      <c r="HD196" s="31"/>
      <c r="HE196" s="31"/>
      <c r="HF196" s="31"/>
      <c r="HG196" s="31"/>
      <c r="HH196" s="31"/>
      <c r="HI196" s="31"/>
      <c r="HJ196" s="31"/>
      <c r="HK196" s="31"/>
      <c r="HL196" s="31"/>
      <c r="HM196" s="31"/>
      <c r="HN196" s="31"/>
      <c r="HO196" s="31"/>
      <c r="HP196" s="31"/>
      <c r="HQ196" s="31"/>
      <c r="HR196" s="31"/>
      <c r="HS196" s="31"/>
      <c r="HT196" s="31"/>
      <c r="HU196" s="31"/>
      <c r="HV196" s="31"/>
      <c r="HW196" s="31"/>
      <c r="HX196" s="31"/>
      <c r="HY196" s="31"/>
      <c r="HZ196" s="31"/>
      <c r="IA196" s="31"/>
      <c r="IB196" s="31"/>
      <c r="IC196" s="31"/>
      <c r="ID196" s="31"/>
      <c r="IE196" s="31"/>
      <c r="IF196" s="31"/>
      <c r="IG196" s="31"/>
      <c r="IH196" s="31"/>
      <c r="II196" s="31"/>
      <c r="IJ196" s="31"/>
      <c r="IK196" s="31"/>
      <c r="IL196" s="31"/>
      <c r="IM196" s="31"/>
      <c r="IN196" s="31"/>
      <c r="IO196" s="31"/>
      <c r="IP196" s="31"/>
      <c r="IQ196" s="31"/>
      <c r="IR196" s="31"/>
      <c r="IS196" s="31"/>
      <c r="IT196" s="31"/>
      <c r="IU196" s="31"/>
      <c r="IV196" s="31"/>
    </row>
    <row r="197" spans="1:256" s="28" customFormat="1" x14ac:dyDescent="0.25">
      <c r="A197" s="26"/>
      <c r="B197" s="26"/>
      <c r="C197" s="5"/>
      <c r="D197" s="4"/>
      <c r="E197" s="4"/>
      <c r="F197" s="27"/>
      <c r="EX197" s="31"/>
      <c r="EY197" s="31"/>
      <c r="EZ197" s="31"/>
      <c r="FA197" s="31"/>
      <c r="FB197" s="31"/>
      <c r="FC197" s="31"/>
      <c r="FD197" s="31"/>
      <c r="FE197" s="31"/>
      <c r="FF197" s="31"/>
      <c r="FG197" s="31"/>
      <c r="FH197" s="31"/>
      <c r="FI197" s="31"/>
      <c r="FJ197" s="31"/>
      <c r="FK197" s="31"/>
      <c r="FL197" s="31"/>
      <c r="FM197" s="31"/>
      <c r="FN197" s="31"/>
      <c r="FO197" s="31"/>
      <c r="FP197" s="31"/>
      <c r="FQ197" s="31"/>
      <c r="FR197" s="31"/>
      <c r="FS197" s="31"/>
      <c r="FT197" s="31"/>
      <c r="FU197" s="31"/>
      <c r="FV197" s="31"/>
      <c r="FW197" s="31"/>
      <c r="FX197" s="31"/>
      <c r="FY197" s="31"/>
      <c r="FZ197" s="31"/>
      <c r="GA197" s="31"/>
      <c r="GB197" s="31"/>
      <c r="GC197" s="31"/>
      <c r="GD197" s="31"/>
      <c r="GE197" s="31"/>
      <c r="GF197" s="31"/>
      <c r="GG197" s="31"/>
      <c r="GH197" s="31"/>
      <c r="GI197" s="31"/>
      <c r="GJ197" s="31"/>
      <c r="GK197" s="31"/>
      <c r="GL197" s="31"/>
      <c r="GM197" s="31"/>
      <c r="GN197" s="31"/>
      <c r="GO197" s="31"/>
      <c r="GP197" s="31"/>
      <c r="GQ197" s="31"/>
      <c r="GR197" s="31"/>
      <c r="GS197" s="31"/>
      <c r="GT197" s="31"/>
      <c r="GU197" s="31"/>
      <c r="GV197" s="31"/>
      <c r="GW197" s="31"/>
      <c r="GX197" s="31"/>
      <c r="GY197" s="31"/>
      <c r="GZ197" s="31"/>
      <c r="HA197" s="31"/>
      <c r="HB197" s="31"/>
      <c r="HC197" s="31"/>
      <c r="HD197" s="31"/>
      <c r="HE197" s="31"/>
      <c r="HF197" s="31"/>
      <c r="HG197" s="31"/>
      <c r="HH197" s="31"/>
      <c r="HI197" s="31"/>
      <c r="HJ197" s="31"/>
      <c r="HK197" s="31"/>
      <c r="HL197" s="31"/>
      <c r="HM197" s="31"/>
      <c r="HN197" s="31"/>
      <c r="HO197" s="31"/>
      <c r="HP197" s="31"/>
      <c r="HQ197" s="31"/>
      <c r="HR197" s="31"/>
      <c r="HS197" s="31"/>
      <c r="HT197" s="31"/>
      <c r="HU197" s="31"/>
      <c r="HV197" s="31"/>
      <c r="HW197" s="31"/>
      <c r="HX197" s="31"/>
      <c r="HY197" s="31"/>
      <c r="HZ197" s="31"/>
      <c r="IA197" s="31"/>
      <c r="IB197" s="31"/>
      <c r="IC197" s="31"/>
      <c r="ID197" s="31"/>
      <c r="IE197" s="31"/>
      <c r="IF197" s="31"/>
      <c r="IG197" s="31"/>
      <c r="IH197" s="31"/>
      <c r="II197" s="31"/>
      <c r="IJ197" s="31"/>
      <c r="IK197" s="31"/>
      <c r="IL197" s="31"/>
      <c r="IM197" s="31"/>
      <c r="IN197" s="31"/>
      <c r="IO197" s="31"/>
      <c r="IP197" s="31"/>
      <c r="IQ197" s="31"/>
      <c r="IR197" s="31"/>
      <c r="IS197" s="31"/>
      <c r="IT197" s="31"/>
      <c r="IU197" s="31"/>
      <c r="IV197" s="31"/>
    </row>
    <row r="198" spans="1:256" s="28" customFormat="1" x14ac:dyDescent="0.25">
      <c r="A198" s="26"/>
      <c r="B198" s="26"/>
      <c r="C198" s="5"/>
      <c r="D198" s="4"/>
      <c r="E198" s="4"/>
      <c r="F198" s="27"/>
      <c r="EX198" s="31"/>
      <c r="EY198" s="31"/>
      <c r="EZ198" s="31"/>
      <c r="FA198" s="31"/>
      <c r="FB198" s="31"/>
      <c r="FC198" s="31"/>
      <c r="FD198" s="31"/>
      <c r="FE198" s="31"/>
      <c r="FF198" s="31"/>
      <c r="FG198" s="31"/>
      <c r="FH198" s="31"/>
      <c r="FI198" s="31"/>
      <c r="FJ198" s="31"/>
      <c r="FK198" s="31"/>
      <c r="FL198" s="31"/>
      <c r="FM198" s="31"/>
      <c r="FN198" s="31"/>
      <c r="FO198" s="31"/>
      <c r="FP198" s="31"/>
      <c r="FQ198" s="31"/>
      <c r="FR198" s="31"/>
      <c r="FS198" s="31"/>
      <c r="FT198" s="31"/>
      <c r="FU198" s="31"/>
      <c r="FV198" s="31"/>
      <c r="FW198" s="31"/>
      <c r="FX198" s="31"/>
      <c r="FY198" s="31"/>
      <c r="FZ198" s="31"/>
      <c r="GA198" s="31"/>
      <c r="GB198" s="31"/>
      <c r="GC198" s="31"/>
      <c r="GD198" s="31"/>
      <c r="GE198" s="31"/>
      <c r="GF198" s="31"/>
      <c r="GG198" s="31"/>
      <c r="GH198" s="31"/>
      <c r="GI198" s="31"/>
      <c r="GJ198" s="31"/>
      <c r="GK198" s="31"/>
      <c r="GL198" s="31"/>
      <c r="GM198" s="31"/>
      <c r="GN198" s="31"/>
      <c r="GO198" s="31"/>
      <c r="GP198" s="31"/>
      <c r="GQ198" s="31"/>
      <c r="GR198" s="31"/>
      <c r="GS198" s="31"/>
      <c r="GT198" s="31"/>
      <c r="GU198" s="31"/>
      <c r="GV198" s="31"/>
      <c r="GW198" s="31"/>
      <c r="GX198" s="31"/>
      <c r="GY198" s="31"/>
      <c r="GZ198" s="31"/>
      <c r="HA198" s="31"/>
      <c r="HB198" s="31"/>
      <c r="HC198" s="31"/>
      <c r="HD198" s="31"/>
      <c r="HE198" s="31"/>
      <c r="HF198" s="31"/>
      <c r="HG198" s="31"/>
      <c r="HH198" s="31"/>
      <c r="HI198" s="31"/>
      <c r="HJ198" s="31"/>
      <c r="HK198" s="31"/>
      <c r="HL198" s="31"/>
      <c r="HM198" s="31"/>
      <c r="HN198" s="31"/>
      <c r="HO198" s="31"/>
      <c r="HP198" s="31"/>
      <c r="HQ198" s="31"/>
      <c r="HR198" s="31"/>
      <c r="HS198" s="31"/>
      <c r="HT198" s="31"/>
      <c r="HU198" s="31"/>
      <c r="HV198" s="31"/>
      <c r="HW198" s="31"/>
      <c r="HX198" s="31"/>
      <c r="HY198" s="31"/>
      <c r="HZ198" s="31"/>
      <c r="IA198" s="31"/>
      <c r="IB198" s="31"/>
      <c r="IC198" s="31"/>
      <c r="ID198" s="31"/>
      <c r="IE198" s="31"/>
      <c r="IF198" s="31"/>
      <c r="IG198" s="31"/>
      <c r="IH198" s="31"/>
      <c r="II198" s="31"/>
      <c r="IJ198" s="31"/>
      <c r="IK198" s="31"/>
      <c r="IL198" s="31"/>
      <c r="IM198" s="31"/>
      <c r="IN198" s="31"/>
      <c r="IO198" s="31"/>
      <c r="IP198" s="31"/>
      <c r="IQ198" s="31"/>
      <c r="IR198" s="31"/>
      <c r="IS198" s="31"/>
      <c r="IT198" s="31"/>
      <c r="IU198" s="31"/>
      <c r="IV198" s="31"/>
    </row>
    <row r="199" spans="1:256" s="28" customFormat="1" x14ac:dyDescent="0.25">
      <c r="A199" s="26"/>
      <c r="B199" s="26"/>
      <c r="C199" s="5"/>
      <c r="D199" s="4"/>
      <c r="E199" s="4"/>
      <c r="F199" s="27"/>
      <c r="EX199" s="31"/>
      <c r="EY199" s="31"/>
      <c r="EZ199" s="31"/>
      <c r="FA199" s="31"/>
      <c r="FB199" s="31"/>
      <c r="FC199" s="31"/>
      <c r="FD199" s="31"/>
      <c r="FE199" s="31"/>
      <c r="FF199" s="31"/>
      <c r="FG199" s="31"/>
      <c r="FH199" s="31"/>
      <c r="FI199" s="31"/>
      <c r="FJ199" s="31"/>
      <c r="FK199" s="31"/>
      <c r="FL199" s="31"/>
      <c r="FM199" s="31"/>
      <c r="FN199" s="31"/>
      <c r="FO199" s="31"/>
      <c r="FP199" s="31"/>
      <c r="FQ199" s="31"/>
      <c r="FR199" s="31"/>
      <c r="FS199" s="31"/>
      <c r="FT199" s="31"/>
      <c r="FU199" s="31"/>
      <c r="FV199" s="31"/>
      <c r="FW199" s="31"/>
      <c r="FX199" s="31"/>
      <c r="FY199" s="31"/>
      <c r="FZ199" s="31"/>
      <c r="GA199" s="31"/>
      <c r="GB199" s="31"/>
      <c r="GC199" s="31"/>
      <c r="GD199" s="31"/>
      <c r="GE199" s="31"/>
      <c r="GF199" s="31"/>
      <c r="GG199" s="31"/>
      <c r="GH199" s="31"/>
      <c r="GI199" s="31"/>
      <c r="GJ199" s="31"/>
      <c r="GK199" s="31"/>
      <c r="GL199" s="31"/>
      <c r="GM199" s="31"/>
      <c r="GN199" s="31"/>
      <c r="GO199" s="31"/>
      <c r="GP199" s="31"/>
      <c r="GQ199" s="31"/>
      <c r="GR199" s="31"/>
      <c r="GS199" s="31"/>
      <c r="GT199" s="31"/>
      <c r="GU199" s="31"/>
      <c r="GV199" s="31"/>
      <c r="GW199" s="31"/>
      <c r="GX199" s="31"/>
      <c r="GY199" s="31"/>
      <c r="GZ199" s="31"/>
      <c r="HA199" s="31"/>
      <c r="HB199" s="31"/>
      <c r="HC199" s="31"/>
      <c r="HD199" s="31"/>
      <c r="HE199" s="31"/>
      <c r="HF199" s="31"/>
      <c r="HG199" s="31"/>
      <c r="HH199" s="31"/>
      <c r="HI199" s="31"/>
      <c r="HJ199" s="31"/>
      <c r="HK199" s="31"/>
      <c r="HL199" s="31"/>
      <c r="HM199" s="31"/>
      <c r="HN199" s="31"/>
      <c r="HO199" s="31"/>
      <c r="HP199" s="31"/>
      <c r="HQ199" s="31"/>
      <c r="HR199" s="31"/>
      <c r="HS199" s="31"/>
      <c r="HT199" s="31"/>
      <c r="HU199" s="31"/>
      <c r="HV199" s="31"/>
      <c r="HW199" s="31"/>
      <c r="HX199" s="31"/>
      <c r="HY199" s="31"/>
      <c r="HZ199" s="31"/>
      <c r="IA199" s="31"/>
      <c r="IB199" s="31"/>
      <c r="IC199" s="31"/>
      <c r="ID199" s="31"/>
      <c r="IE199" s="31"/>
      <c r="IF199" s="31"/>
      <c r="IG199" s="31"/>
      <c r="IH199" s="31"/>
      <c r="II199" s="31"/>
      <c r="IJ199" s="31"/>
      <c r="IK199" s="31"/>
      <c r="IL199" s="31"/>
      <c r="IM199" s="31"/>
      <c r="IN199" s="31"/>
      <c r="IO199" s="31"/>
      <c r="IP199" s="31"/>
      <c r="IQ199" s="31"/>
      <c r="IR199" s="31"/>
      <c r="IS199" s="31"/>
      <c r="IT199" s="31"/>
      <c r="IU199" s="31"/>
      <c r="IV199" s="31"/>
    </row>
    <row r="200" spans="1:256" s="28" customFormat="1" x14ac:dyDescent="0.25">
      <c r="A200" s="26"/>
      <c r="B200" s="26"/>
      <c r="C200" s="5"/>
      <c r="D200" s="4"/>
      <c r="E200" s="4"/>
      <c r="F200" s="27"/>
      <c r="EX200" s="31"/>
      <c r="EY200" s="31"/>
      <c r="EZ200" s="31"/>
      <c r="FA200" s="31"/>
      <c r="FB200" s="31"/>
      <c r="FC200" s="31"/>
      <c r="FD200" s="31"/>
      <c r="FE200" s="31"/>
      <c r="FF200" s="31"/>
      <c r="FG200" s="31"/>
      <c r="FH200" s="31"/>
      <c r="FI200" s="31"/>
      <c r="FJ200" s="31"/>
      <c r="FK200" s="31"/>
      <c r="FL200" s="31"/>
      <c r="FM200" s="31"/>
      <c r="FN200" s="31"/>
      <c r="FO200" s="31"/>
      <c r="FP200" s="31"/>
      <c r="FQ200" s="31"/>
      <c r="FR200" s="31"/>
      <c r="FS200" s="31"/>
      <c r="FT200" s="31"/>
      <c r="FU200" s="31"/>
      <c r="FV200" s="31"/>
      <c r="FW200" s="31"/>
      <c r="FX200" s="31"/>
      <c r="FY200" s="31"/>
      <c r="FZ200" s="31"/>
      <c r="GA200" s="31"/>
      <c r="GB200" s="31"/>
      <c r="GC200" s="31"/>
      <c r="GD200" s="31"/>
      <c r="GE200" s="31"/>
      <c r="GF200" s="31"/>
      <c r="GG200" s="31"/>
      <c r="GH200" s="31"/>
      <c r="GI200" s="31"/>
      <c r="GJ200" s="31"/>
      <c r="GK200" s="31"/>
      <c r="GL200" s="31"/>
      <c r="GM200" s="31"/>
      <c r="GN200" s="31"/>
      <c r="GO200" s="31"/>
      <c r="GP200" s="31"/>
      <c r="GQ200" s="31"/>
      <c r="GR200" s="31"/>
      <c r="GS200" s="31"/>
      <c r="GT200" s="31"/>
      <c r="GU200" s="31"/>
      <c r="GV200" s="31"/>
      <c r="GW200" s="31"/>
      <c r="GX200" s="31"/>
      <c r="GY200" s="31"/>
      <c r="GZ200" s="31"/>
      <c r="HA200" s="31"/>
      <c r="HB200" s="31"/>
      <c r="HC200" s="31"/>
      <c r="HD200" s="31"/>
      <c r="HE200" s="31"/>
      <c r="HF200" s="31"/>
      <c r="HG200" s="31"/>
      <c r="HH200" s="31"/>
      <c r="HI200" s="31"/>
      <c r="HJ200" s="31"/>
      <c r="HK200" s="31"/>
      <c r="HL200" s="31"/>
      <c r="HM200" s="31"/>
      <c r="HN200" s="31"/>
      <c r="HO200" s="31"/>
      <c r="HP200" s="31"/>
      <c r="HQ200" s="31"/>
      <c r="HR200" s="31"/>
      <c r="HS200" s="31"/>
      <c r="HT200" s="31"/>
      <c r="HU200" s="31"/>
      <c r="HV200" s="31"/>
      <c r="HW200" s="31"/>
      <c r="HX200" s="31"/>
      <c r="HY200" s="31"/>
      <c r="HZ200" s="31"/>
      <c r="IA200" s="31"/>
      <c r="IB200" s="31"/>
      <c r="IC200" s="31"/>
      <c r="ID200" s="31"/>
      <c r="IE200" s="31"/>
      <c r="IF200" s="31"/>
      <c r="IG200" s="31"/>
      <c r="IH200" s="31"/>
      <c r="II200" s="31"/>
      <c r="IJ200" s="31"/>
      <c r="IK200" s="31"/>
      <c r="IL200" s="31"/>
      <c r="IM200" s="31"/>
      <c r="IN200" s="31"/>
      <c r="IO200" s="31"/>
      <c r="IP200" s="31"/>
      <c r="IQ200" s="31"/>
      <c r="IR200" s="31"/>
      <c r="IS200" s="31"/>
      <c r="IT200" s="31"/>
      <c r="IU200" s="31"/>
      <c r="IV200" s="31"/>
    </row>
    <row r="201" spans="1:256" s="28" customFormat="1" x14ac:dyDescent="0.25">
      <c r="A201" s="26"/>
      <c r="B201" s="26"/>
      <c r="C201" s="5"/>
      <c r="D201" s="4"/>
      <c r="E201" s="4"/>
      <c r="F201" s="27"/>
      <c r="EX201" s="31"/>
      <c r="EY201" s="31"/>
      <c r="EZ201" s="31"/>
      <c r="FA201" s="31"/>
      <c r="FB201" s="31"/>
      <c r="FC201" s="31"/>
      <c r="FD201" s="31"/>
      <c r="FE201" s="31"/>
      <c r="FF201" s="31"/>
      <c r="FG201" s="31"/>
      <c r="FH201" s="31"/>
      <c r="FI201" s="31"/>
      <c r="FJ201" s="31"/>
      <c r="FK201" s="31"/>
      <c r="FL201" s="31"/>
      <c r="FM201" s="31"/>
      <c r="FN201" s="31"/>
      <c r="FO201" s="31"/>
      <c r="FP201" s="31"/>
      <c r="FQ201" s="31"/>
      <c r="FR201" s="31"/>
      <c r="FS201" s="31"/>
      <c r="FT201" s="31"/>
      <c r="FU201" s="31"/>
      <c r="FV201" s="31"/>
      <c r="FW201" s="31"/>
      <c r="FX201" s="31"/>
      <c r="FY201" s="31"/>
      <c r="FZ201" s="31"/>
      <c r="GA201" s="31"/>
      <c r="GB201" s="31"/>
      <c r="GC201" s="31"/>
      <c r="GD201" s="31"/>
      <c r="GE201" s="31"/>
      <c r="GF201" s="31"/>
      <c r="GG201" s="31"/>
      <c r="GH201" s="31"/>
      <c r="GI201" s="31"/>
      <c r="GJ201" s="31"/>
      <c r="GK201" s="31"/>
      <c r="GL201" s="31"/>
      <c r="GM201" s="31"/>
      <c r="GN201" s="31"/>
      <c r="GO201" s="31"/>
      <c r="GP201" s="31"/>
      <c r="GQ201" s="31"/>
      <c r="GR201" s="31"/>
      <c r="GS201" s="31"/>
      <c r="GT201" s="31"/>
      <c r="GU201" s="31"/>
      <c r="GV201" s="31"/>
      <c r="GW201" s="31"/>
      <c r="GX201" s="31"/>
      <c r="GY201" s="31"/>
      <c r="GZ201" s="31"/>
      <c r="HA201" s="31"/>
      <c r="HB201" s="31"/>
      <c r="HC201" s="31"/>
      <c r="HD201" s="31"/>
      <c r="HE201" s="31"/>
      <c r="HF201" s="31"/>
      <c r="HG201" s="31"/>
      <c r="HH201" s="31"/>
      <c r="HI201" s="31"/>
      <c r="HJ201" s="31"/>
      <c r="HK201" s="31"/>
      <c r="HL201" s="31"/>
      <c r="HM201" s="31"/>
      <c r="HN201" s="31"/>
      <c r="HO201" s="31"/>
      <c r="HP201" s="31"/>
      <c r="HQ201" s="31"/>
      <c r="HR201" s="31"/>
      <c r="HS201" s="31"/>
      <c r="HT201" s="31"/>
      <c r="HU201" s="31"/>
      <c r="HV201" s="31"/>
      <c r="HW201" s="31"/>
      <c r="HX201" s="31"/>
      <c r="HY201" s="31"/>
      <c r="HZ201" s="31"/>
      <c r="IA201" s="31"/>
      <c r="IB201" s="31"/>
      <c r="IC201" s="31"/>
      <c r="ID201" s="31"/>
      <c r="IE201" s="31"/>
      <c r="IF201" s="31"/>
      <c r="IG201" s="31"/>
      <c r="IH201" s="31"/>
      <c r="II201" s="31"/>
      <c r="IJ201" s="31"/>
      <c r="IK201" s="31"/>
      <c r="IL201" s="31"/>
      <c r="IM201" s="31"/>
      <c r="IN201" s="31"/>
      <c r="IO201" s="31"/>
      <c r="IP201" s="31"/>
      <c r="IQ201" s="31"/>
      <c r="IR201" s="31"/>
      <c r="IS201" s="31"/>
      <c r="IT201" s="31"/>
      <c r="IU201" s="31"/>
      <c r="IV201" s="31"/>
    </row>
    <row r="202" spans="1:256" s="28" customFormat="1" x14ac:dyDescent="0.25">
      <c r="A202" s="26"/>
      <c r="B202" s="26"/>
      <c r="C202" s="5"/>
      <c r="D202" s="4"/>
      <c r="E202" s="4"/>
      <c r="F202" s="27"/>
      <c r="EX202" s="31"/>
      <c r="EY202" s="31"/>
      <c r="EZ202" s="31"/>
      <c r="FA202" s="31"/>
      <c r="FB202" s="31"/>
      <c r="FC202" s="31"/>
      <c r="FD202" s="31"/>
      <c r="FE202" s="31"/>
      <c r="FF202" s="31"/>
      <c r="FG202" s="31"/>
      <c r="FH202" s="31"/>
      <c r="FI202" s="31"/>
      <c r="FJ202" s="31"/>
      <c r="FK202" s="31"/>
      <c r="FL202" s="31"/>
      <c r="FM202" s="31"/>
      <c r="FN202" s="31"/>
      <c r="FO202" s="31"/>
      <c r="FP202" s="31"/>
      <c r="FQ202" s="31"/>
      <c r="FR202" s="31"/>
      <c r="FS202" s="31"/>
      <c r="FT202" s="31"/>
      <c r="FU202" s="31"/>
      <c r="FV202" s="31"/>
      <c r="FW202" s="31"/>
      <c r="FX202" s="31"/>
      <c r="FY202" s="31"/>
      <c r="FZ202" s="31"/>
      <c r="GA202" s="31"/>
      <c r="GB202" s="31"/>
      <c r="GC202" s="31"/>
      <c r="GD202" s="31"/>
      <c r="GE202" s="31"/>
      <c r="GF202" s="31"/>
      <c r="GG202" s="31"/>
      <c r="GH202" s="31"/>
      <c r="GI202" s="31"/>
      <c r="GJ202" s="31"/>
      <c r="GK202" s="31"/>
      <c r="GL202" s="31"/>
      <c r="GM202" s="31"/>
      <c r="GN202" s="31"/>
      <c r="GO202" s="31"/>
      <c r="GP202" s="31"/>
      <c r="GQ202" s="31"/>
      <c r="GR202" s="31"/>
      <c r="GS202" s="31"/>
      <c r="GT202" s="31"/>
      <c r="GU202" s="31"/>
      <c r="GV202" s="31"/>
      <c r="GW202" s="31"/>
      <c r="GX202" s="31"/>
      <c r="GY202" s="31"/>
      <c r="GZ202" s="31"/>
      <c r="HA202" s="31"/>
      <c r="HB202" s="31"/>
      <c r="HC202" s="31"/>
      <c r="HD202" s="31"/>
      <c r="HE202" s="31"/>
      <c r="HF202" s="31"/>
      <c r="HG202" s="31"/>
      <c r="HH202" s="31"/>
      <c r="HI202" s="31"/>
      <c r="HJ202" s="31"/>
      <c r="HK202" s="31"/>
      <c r="HL202" s="31"/>
      <c r="HM202" s="31"/>
      <c r="HN202" s="31"/>
      <c r="HO202" s="31"/>
      <c r="HP202" s="31"/>
      <c r="HQ202" s="31"/>
      <c r="HR202" s="31"/>
      <c r="HS202" s="31"/>
      <c r="HT202" s="31"/>
      <c r="HU202" s="31"/>
      <c r="HV202" s="31"/>
      <c r="HW202" s="31"/>
      <c r="HX202" s="31"/>
      <c r="HY202" s="31"/>
      <c r="HZ202" s="31"/>
      <c r="IA202" s="31"/>
      <c r="IB202" s="31"/>
      <c r="IC202" s="31"/>
      <c r="ID202" s="31"/>
      <c r="IE202" s="31"/>
      <c r="IF202" s="31"/>
      <c r="IG202" s="31"/>
      <c r="IH202" s="31"/>
      <c r="II202" s="31"/>
      <c r="IJ202" s="31"/>
      <c r="IK202" s="31"/>
      <c r="IL202" s="31"/>
      <c r="IM202" s="31"/>
      <c r="IN202" s="31"/>
      <c r="IO202" s="31"/>
      <c r="IP202" s="31"/>
      <c r="IQ202" s="31"/>
      <c r="IR202" s="31"/>
      <c r="IS202" s="31"/>
      <c r="IT202" s="31"/>
      <c r="IU202" s="31"/>
      <c r="IV202" s="31"/>
    </row>
    <row r="203" spans="1:256" s="28" customFormat="1" x14ac:dyDescent="0.25">
      <c r="A203" s="26"/>
      <c r="B203" s="26"/>
      <c r="C203" s="5"/>
      <c r="D203" s="4"/>
      <c r="E203" s="4"/>
      <c r="F203" s="27"/>
      <c r="EX203" s="31"/>
      <c r="EY203" s="31"/>
      <c r="EZ203" s="31"/>
      <c r="FA203" s="31"/>
      <c r="FB203" s="31"/>
      <c r="FC203" s="31"/>
      <c r="FD203" s="31"/>
      <c r="FE203" s="31"/>
      <c r="FF203" s="31"/>
      <c r="FG203" s="31"/>
      <c r="FH203" s="31"/>
      <c r="FI203" s="31"/>
      <c r="FJ203" s="31"/>
      <c r="FK203" s="31"/>
      <c r="FL203" s="31"/>
      <c r="FM203" s="31"/>
      <c r="FN203" s="31"/>
      <c r="FO203" s="31"/>
      <c r="FP203" s="31"/>
      <c r="FQ203" s="31"/>
      <c r="FR203" s="31"/>
      <c r="FS203" s="31"/>
      <c r="FT203" s="31"/>
      <c r="FU203" s="31"/>
      <c r="FV203" s="31"/>
      <c r="FW203" s="31"/>
      <c r="FX203" s="31"/>
      <c r="FY203" s="31"/>
      <c r="FZ203" s="31"/>
      <c r="GA203" s="31"/>
      <c r="GB203" s="31"/>
      <c r="GC203" s="31"/>
      <c r="GD203" s="31"/>
      <c r="GE203" s="31"/>
      <c r="GF203" s="31"/>
      <c r="GG203" s="31"/>
      <c r="GH203" s="31"/>
      <c r="GI203" s="31"/>
      <c r="GJ203" s="31"/>
      <c r="GK203" s="31"/>
      <c r="GL203" s="31"/>
      <c r="GM203" s="31"/>
      <c r="GN203" s="31"/>
      <c r="GO203" s="31"/>
      <c r="GP203" s="31"/>
      <c r="GQ203" s="31"/>
      <c r="GR203" s="31"/>
      <c r="GS203" s="31"/>
      <c r="GT203" s="31"/>
      <c r="GU203" s="31"/>
      <c r="GV203" s="31"/>
      <c r="GW203" s="31"/>
      <c r="GX203" s="31"/>
      <c r="GY203" s="31"/>
      <c r="GZ203" s="31"/>
      <c r="HA203" s="31"/>
      <c r="HB203" s="31"/>
      <c r="HC203" s="31"/>
      <c r="HD203" s="31"/>
      <c r="HE203" s="31"/>
      <c r="HF203" s="31"/>
      <c r="HG203" s="31"/>
      <c r="HH203" s="31"/>
      <c r="HI203" s="31"/>
      <c r="HJ203" s="31"/>
      <c r="HK203" s="31"/>
      <c r="HL203" s="31"/>
      <c r="HM203" s="31"/>
      <c r="HN203" s="31"/>
      <c r="HO203" s="31"/>
      <c r="HP203" s="31"/>
      <c r="HQ203" s="31"/>
      <c r="HR203" s="31"/>
      <c r="HS203" s="31"/>
      <c r="HT203" s="31"/>
      <c r="HU203" s="31"/>
      <c r="HV203" s="31"/>
      <c r="HW203" s="31"/>
      <c r="HX203" s="31"/>
      <c r="HY203" s="31"/>
      <c r="HZ203" s="31"/>
      <c r="IA203" s="31"/>
      <c r="IB203" s="31"/>
      <c r="IC203" s="31"/>
      <c r="ID203" s="31"/>
      <c r="IE203" s="31"/>
      <c r="IF203" s="31"/>
      <c r="IG203" s="31"/>
      <c r="IH203" s="31"/>
      <c r="II203" s="31"/>
      <c r="IJ203" s="31"/>
      <c r="IK203" s="31"/>
      <c r="IL203" s="31"/>
      <c r="IM203" s="31"/>
      <c r="IN203" s="31"/>
      <c r="IO203" s="31"/>
      <c r="IP203" s="31"/>
      <c r="IQ203" s="31"/>
      <c r="IR203" s="31"/>
      <c r="IS203" s="31"/>
      <c r="IT203" s="31"/>
      <c r="IU203" s="31"/>
      <c r="IV203" s="31"/>
    </row>
    <row r="204" spans="1:256" s="28" customFormat="1" x14ac:dyDescent="0.25">
      <c r="A204" s="26"/>
      <c r="B204" s="26"/>
      <c r="C204" s="5"/>
      <c r="D204" s="4"/>
      <c r="E204" s="4"/>
      <c r="F204" s="27"/>
      <c r="EX204" s="31"/>
      <c r="EY204" s="31"/>
      <c r="EZ204" s="31"/>
      <c r="FA204" s="31"/>
      <c r="FB204" s="31"/>
      <c r="FC204" s="31"/>
      <c r="FD204" s="31"/>
      <c r="FE204" s="31"/>
      <c r="FF204" s="31"/>
      <c r="FG204" s="31"/>
      <c r="FH204" s="31"/>
      <c r="FI204" s="31"/>
      <c r="FJ204" s="31"/>
      <c r="FK204" s="31"/>
      <c r="FL204" s="31"/>
      <c r="FM204" s="31"/>
      <c r="FN204" s="31"/>
      <c r="FO204" s="31"/>
      <c r="FP204" s="31"/>
      <c r="FQ204" s="31"/>
      <c r="FR204" s="31"/>
      <c r="FS204" s="31"/>
      <c r="FT204" s="31"/>
      <c r="FU204" s="31"/>
      <c r="FV204" s="31"/>
      <c r="FW204" s="31"/>
      <c r="FX204" s="31"/>
      <c r="FY204" s="31"/>
      <c r="FZ204" s="31"/>
      <c r="GA204" s="31"/>
      <c r="GB204" s="31"/>
      <c r="GC204" s="31"/>
      <c r="GD204" s="31"/>
      <c r="GE204" s="31"/>
      <c r="GF204" s="31"/>
      <c r="GG204" s="31"/>
      <c r="GH204" s="31"/>
      <c r="GI204" s="31"/>
      <c r="GJ204" s="31"/>
      <c r="GK204" s="31"/>
      <c r="GL204" s="31"/>
      <c r="GM204" s="31"/>
      <c r="GN204" s="31"/>
      <c r="GO204" s="31"/>
      <c r="GP204" s="31"/>
      <c r="GQ204" s="31"/>
      <c r="GR204" s="31"/>
      <c r="GS204" s="31"/>
      <c r="GT204" s="31"/>
      <c r="GU204" s="31"/>
      <c r="GV204" s="31"/>
      <c r="GW204" s="31"/>
      <c r="GX204" s="31"/>
      <c r="GY204" s="31"/>
      <c r="GZ204" s="31"/>
      <c r="HA204" s="31"/>
      <c r="HB204" s="31"/>
      <c r="HC204" s="31"/>
      <c r="HD204" s="31"/>
      <c r="HE204" s="31"/>
      <c r="HF204" s="31"/>
      <c r="HG204" s="31"/>
      <c r="HH204" s="31"/>
      <c r="HI204" s="31"/>
      <c r="HJ204" s="31"/>
      <c r="HK204" s="31"/>
      <c r="HL204" s="31"/>
      <c r="HM204" s="31"/>
      <c r="HN204" s="31"/>
      <c r="HO204" s="31"/>
      <c r="HP204" s="31"/>
      <c r="HQ204" s="31"/>
      <c r="HR204" s="31"/>
      <c r="HS204" s="31"/>
      <c r="HT204" s="31"/>
      <c r="HU204" s="31"/>
      <c r="HV204" s="31"/>
      <c r="HW204" s="31"/>
      <c r="HX204" s="31"/>
      <c r="HY204" s="31"/>
      <c r="HZ204" s="31"/>
      <c r="IA204" s="31"/>
      <c r="IB204" s="31"/>
      <c r="IC204" s="31"/>
      <c r="ID204" s="31"/>
      <c r="IE204" s="31"/>
      <c r="IF204" s="31"/>
      <c r="IG204" s="31"/>
      <c r="IH204" s="31"/>
      <c r="II204" s="31"/>
      <c r="IJ204" s="31"/>
      <c r="IK204" s="31"/>
      <c r="IL204" s="31"/>
      <c r="IM204" s="31"/>
      <c r="IN204" s="31"/>
      <c r="IO204" s="31"/>
      <c r="IP204" s="31"/>
      <c r="IQ204" s="31"/>
      <c r="IR204" s="31"/>
      <c r="IS204" s="31"/>
      <c r="IT204" s="31"/>
      <c r="IU204" s="31"/>
      <c r="IV204" s="31"/>
    </row>
    <row r="205" spans="1:256" s="28" customFormat="1" x14ac:dyDescent="0.25">
      <c r="A205" s="26"/>
      <c r="B205" s="26"/>
      <c r="C205" s="5"/>
      <c r="D205" s="4"/>
      <c r="E205" s="4"/>
      <c r="F205" s="27"/>
      <c r="EX205" s="31"/>
      <c r="EY205" s="31"/>
      <c r="EZ205" s="31"/>
      <c r="FA205" s="31"/>
      <c r="FB205" s="31"/>
      <c r="FC205" s="31"/>
      <c r="FD205" s="31"/>
      <c r="FE205" s="31"/>
      <c r="FF205" s="31"/>
      <c r="FG205" s="31"/>
      <c r="FH205" s="31"/>
      <c r="FI205" s="31"/>
      <c r="FJ205" s="31"/>
      <c r="FK205" s="31"/>
      <c r="FL205" s="31"/>
      <c r="FM205" s="31"/>
      <c r="FN205" s="31"/>
      <c r="FO205" s="31"/>
      <c r="FP205" s="31"/>
      <c r="FQ205" s="31"/>
      <c r="FR205" s="31"/>
      <c r="FS205" s="31"/>
      <c r="FT205" s="31"/>
      <c r="FU205" s="31"/>
      <c r="FV205" s="31"/>
      <c r="FW205" s="31"/>
      <c r="FX205" s="31"/>
      <c r="FY205" s="31"/>
      <c r="FZ205" s="31"/>
      <c r="GA205" s="31"/>
      <c r="GB205" s="31"/>
      <c r="GC205" s="31"/>
      <c r="GD205" s="31"/>
      <c r="GE205" s="31"/>
      <c r="GF205" s="31"/>
      <c r="GG205" s="31"/>
      <c r="GH205" s="31"/>
      <c r="GI205" s="31"/>
      <c r="GJ205" s="31"/>
      <c r="GK205" s="31"/>
      <c r="GL205" s="31"/>
      <c r="GM205" s="31"/>
      <c r="GN205" s="31"/>
      <c r="GO205" s="31"/>
      <c r="GP205" s="31"/>
      <c r="GQ205" s="31"/>
      <c r="GR205" s="31"/>
      <c r="GS205" s="31"/>
      <c r="GT205" s="31"/>
      <c r="GU205" s="31"/>
      <c r="GV205" s="31"/>
      <c r="GW205" s="31"/>
      <c r="GX205" s="31"/>
      <c r="GY205" s="31"/>
      <c r="GZ205" s="31"/>
      <c r="HA205" s="31"/>
      <c r="HB205" s="31"/>
      <c r="HC205" s="31"/>
      <c r="HD205" s="31"/>
      <c r="HE205" s="31"/>
      <c r="HF205" s="31"/>
      <c r="HG205" s="31"/>
      <c r="HH205" s="31"/>
      <c r="HI205" s="31"/>
      <c r="HJ205" s="31"/>
      <c r="HK205" s="31"/>
      <c r="HL205" s="31"/>
      <c r="HM205" s="31"/>
      <c r="HN205" s="31"/>
      <c r="HO205" s="31"/>
      <c r="HP205" s="31"/>
      <c r="HQ205" s="31"/>
      <c r="HR205" s="31"/>
      <c r="HS205" s="31"/>
      <c r="HT205" s="31"/>
      <c r="HU205" s="31"/>
      <c r="HV205" s="31"/>
      <c r="HW205" s="31"/>
      <c r="HX205" s="31"/>
      <c r="HY205" s="31"/>
      <c r="HZ205" s="31"/>
      <c r="IA205" s="31"/>
      <c r="IB205" s="31"/>
      <c r="IC205" s="31"/>
      <c r="ID205" s="31"/>
      <c r="IE205" s="31"/>
      <c r="IF205" s="31"/>
      <c r="IG205" s="31"/>
      <c r="IH205" s="31"/>
      <c r="II205" s="31"/>
      <c r="IJ205" s="31"/>
      <c r="IK205" s="31"/>
      <c r="IL205" s="31"/>
      <c r="IM205" s="31"/>
      <c r="IN205" s="31"/>
      <c r="IO205" s="31"/>
      <c r="IP205" s="31"/>
      <c r="IQ205" s="31"/>
      <c r="IR205" s="31"/>
      <c r="IS205" s="31"/>
      <c r="IT205" s="31"/>
      <c r="IU205" s="31"/>
      <c r="IV205" s="31"/>
    </row>
    <row r="206" spans="1:256" s="28" customFormat="1" x14ac:dyDescent="0.25">
      <c r="A206" s="26"/>
      <c r="B206" s="26"/>
      <c r="C206" s="5"/>
      <c r="D206" s="4"/>
      <c r="E206" s="4"/>
      <c r="F206" s="27"/>
      <c r="EX206" s="31"/>
      <c r="EY206" s="31"/>
      <c r="EZ206" s="31"/>
      <c r="FA206" s="31"/>
      <c r="FB206" s="31"/>
      <c r="FC206" s="31"/>
      <c r="FD206" s="31"/>
      <c r="FE206" s="31"/>
      <c r="FF206" s="31"/>
      <c r="FG206" s="31"/>
      <c r="FH206" s="31"/>
      <c r="FI206" s="31"/>
      <c r="FJ206" s="31"/>
      <c r="FK206" s="31"/>
      <c r="FL206" s="31"/>
      <c r="FM206" s="31"/>
      <c r="FN206" s="31"/>
      <c r="FO206" s="31"/>
      <c r="FP206" s="31"/>
      <c r="FQ206" s="31"/>
      <c r="FR206" s="31"/>
      <c r="FS206" s="31"/>
      <c r="FT206" s="31"/>
      <c r="FU206" s="31"/>
      <c r="FV206" s="31"/>
      <c r="FW206" s="31"/>
      <c r="FX206" s="31"/>
      <c r="FY206" s="31"/>
      <c r="FZ206" s="31"/>
      <c r="GA206" s="31"/>
      <c r="GB206" s="31"/>
      <c r="GC206" s="31"/>
      <c r="GD206" s="31"/>
      <c r="GE206" s="31"/>
      <c r="GF206" s="31"/>
      <c r="GG206" s="31"/>
      <c r="GH206" s="31"/>
      <c r="GI206" s="31"/>
      <c r="GJ206" s="31"/>
      <c r="GK206" s="31"/>
      <c r="GL206" s="31"/>
      <c r="GM206" s="31"/>
      <c r="GN206" s="31"/>
      <c r="GO206" s="31"/>
      <c r="GP206" s="31"/>
      <c r="GQ206" s="31"/>
      <c r="GR206" s="31"/>
      <c r="GS206" s="31"/>
      <c r="GT206" s="31"/>
      <c r="GU206" s="31"/>
      <c r="GV206" s="31"/>
      <c r="GW206" s="31"/>
      <c r="GX206" s="31"/>
      <c r="GY206" s="31"/>
      <c r="GZ206" s="31"/>
      <c r="HA206" s="31"/>
      <c r="HB206" s="31"/>
      <c r="HC206" s="31"/>
      <c r="HD206" s="31"/>
      <c r="HE206" s="31"/>
      <c r="HF206" s="31"/>
      <c r="HG206" s="31"/>
      <c r="HH206" s="31"/>
      <c r="HI206" s="31"/>
      <c r="HJ206" s="31"/>
      <c r="HK206" s="31"/>
      <c r="HL206" s="31"/>
      <c r="HM206" s="31"/>
      <c r="HN206" s="31"/>
      <c r="HO206" s="31"/>
      <c r="HP206" s="31"/>
      <c r="HQ206" s="31"/>
      <c r="HR206" s="31"/>
      <c r="HS206" s="31"/>
      <c r="HT206" s="31"/>
      <c r="HU206" s="31"/>
      <c r="HV206" s="31"/>
      <c r="HW206" s="31"/>
      <c r="HX206" s="31"/>
      <c r="HY206" s="31"/>
      <c r="HZ206" s="31"/>
      <c r="IA206" s="31"/>
      <c r="IB206" s="31"/>
      <c r="IC206" s="31"/>
      <c r="ID206" s="31"/>
      <c r="IE206" s="31"/>
      <c r="IF206" s="31"/>
      <c r="IG206" s="31"/>
      <c r="IH206" s="31"/>
      <c r="II206" s="31"/>
      <c r="IJ206" s="31"/>
      <c r="IK206" s="31"/>
      <c r="IL206" s="31"/>
      <c r="IM206" s="31"/>
      <c r="IN206" s="31"/>
      <c r="IO206" s="31"/>
      <c r="IP206" s="31"/>
      <c r="IQ206" s="31"/>
      <c r="IR206" s="31"/>
      <c r="IS206" s="31"/>
      <c r="IT206" s="31"/>
      <c r="IU206" s="31"/>
      <c r="IV206" s="31"/>
    </row>
    <row r="207" spans="1:256" s="28" customFormat="1" x14ac:dyDescent="0.25">
      <c r="A207" s="26"/>
      <c r="B207" s="26"/>
      <c r="C207" s="5"/>
      <c r="D207" s="4"/>
      <c r="E207" s="4"/>
      <c r="F207" s="27"/>
      <c r="EX207" s="31"/>
      <c r="EY207" s="31"/>
      <c r="EZ207" s="31"/>
      <c r="FA207" s="31"/>
      <c r="FB207" s="31"/>
      <c r="FC207" s="31"/>
      <c r="FD207" s="31"/>
      <c r="FE207" s="31"/>
      <c r="FF207" s="31"/>
      <c r="FG207" s="31"/>
      <c r="FH207" s="31"/>
      <c r="FI207" s="31"/>
      <c r="FJ207" s="31"/>
      <c r="FK207" s="31"/>
      <c r="FL207" s="31"/>
      <c r="FM207" s="31"/>
      <c r="FN207" s="31"/>
      <c r="FO207" s="31"/>
      <c r="FP207" s="31"/>
      <c r="FQ207" s="31"/>
      <c r="FR207" s="31"/>
      <c r="FS207" s="31"/>
      <c r="FT207" s="31"/>
      <c r="FU207" s="31"/>
      <c r="FV207" s="31"/>
      <c r="FW207" s="31"/>
      <c r="FX207" s="31"/>
      <c r="FY207" s="31"/>
      <c r="FZ207" s="31"/>
      <c r="GA207" s="31"/>
      <c r="GB207" s="31"/>
      <c r="GC207" s="31"/>
      <c r="GD207" s="31"/>
      <c r="GE207" s="31"/>
      <c r="GF207" s="31"/>
      <c r="GG207" s="31"/>
      <c r="GH207" s="31"/>
      <c r="GI207" s="31"/>
      <c r="GJ207" s="31"/>
      <c r="GK207" s="31"/>
      <c r="GL207" s="31"/>
      <c r="GM207" s="31"/>
      <c r="GN207" s="31"/>
      <c r="GO207" s="31"/>
      <c r="GP207" s="31"/>
      <c r="GQ207" s="31"/>
      <c r="GR207" s="31"/>
      <c r="GS207" s="31"/>
      <c r="GT207" s="31"/>
      <c r="GU207" s="31"/>
      <c r="GV207" s="31"/>
      <c r="GW207" s="31"/>
      <c r="GX207" s="31"/>
      <c r="GY207" s="31"/>
      <c r="GZ207" s="31"/>
      <c r="HA207" s="31"/>
      <c r="HB207" s="31"/>
      <c r="HC207" s="31"/>
      <c r="HD207" s="31"/>
      <c r="HE207" s="31"/>
      <c r="HF207" s="31"/>
      <c r="HG207" s="31"/>
      <c r="HH207" s="31"/>
      <c r="HI207" s="31"/>
      <c r="HJ207" s="31"/>
      <c r="HK207" s="31"/>
      <c r="HL207" s="31"/>
      <c r="HM207" s="31"/>
      <c r="HN207" s="31"/>
      <c r="HO207" s="31"/>
      <c r="HP207" s="31"/>
      <c r="HQ207" s="31"/>
      <c r="HR207" s="31"/>
      <c r="HS207" s="31"/>
      <c r="HT207" s="31"/>
      <c r="HU207" s="31"/>
      <c r="HV207" s="31"/>
      <c r="HW207" s="31"/>
      <c r="HX207" s="31"/>
      <c r="HY207" s="31"/>
      <c r="HZ207" s="31"/>
      <c r="IA207" s="31"/>
      <c r="IB207" s="31"/>
      <c r="IC207" s="31"/>
      <c r="ID207" s="31"/>
      <c r="IE207" s="31"/>
      <c r="IF207" s="31"/>
      <c r="IG207" s="31"/>
      <c r="IH207" s="31"/>
      <c r="II207" s="31"/>
      <c r="IJ207" s="31"/>
      <c r="IK207" s="31"/>
      <c r="IL207" s="31"/>
      <c r="IM207" s="31"/>
      <c r="IN207" s="31"/>
      <c r="IO207" s="31"/>
      <c r="IP207" s="31"/>
      <c r="IQ207" s="31"/>
      <c r="IR207" s="31"/>
      <c r="IS207" s="31"/>
      <c r="IT207" s="31"/>
      <c r="IU207" s="31"/>
      <c r="IV207" s="31"/>
    </row>
    <row r="208" spans="1:256" s="28" customFormat="1" x14ac:dyDescent="0.25">
      <c r="A208" s="26"/>
      <c r="B208" s="26"/>
      <c r="C208" s="5"/>
      <c r="D208" s="4"/>
      <c r="E208" s="4"/>
      <c r="F208" s="27"/>
      <c r="EX208" s="31"/>
      <c r="EY208" s="31"/>
      <c r="EZ208" s="31"/>
      <c r="FA208" s="31"/>
      <c r="FB208" s="31"/>
      <c r="FC208" s="31"/>
      <c r="FD208" s="31"/>
      <c r="FE208" s="31"/>
      <c r="FF208" s="31"/>
      <c r="FG208" s="31"/>
      <c r="FH208" s="31"/>
      <c r="FI208" s="31"/>
      <c r="FJ208" s="31"/>
      <c r="FK208" s="31"/>
      <c r="FL208" s="31"/>
      <c r="FM208" s="31"/>
      <c r="FN208" s="31"/>
      <c r="FO208" s="31"/>
      <c r="FP208" s="31"/>
      <c r="FQ208" s="31"/>
      <c r="FR208" s="31"/>
      <c r="FS208" s="31"/>
      <c r="FT208" s="31"/>
      <c r="FU208" s="31"/>
      <c r="FV208" s="31"/>
      <c r="FW208" s="31"/>
      <c r="FX208" s="31"/>
      <c r="FY208" s="31"/>
      <c r="FZ208" s="31"/>
      <c r="GA208" s="31"/>
      <c r="GB208" s="31"/>
      <c r="GC208" s="31"/>
      <c r="GD208" s="31"/>
      <c r="GE208" s="31"/>
      <c r="GF208" s="31"/>
      <c r="GG208" s="31"/>
      <c r="GH208" s="31"/>
      <c r="GI208" s="31"/>
      <c r="GJ208" s="31"/>
      <c r="GK208" s="31"/>
      <c r="GL208" s="31"/>
      <c r="GM208" s="31"/>
      <c r="GN208" s="31"/>
      <c r="GO208" s="31"/>
      <c r="GP208" s="31"/>
      <c r="GQ208" s="31"/>
      <c r="GR208" s="31"/>
      <c r="GS208" s="31"/>
      <c r="GT208" s="31"/>
      <c r="GU208" s="31"/>
      <c r="GV208" s="31"/>
      <c r="GW208" s="31"/>
      <c r="GX208" s="31"/>
      <c r="GY208" s="31"/>
      <c r="GZ208" s="31"/>
      <c r="HA208" s="31"/>
      <c r="HB208" s="31"/>
      <c r="HC208" s="31"/>
      <c r="HD208" s="31"/>
      <c r="HE208" s="31"/>
      <c r="HF208" s="31"/>
      <c r="HG208" s="31"/>
      <c r="HH208" s="31"/>
      <c r="HI208" s="31"/>
      <c r="HJ208" s="31"/>
      <c r="HK208" s="31"/>
      <c r="HL208" s="31"/>
      <c r="HM208" s="31"/>
      <c r="HN208" s="31"/>
      <c r="HO208" s="31"/>
      <c r="HP208" s="31"/>
      <c r="HQ208" s="31"/>
      <c r="HR208" s="31"/>
      <c r="HS208" s="31"/>
      <c r="HT208" s="31"/>
      <c r="HU208" s="31"/>
      <c r="HV208" s="31"/>
      <c r="HW208" s="31"/>
      <c r="HX208" s="31"/>
      <c r="HY208" s="31"/>
      <c r="HZ208" s="31"/>
      <c r="IA208" s="31"/>
      <c r="IB208" s="31"/>
      <c r="IC208" s="31"/>
      <c r="ID208" s="31"/>
      <c r="IE208" s="31"/>
      <c r="IF208" s="31"/>
      <c r="IG208" s="31"/>
      <c r="IH208" s="31"/>
      <c r="II208" s="31"/>
      <c r="IJ208" s="31"/>
      <c r="IK208" s="31"/>
      <c r="IL208" s="31"/>
      <c r="IM208" s="31"/>
      <c r="IN208" s="31"/>
      <c r="IO208" s="31"/>
      <c r="IP208" s="31"/>
      <c r="IQ208" s="31"/>
      <c r="IR208" s="31"/>
      <c r="IS208" s="31"/>
      <c r="IT208" s="31"/>
      <c r="IU208" s="31"/>
      <c r="IV208" s="31"/>
    </row>
    <row r="209" spans="1:256" s="28" customFormat="1" x14ac:dyDescent="0.25">
      <c r="A209" s="26"/>
      <c r="B209" s="26"/>
      <c r="C209" s="5"/>
      <c r="D209" s="4"/>
      <c r="E209" s="4"/>
      <c r="F209" s="27"/>
      <c r="EX209" s="31"/>
      <c r="EY209" s="31"/>
      <c r="EZ209" s="31"/>
      <c r="FA209" s="31"/>
      <c r="FB209" s="31"/>
      <c r="FC209" s="31"/>
      <c r="FD209" s="31"/>
      <c r="FE209" s="31"/>
      <c r="FF209" s="31"/>
      <c r="FG209" s="31"/>
      <c r="FH209" s="31"/>
      <c r="FI209" s="31"/>
      <c r="FJ209" s="31"/>
      <c r="FK209" s="31"/>
      <c r="FL209" s="31"/>
      <c r="FM209" s="31"/>
      <c r="FN209" s="31"/>
      <c r="FO209" s="31"/>
      <c r="FP209" s="31"/>
      <c r="FQ209" s="31"/>
      <c r="FR209" s="31"/>
      <c r="FS209" s="31"/>
      <c r="FT209" s="31"/>
      <c r="FU209" s="31"/>
      <c r="FV209" s="31"/>
      <c r="FW209" s="31"/>
      <c r="FX209" s="31"/>
      <c r="FY209" s="31"/>
      <c r="FZ209" s="31"/>
      <c r="GA209" s="31"/>
      <c r="GB209" s="31"/>
      <c r="GC209" s="31"/>
      <c r="GD209" s="31"/>
      <c r="GE209" s="31"/>
      <c r="GF209" s="31"/>
      <c r="GG209" s="31"/>
      <c r="GH209" s="31"/>
      <c r="GI209" s="31"/>
      <c r="GJ209" s="31"/>
      <c r="GK209" s="31"/>
      <c r="GL209" s="31"/>
      <c r="GM209" s="31"/>
      <c r="GN209" s="31"/>
      <c r="GO209" s="31"/>
      <c r="GP209" s="31"/>
      <c r="GQ209" s="31"/>
      <c r="GR209" s="31"/>
      <c r="GS209" s="31"/>
      <c r="GT209" s="31"/>
      <c r="GU209" s="31"/>
      <c r="GV209" s="31"/>
      <c r="GW209" s="31"/>
      <c r="GX209" s="31"/>
      <c r="GY209" s="31"/>
      <c r="GZ209" s="31"/>
      <c r="HA209" s="31"/>
      <c r="HB209" s="31"/>
      <c r="HC209" s="31"/>
      <c r="HD209" s="31"/>
      <c r="HE209" s="31"/>
      <c r="HF209" s="31"/>
      <c r="HG209" s="31"/>
      <c r="HH209" s="31"/>
      <c r="HI209" s="31"/>
      <c r="HJ209" s="31"/>
      <c r="HK209" s="31"/>
      <c r="HL209" s="31"/>
      <c r="HM209" s="31"/>
      <c r="HN209" s="31"/>
      <c r="HO209" s="31"/>
      <c r="HP209" s="31"/>
      <c r="HQ209" s="31"/>
      <c r="HR209" s="31"/>
      <c r="HS209" s="31"/>
      <c r="HT209" s="31"/>
      <c r="HU209" s="31"/>
      <c r="HV209" s="31"/>
      <c r="HW209" s="31"/>
      <c r="HX209" s="31"/>
      <c r="HY209" s="31"/>
      <c r="HZ209" s="31"/>
      <c r="IA209" s="31"/>
      <c r="IB209" s="31"/>
      <c r="IC209" s="31"/>
      <c r="ID209" s="31"/>
      <c r="IE209" s="31"/>
      <c r="IF209" s="31"/>
      <c r="IG209" s="31"/>
      <c r="IH209" s="31"/>
      <c r="II209" s="31"/>
      <c r="IJ209" s="31"/>
      <c r="IK209" s="31"/>
      <c r="IL209" s="31"/>
      <c r="IM209" s="31"/>
      <c r="IN209" s="31"/>
      <c r="IO209" s="31"/>
      <c r="IP209" s="31"/>
      <c r="IQ209" s="31"/>
      <c r="IR209" s="31"/>
      <c r="IS209" s="31"/>
      <c r="IT209" s="31"/>
      <c r="IU209" s="31"/>
      <c r="IV209" s="31"/>
    </row>
    <row r="210" spans="1:256" s="28" customFormat="1" x14ac:dyDescent="0.25">
      <c r="A210" s="26"/>
      <c r="B210" s="26"/>
      <c r="C210" s="5"/>
      <c r="D210" s="4"/>
      <c r="E210" s="4"/>
      <c r="F210" s="27"/>
      <c r="EX210" s="31"/>
      <c r="EY210" s="31"/>
      <c r="EZ210" s="31"/>
      <c r="FA210" s="31"/>
      <c r="FB210" s="31"/>
      <c r="FC210" s="31"/>
      <c r="FD210" s="31"/>
      <c r="FE210" s="31"/>
      <c r="FF210" s="31"/>
      <c r="FG210" s="31"/>
      <c r="FH210" s="31"/>
      <c r="FI210" s="31"/>
      <c r="FJ210" s="31"/>
      <c r="FK210" s="31"/>
      <c r="FL210" s="31"/>
      <c r="FM210" s="31"/>
      <c r="FN210" s="31"/>
      <c r="FO210" s="31"/>
      <c r="FP210" s="31"/>
      <c r="FQ210" s="31"/>
      <c r="FR210" s="31"/>
      <c r="FS210" s="31"/>
      <c r="FT210" s="31"/>
      <c r="FU210" s="31"/>
      <c r="FV210" s="31"/>
      <c r="FW210" s="31"/>
      <c r="FX210" s="31"/>
      <c r="FY210" s="31"/>
      <c r="FZ210" s="31"/>
      <c r="GA210" s="31"/>
      <c r="GB210" s="31"/>
      <c r="GC210" s="31"/>
      <c r="GD210" s="31"/>
      <c r="GE210" s="31"/>
      <c r="GF210" s="31"/>
      <c r="GG210" s="31"/>
      <c r="GH210" s="31"/>
      <c r="GI210" s="31"/>
      <c r="GJ210" s="31"/>
      <c r="GK210" s="31"/>
      <c r="GL210" s="31"/>
      <c r="GM210" s="31"/>
      <c r="GN210" s="31"/>
      <c r="GO210" s="31"/>
      <c r="GP210" s="31"/>
      <c r="GQ210" s="31"/>
      <c r="GR210" s="31"/>
      <c r="GS210" s="31"/>
      <c r="GT210" s="31"/>
      <c r="GU210" s="31"/>
      <c r="GV210" s="31"/>
      <c r="GW210" s="31"/>
      <c r="GX210" s="31"/>
      <c r="GY210" s="31"/>
      <c r="GZ210" s="31"/>
      <c r="HA210" s="31"/>
      <c r="HB210" s="31"/>
      <c r="HC210" s="31"/>
      <c r="HD210" s="31"/>
      <c r="HE210" s="31"/>
      <c r="HF210" s="31"/>
      <c r="HG210" s="31"/>
      <c r="HH210" s="31"/>
      <c r="HI210" s="31"/>
      <c r="HJ210" s="31"/>
      <c r="HK210" s="31"/>
      <c r="HL210" s="31"/>
      <c r="HM210" s="31"/>
      <c r="HN210" s="31"/>
      <c r="HO210" s="31"/>
      <c r="HP210" s="31"/>
      <c r="HQ210" s="31"/>
      <c r="HR210" s="31"/>
      <c r="HS210" s="31"/>
      <c r="HT210" s="31"/>
      <c r="HU210" s="31"/>
      <c r="HV210" s="31"/>
      <c r="HW210" s="31"/>
      <c r="HX210" s="31"/>
      <c r="HY210" s="31"/>
      <c r="HZ210" s="31"/>
      <c r="IA210" s="31"/>
      <c r="IB210" s="31"/>
      <c r="IC210" s="31"/>
      <c r="ID210" s="31"/>
      <c r="IE210" s="31"/>
      <c r="IF210" s="31"/>
      <c r="IG210" s="31"/>
      <c r="IH210" s="31"/>
      <c r="II210" s="31"/>
      <c r="IJ210" s="31"/>
      <c r="IK210" s="31"/>
      <c r="IL210" s="31"/>
      <c r="IM210" s="31"/>
      <c r="IN210" s="31"/>
      <c r="IO210" s="31"/>
      <c r="IP210" s="31"/>
      <c r="IQ210" s="31"/>
      <c r="IR210" s="31"/>
      <c r="IS210" s="31"/>
      <c r="IT210" s="31"/>
      <c r="IU210" s="31"/>
      <c r="IV210" s="31"/>
    </row>
    <row r="211" spans="1:256" s="28" customFormat="1" x14ac:dyDescent="0.25">
      <c r="A211" s="26"/>
      <c r="B211" s="26"/>
      <c r="C211" s="5"/>
      <c r="D211" s="4"/>
      <c r="E211" s="4"/>
      <c r="F211" s="27"/>
      <c r="EX211" s="31"/>
      <c r="EY211" s="31"/>
      <c r="EZ211" s="31"/>
      <c r="FA211" s="31"/>
      <c r="FB211" s="31"/>
      <c r="FC211" s="31"/>
      <c r="FD211" s="31"/>
      <c r="FE211" s="31"/>
      <c r="FF211" s="31"/>
      <c r="FG211" s="31"/>
      <c r="FH211" s="31"/>
      <c r="FI211" s="31"/>
      <c r="FJ211" s="31"/>
      <c r="FK211" s="31"/>
      <c r="FL211" s="31"/>
      <c r="FM211" s="31"/>
      <c r="FN211" s="31"/>
      <c r="FO211" s="31"/>
      <c r="FP211" s="31"/>
      <c r="FQ211" s="31"/>
      <c r="FR211" s="31"/>
      <c r="FS211" s="31"/>
      <c r="FT211" s="31"/>
      <c r="FU211" s="31"/>
      <c r="FV211" s="31"/>
      <c r="FW211" s="31"/>
      <c r="FX211" s="31"/>
      <c r="FY211" s="31"/>
      <c r="FZ211" s="31"/>
      <c r="GA211" s="31"/>
      <c r="GB211" s="31"/>
      <c r="GC211" s="31"/>
      <c r="GD211" s="31"/>
      <c r="GE211" s="31"/>
      <c r="GF211" s="31"/>
      <c r="GG211" s="31"/>
      <c r="GH211" s="31"/>
      <c r="GI211" s="31"/>
      <c r="GJ211" s="31"/>
      <c r="GK211" s="31"/>
      <c r="GL211" s="31"/>
      <c r="GM211" s="31"/>
      <c r="GN211" s="31"/>
      <c r="GO211" s="31"/>
      <c r="GP211" s="31"/>
      <c r="GQ211" s="31"/>
      <c r="GR211" s="31"/>
      <c r="GS211" s="31"/>
      <c r="GT211" s="31"/>
      <c r="GU211" s="31"/>
      <c r="GV211" s="31"/>
      <c r="GW211" s="31"/>
      <c r="GX211" s="31"/>
      <c r="GY211" s="31"/>
      <c r="GZ211" s="31"/>
      <c r="HA211" s="31"/>
      <c r="HB211" s="31"/>
      <c r="HC211" s="31"/>
      <c r="HD211" s="31"/>
      <c r="HE211" s="31"/>
      <c r="HF211" s="31"/>
      <c r="HG211" s="31"/>
      <c r="HH211" s="31"/>
      <c r="HI211" s="31"/>
      <c r="HJ211" s="31"/>
      <c r="HK211" s="31"/>
      <c r="HL211" s="31"/>
      <c r="HM211" s="31"/>
      <c r="HN211" s="31"/>
      <c r="HO211" s="31"/>
      <c r="HP211" s="31"/>
      <c r="HQ211" s="31"/>
      <c r="HR211" s="31"/>
      <c r="HS211" s="31"/>
      <c r="HT211" s="31"/>
      <c r="HU211" s="31"/>
      <c r="HV211" s="31"/>
      <c r="HW211" s="31"/>
      <c r="HX211" s="31"/>
      <c r="HY211" s="31"/>
      <c r="HZ211" s="31"/>
      <c r="IA211" s="31"/>
      <c r="IB211" s="31"/>
      <c r="IC211" s="31"/>
      <c r="ID211" s="31"/>
      <c r="IE211" s="31"/>
      <c r="IF211" s="31"/>
      <c r="IG211" s="31"/>
      <c r="IH211" s="31"/>
      <c r="II211" s="31"/>
      <c r="IJ211" s="31"/>
      <c r="IK211" s="31"/>
      <c r="IL211" s="31"/>
      <c r="IM211" s="31"/>
      <c r="IN211" s="31"/>
      <c r="IO211" s="31"/>
      <c r="IP211" s="31"/>
      <c r="IQ211" s="31"/>
      <c r="IR211" s="31"/>
      <c r="IS211" s="31"/>
      <c r="IT211" s="31"/>
      <c r="IU211" s="31"/>
      <c r="IV211" s="31"/>
    </row>
    <row r="212" spans="1:256" s="28" customFormat="1" x14ac:dyDescent="0.25">
      <c r="A212" s="26"/>
      <c r="B212" s="26"/>
      <c r="C212" s="5"/>
      <c r="D212" s="4"/>
      <c r="E212" s="4"/>
      <c r="F212" s="27"/>
      <c r="EX212" s="31"/>
      <c r="EY212" s="31"/>
      <c r="EZ212" s="31"/>
      <c r="FA212" s="31"/>
      <c r="FB212" s="31"/>
      <c r="FC212" s="31"/>
      <c r="FD212" s="31"/>
      <c r="FE212" s="31"/>
      <c r="FF212" s="31"/>
      <c r="FG212" s="31"/>
      <c r="FH212" s="31"/>
      <c r="FI212" s="31"/>
      <c r="FJ212" s="31"/>
      <c r="FK212" s="31"/>
      <c r="FL212" s="31"/>
      <c r="FM212" s="31"/>
      <c r="FN212" s="31"/>
      <c r="FO212" s="31"/>
      <c r="FP212" s="31"/>
      <c r="FQ212" s="31"/>
      <c r="FR212" s="31"/>
      <c r="FS212" s="31"/>
      <c r="FT212" s="31"/>
      <c r="FU212" s="31"/>
      <c r="FV212" s="31"/>
      <c r="FW212" s="31"/>
      <c r="FX212" s="31"/>
      <c r="FY212" s="31"/>
      <c r="FZ212" s="31"/>
      <c r="GA212" s="31"/>
      <c r="GB212" s="31"/>
      <c r="GC212" s="31"/>
      <c r="GD212" s="31"/>
      <c r="GE212" s="31"/>
      <c r="GF212" s="31"/>
      <c r="GG212" s="31"/>
      <c r="GH212" s="31"/>
      <c r="GI212" s="31"/>
      <c r="GJ212" s="31"/>
      <c r="GK212" s="31"/>
      <c r="GL212" s="31"/>
      <c r="GM212" s="31"/>
      <c r="GN212" s="31"/>
      <c r="GO212" s="31"/>
      <c r="GP212" s="31"/>
      <c r="GQ212" s="31"/>
      <c r="GR212" s="31"/>
      <c r="GS212" s="31"/>
      <c r="GT212" s="31"/>
      <c r="GU212" s="31"/>
      <c r="GV212" s="31"/>
      <c r="GW212" s="31"/>
      <c r="GX212" s="31"/>
      <c r="GY212" s="31"/>
      <c r="GZ212" s="31"/>
      <c r="HA212" s="31"/>
      <c r="HB212" s="31"/>
      <c r="HC212" s="31"/>
      <c r="HD212" s="31"/>
      <c r="HE212" s="31"/>
      <c r="HF212" s="31"/>
      <c r="HG212" s="31"/>
      <c r="HH212" s="31"/>
      <c r="HI212" s="31"/>
      <c r="HJ212" s="31"/>
      <c r="HK212" s="31"/>
      <c r="HL212" s="31"/>
      <c r="HM212" s="31"/>
      <c r="HN212" s="31"/>
      <c r="HO212" s="31"/>
      <c r="HP212" s="31"/>
      <c r="HQ212" s="31"/>
      <c r="HR212" s="31"/>
      <c r="HS212" s="31"/>
      <c r="HT212" s="31"/>
      <c r="HU212" s="31"/>
      <c r="HV212" s="31"/>
      <c r="HW212" s="31"/>
      <c r="HX212" s="31"/>
      <c r="HY212" s="31"/>
      <c r="HZ212" s="31"/>
      <c r="IA212" s="31"/>
      <c r="IB212" s="31"/>
      <c r="IC212" s="31"/>
      <c r="ID212" s="31"/>
      <c r="IE212" s="31"/>
      <c r="IF212" s="31"/>
      <c r="IG212" s="31"/>
      <c r="IH212" s="31"/>
      <c r="II212" s="31"/>
      <c r="IJ212" s="31"/>
      <c r="IK212" s="31"/>
      <c r="IL212" s="31"/>
      <c r="IM212" s="31"/>
      <c r="IN212" s="31"/>
      <c r="IO212" s="31"/>
      <c r="IP212" s="31"/>
      <c r="IQ212" s="31"/>
      <c r="IR212" s="31"/>
      <c r="IS212" s="31"/>
      <c r="IT212" s="31"/>
      <c r="IU212" s="31"/>
      <c r="IV212" s="31"/>
    </row>
    <row r="213" spans="1:256" s="28" customFormat="1" x14ac:dyDescent="0.25">
      <c r="A213" s="26"/>
      <c r="B213" s="26"/>
      <c r="C213" s="5"/>
      <c r="D213" s="4"/>
      <c r="E213" s="4"/>
      <c r="F213" s="27"/>
      <c r="EX213" s="31"/>
      <c r="EY213" s="31"/>
      <c r="EZ213" s="31"/>
      <c r="FA213" s="31"/>
      <c r="FB213" s="31"/>
      <c r="FC213" s="31"/>
      <c r="FD213" s="31"/>
      <c r="FE213" s="31"/>
      <c r="FF213" s="31"/>
      <c r="FG213" s="31"/>
      <c r="FH213" s="31"/>
      <c r="FI213" s="31"/>
      <c r="FJ213" s="31"/>
      <c r="FK213" s="31"/>
      <c r="FL213" s="31"/>
      <c r="FM213" s="31"/>
      <c r="FN213" s="31"/>
      <c r="FO213" s="31"/>
      <c r="FP213" s="31"/>
      <c r="FQ213" s="31"/>
      <c r="FR213" s="31"/>
      <c r="FS213" s="31"/>
      <c r="FT213" s="31"/>
      <c r="FU213" s="31"/>
      <c r="FV213" s="31"/>
      <c r="FW213" s="31"/>
      <c r="FX213" s="31"/>
      <c r="FY213" s="31"/>
      <c r="FZ213" s="31"/>
      <c r="GA213" s="31"/>
      <c r="GB213" s="31"/>
      <c r="GC213" s="31"/>
      <c r="GD213" s="31"/>
      <c r="GE213" s="31"/>
      <c r="GF213" s="31"/>
      <c r="GG213" s="31"/>
      <c r="GH213" s="31"/>
      <c r="GI213" s="31"/>
      <c r="GJ213" s="31"/>
      <c r="GK213" s="31"/>
      <c r="GL213" s="31"/>
      <c r="GM213" s="31"/>
      <c r="GN213" s="31"/>
      <c r="GO213" s="31"/>
      <c r="GP213" s="31"/>
      <c r="GQ213" s="31"/>
      <c r="GR213" s="31"/>
      <c r="GS213" s="31"/>
      <c r="GT213" s="31"/>
      <c r="GU213" s="31"/>
      <c r="GV213" s="31"/>
      <c r="GW213" s="31"/>
      <c r="GX213" s="31"/>
      <c r="GY213" s="31"/>
      <c r="GZ213" s="31"/>
      <c r="HA213" s="31"/>
      <c r="HB213" s="31"/>
      <c r="HC213" s="31"/>
      <c r="HD213" s="31"/>
      <c r="HE213" s="31"/>
      <c r="HF213" s="31"/>
      <c r="HG213" s="31"/>
      <c r="HH213" s="31"/>
      <c r="HI213" s="31"/>
      <c r="HJ213" s="31"/>
      <c r="HK213" s="31"/>
      <c r="HL213" s="31"/>
      <c r="HM213" s="31"/>
      <c r="HN213" s="31"/>
      <c r="HO213" s="31"/>
      <c r="HP213" s="31"/>
      <c r="HQ213" s="31"/>
      <c r="HR213" s="31"/>
      <c r="HS213" s="31"/>
      <c r="HT213" s="31"/>
      <c r="HU213" s="31"/>
      <c r="HV213" s="31"/>
      <c r="HW213" s="31"/>
      <c r="HX213" s="31"/>
      <c r="HY213" s="31"/>
      <c r="HZ213" s="31"/>
      <c r="IA213" s="31"/>
      <c r="IB213" s="31"/>
      <c r="IC213" s="31"/>
      <c r="ID213" s="31"/>
      <c r="IE213" s="31"/>
      <c r="IF213" s="31"/>
      <c r="IG213" s="31"/>
      <c r="IH213" s="31"/>
      <c r="II213" s="31"/>
      <c r="IJ213" s="31"/>
      <c r="IK213" s="31"/>
      <c r="IL213" s="31"/>
      <c r="IM213" s="31"/>
      <c r="IN213" s="31"/>
      <c r="IO213" s="31"/>
      <c r="IP213" s="31"/>
      <c r="IQ213" s="31"/>
      <c r="IR213" s="31"/>
      <c r="IS213" s="31"/>
      <c r="IT213" s="31"/>
      <c r="IU213" s="31"/>
      <c r="IV213" s="31"/>
    </row>
    <row r="214" spans="1:256" s="28" customFormat="1" x14ac:dyDescent="0.25">
      <c r="A214" s="26"/>
      <c r="B214" s="26"/>
      <c r="C214" s="5"/>
      <c r="D214" s="4"/>
      <c r="E214" s="4"/>
      <c r="F214" s="27"/>
      <c r="EX214" s="31"/>
      <c r="EY214" s="31"/>
      <c r="EZ214" s="31"/>
      <c r="FA214" s="31"/>
      <c r="FB214" s="31"/>
      <c r="FC214" s="31"/>
      <c r="FD214" s="31"/>
      <c r="FE214" s="31"/>
      <c r="FF214" s="31"/>
      <c r="FG214" s="31"/>
      <c r="FH214" s="31"/>
      <c r="FI214" s="31"/>
      <c r="FJ214" s="31"/>
      <c r="FK214" s="31"/>
      <c r="FL214" s="31"/>
      <c r="FM214" s="31"/>
      <c r="FN214" s="31"/>
      <c r="FO214" s="31"/>
      <c r="FP214" s="31"/>
      <c r="FQ214" s="31"/>
      <c r="FR214" s="31"/>
      <c r="FS214" s="31"/>
      <c r="FT214" s="31"/>
      <c r="FU214" s="31"/>
      <c r="FV214" s="31"/>
      <c r="FW214" s="31"/>
      <c r="FX214" s="31"/>
      <c r="FY214" s="31"/>
      <c r="FZ214" s="31"/>
      <c r="GA214" s="31"/>
      <c r="GB214" s="31"/>
      <c r="GC214" s="31"/>
      <c r="GD214" s="31"/>
      <c r="GE214" s="31"/>
      <c r="GF214" s="31"/>
      <c r="GG214" s="31"/>
      <c r="GH214" s="31"/>
      <c r="GI214" s="31"/>
      <c r="GJ214" s="31"/>
      <c r="GK214" s="31"/>
      <c r="GL214" s="31"/>
      <c r="GM214" s="31"/>
      <c r="GN214" s="31"/>
      <c r="GO214" s="31"/>
      <c r="GP214" s="31"/>
      <c r="GQ214" s="31"/>
      <c r="GR214" s="31"/>
      <c r="GS214" s="31"/>
      <c r="GT214" s="31"/>
      <c r="GU214" s="31"/>
      <c r="GV214" s="31"/>
      <c r="GW214" s="31"/>
      <c r="GX214" s="31"/>
      <c r="GY214" s="31"/>
      <c r="GZ214" s="31"/>
      <c r="HA214" s="31"/>
      <c r="HB214" s="31"/>
      <c r="HC214" s="31"/>
      <c r="HD214" s="31"/>
      <c r="HE214" s="31"/>
      <c r="HF214" s="31"/>
      <c r="HG214" s="31"/>
      <c r="HH214" s="31"/>
      <c r="HI214" s="31"/>
      <c r="HJ214" s="31"/>
      <c r="HK214" s="31"/>
      <c r="HL214" s="31"/>
      <c r="HM214" s="31"/>
      <c r="HN214" s="31"/>
      <c r="HO214" s="31"/>
      <c r="HP214" s="31"/>
      <c r="HQ214" s="31"/>
      <c r="HR214" s="31"/>
      <c r="HS214" s="31"/>
      <c r="HT214" s="31"/>
      <c r="HU214" s="31"/>
      <c r="HV214" s="31"/>
      <c r="HW214" s="31"/>
      <c r="HX214" s="31"/>
      <c r="HY214" s="31"/>
      <c r="HZ214" s="31"/>
      <c r="IA214" s="31"/>
      <c r="IB214" s="31"/>
      <c r="IC214" s="31"/>
      <c r="ID214" s="31"/>
      <c r="IE214" s="31"/>
      <c r="IF214" s="31"/>
      <c r="IG214" s="31"/>
      <c r="IH214" s="31"/>
      <c r="II214" s="31"/>
      <c r="IJ214" s="31"/>
      <c r="IK214" s="31"/>
      <c r="IL214" s="31"/>
      <c r="IM214" s="31"/>
      <c r="IN214" s="31"/>
      <c r="IO214" s="31"/>
      <c r="IP214" s="31"/>
      <c r="IQ214" s="31"/>
      <c r="IR214" s="31"/>
      <c r="IS214" s="31"/>
      <c r="IT214" s="31"/>
      <c r="IU214" s="31"/>
      <c r="IV214" s="31"/>
    </row>
    <row r="215" spans="1:256" s="28" customFormat="1" x14ac:dyDescent="0.25">
      <c r="A215" s="26"/>
      <c r="B215" s="26"/>
      <c r="C215" s="5"/>
      <c r="D215" s="4"/>
      <c r="E215" s="4"/>
      <c r="F215" s="27"/>
      <c r="EX215" s="31"/>
      <c r="EY215" s="31"/>
      <c r="EZ215" s="31"/>
      <c r="FA215" s="31"/>
      <c r="FB215" s="31"/>
      <c r="FC215" s="31"/>
      <c r="FD215" s="31"/>
      <c r="FE215" s="31"/>
      <c r="FF215" s="31"/>
      <c r="FG215" s="31"/>
      <c r="FH215" s="31"/>
      <c r="FI215" s="31"/>
      <c r="FJ215" s="31"/>
      <c r="FK215" s="31"/>
      <c r="FL215" s="31"/>
      <c r="FM215" s="31"/>
      <c r="FN215" s="31"/>
      <c r="FO215" s="31"/>
      <c r="FP215" s="31"/>
      <c r="FQ215" s="31"/>
      <c r="FR215" s="31"/>
      <c r="FS215" s="31"/>
      <c r="FT215" s="31"/>
      <c r="FU215" s="31"/>
      <c r="FV215" s="31"/>
      <c r="FW215" s="31"/>
      <c r="FX215" s="31"/>
      <c r="FY215" s="31"/>
      <c r="FZ215" s="31"/>
      <c r="GA215" s="31"/>
      <c r="GB215" s="31"/>
      <c r="GC215" s="31"/>
      <c r="GD215" s="31"/>
      <c r="GE215" s="31"/>
      <c r="GF215" s="31"/>
      <c r="GG215" s="31"/>
      <c r="GH215" s="31"/>
      <c r="GI215" s="31"/>
      <c r="GJ215" s="31"/>
      <c r="GK215" s="31"/>
      <c r="GL215" s="31"/>
      <c r="GM215" s="31"/>
      <c r="GN215" s="31"/>
      <c r="GO215" s="31"/>
      <c r="GP215" s="31"/>
      <c r="GQ215" s="31"/>
      <c r="GR215" s="31"/>
      <c r="GS215" s="31"/>
      <c r="GT215" s="31"/>
      <c r="GU215" s="31"/>
      <c r="GV215" s="31"/>
      <c r="GW215" s="31"/>
      <c r="GX215" s="31"/>
      <c r="GY215" s="31"/>
      <c r="GZ215" s="31"/>
      <c r="HA215" s="31"/>
      <c r="HB215" s="31"/>
      <c r="HC215" s="31"/>
      <c r="HD215" s="31"/>
      <c r="HE215" s="31"/>
      <c r="HF215" s="31"/>
      <c r="HG215" s="31"/>
      <c r="HH215" s="31"/>
      <c r="HI215" s="31"/>
      <c r="HJ215" s="31"/>
      <c r="HK215" s="31"/>
      <c r="HL215" s="31"/>
      <c r="HM215" s="31"/>
      <c r="HN215" s="31"/>
      <c r="HO215" s="31"/>
      <c r="HP215" s="31"/>
      <c r="HQ215" s="31"/>
      <c r="HR215" s="31"/>
      <c r="HS215" s="31"/>
      <c r="HT215" s="31"/>
      <c r="HU215" s="31"/>
      <c r="HV215" s="31"/>
      <c r="HW215" s="31"/>
      <c r="HX215" s="31"/>
      <c r="HY215" s="31"/>
      <c r="HZ215" s="31"/>
      <c r="IA215" s="31"/>
      <c r="IB215" s="31"/>
      <c r="IC215" s="31"/>
      <c r="ID215" s="31"/>
      <c r="IE215" s="31"/>
      <c r="IF215" s="31"/>
      <c r="IG215" s="31"/>
      <c r="IH215" s="31"/>
      <c r="II215" s="31"/>
      <c r="IJ215" s="31"/>
      <c r="IK215" s="31"/>
      <c r="IL215" s="31"/>
      <c r="IM215" s="31"/>
      <c r="IN215" s="31"/>
      <c r="IO215" s="31"/>
      <c r="IP215" s="31"/>
      <c r="IQ215" s="31"/>
      <c r="IR215" s="31"/>
      <c r="IS215" s="31"/>
      <c r="IT215" s="31"/>
      <c r="IU215" s="31"/>
      <c r="IV215" s="31"/>
    </row>
    <row r="216" spans="1:256" s="28" customFormat="1" x14ac:dyDescent="0.25">
      <c r="A216" s="26"/>
      <c r="B216" s="26"/>
      <c r="C216" s="5"/>
      <c r="D216" s="4"/>
      <c r="E216" s="4"/>
      <c r="F216" s="27"/>
      <c r="EX216" s="31"/>
      <c r="EY216" s="31"/>
      <c r="EZ216" s="31"/>
      <c r="FA216" s="31"/>
      <c r="FB216" s="31"/>
      <c r="FC216" s="31"/>
      <c r="FD216" s="31"/>
      <c r="FE216" s="31"/>
      <c r="FF216" s="31"/>
      <c r="FG216" s="31"/>
      <c r="FH216" s="31"/>
      <c r="FI216" s="31"/>
      <c r="FJ216" s="31"/>
      <c r="FK216" s="31"/>
      <c r="FL216" s="31"/>
      <c r="FM216" s="31"/>
      <c r="FN216" s="31"/>
      <c r="FO216" s="31"/>
      <c r="FP216" s="31"/>
      <c r="FQ216" s="31"/>
      <c r="FR216" s="31"/>
      <c r="FS216" s="31"/>
      <c r="FT216" s="31"/>
      <c r="FU216" s="31"/>
      <c r="FV216" s="31"/>
      <c r="FW216" s="31"/>
      <c r="FX216" s="31"/>
      <c r="FY216" s="31"/>
      <c r="FZ216" s="31"/>
      <c r="GA216" s="31"/>
      <c r="GB216" s="31"/>
      <c r="GC216" s="31"/>
      <c r="GD216" s="31"/>
      <c r="GE216" s="31"/>
      <c r="GF216" s="31"/>
      <c r="GG216" s="31"/>
      <c r="GH216" s="31"/>
      <c r="GI216" s="31"/>
      <c r="GJ216" s="31"/>
      <c r="GK216" s="31"/>
      <c r="GL216" s="31"/>
      <c r="GM216" s="31"/>
      <c r="GN216" s="31"/>
      <c r="GO216" s="31"/>
      <c r="GP216" s="31"/>
      <c r="GQ216" s="31"/>
      <c r="GR216" s="31"/>
      <c r="GS216" s="31"/>
      <c r="GT216" s="31"/>
      <c r="GU216" s="31"/>
      <c r="GV216" s="31"/>
      <c r="GW216" s="31"/>
      <c r="GX216" s="31"/>
      <c r="GY216" s="31"/>
      <c r="GZ216" s="31"/>
      <c r="HA216" s="31"/>
      <c r="HB216" s="31"/>
      <c r="HC216" s="31"/>
      <c r="HD216" s="31"/>
      <c r="HE216" s="31"/>
      <c r="HF216" s="31"/>
      <c r="HG216" s="31"/>
      <c r="HH216" s="31"/>
      <c r="HI216" s="31"/>
      <c r="HJ216" s="31"/>
      <c r="HK216" s="31"/>
      <c r="HL216" s="31"/>
      <c r="HM216" s="31"/>
      <c r="HN216" s="31"/>
      <c r="HO216" s="31"/>
      <c r="HP216" s="31"/>
      <c r="HQ216" s="31"/>
      <c r="HR216" s="31"/>
      <c r="HS216" s="31"/>
      <c r="HT216" s="31"/>
      <c r="HU216" s="31"/>
      <c r="HV216" s="31"/>
      <c r="HW216" s="31"/>
      <c r="HX216" s="31"/>
      <c r="HY216" s="31"/>
      <c r="HZ216" s="31"/>
      <c r="IA216" s="31"/>
      <c r="IB216" s="31"/>
      <c r="IC216" s="31"/>
      <c r="ID216" s="31"/>
      <c r="IE216" s="31"/>
      <c r="IF216" s="31"/>
      <c r="IG216" s="31"/>
      <c r="IH216" s="31"/>
      <c r="II216" s="31"/>
      <c r="IJ216" s="31"/>
      <c r="IK216" s="31"/>
      <c r="IL216" s="31"/>
      <c r="IM216" s="31"/>
      <c r="IN216" s="31"/>
      <c r="IO216" s="31"/>
      <c r="IP216" s="31"/>
      <c r="IQ216" s="31"/>
      <c r="IR216" s="31"/>
      <c r="IS216" s="31"/>
      <c r="IT216" s="31"/>
      <c r="IU216" s="31"/>
      <c r="IV216" s="31"/>
    </row>
    <row r="217" spans="1:256" s="28" customFormat="1" x14ac:dyDescent="0.25">
      <c r="A217" s="26"/>
      <c r="B217" s="26"/>
      <c r="C217" s="5"/>
      <c r="D217" s="4"/>
      <c r="E217" s="4"/>
      <c r="F217" s="27"/>
      <c r="EX217" s="31"/>
      <c r="EY217" s="31"/>
      <c r="EZ217" s="31"/>
      <c r="FA217" s="31"/>
      <c r="FB217" s="31"/>
      <c r="FC217" s="31"/>
      <c r="FD217" s="31"/>
      <c r="FE217" s="31"/>
      <c r="FF217" s="31"/>
      <c r="FG217" s="31"/>
      <c r="FH217" s="31"/>
      <c r="FI217" s="31"/>
      <c r="FJ217" s="31"/>
      <c r="FK217" s="31"/>
      <c r="FL217" s="31"/>
      <c r="FM217" s="31"/>
      <c r="FN217" s="31"/>
      <c r="FO217" s="31"/>
      <c r="FP217" s="31"/>
      <c r="FQ217" s="31"/>
      <c r="FR217" s="31"/>
      <c r="FS217" s="31"/>
      <c r="FT217" s="31"/>
      <c r="FU217" s="31"/>
      <c r="FV217" s="31"/>
      <c r="FW217" s="31"/>
      <c r="FX217" s="31"/>
      <c r="FY217" s="31"/>
      <c r="FZ217" s="31"/>
      <c r="GA217" s="31"/>
      <c r="GB217" s="31"/>
      <c r="GC217" s="31"/>
      <c r="GD217" s="31"/>
      <c r="GE217" s="31"/>
      <c r="GF217" s="31"/>
      <c r="GG217" s="31"/>
      <c r="GH217" s="31"/>
      <c r="GI217" s="31"/>
      <c r="GJ217" s="31"/>
      <c r="GK217" s="31"/>
      <c r="GL217" s="31"/>
      <c r="GM217" s="31"/>
      <c r="GN217" s="31"/>
      <c r="GO217" s="31"/>
      <c r="GP217" s="31"/>
      <c r="GQ217" s="31"/>
      <c r="GR217" s="31"/>
      <c r="GS217" s="31"/>
      <c r="GT217" s="31"/>
      <c r="GU217" s="31"/>
      <c r="GV217" s="31"/>
      <c r="GW217" s="31"/>
      <c r="GX217" s="31"/>
      <c r="GY217" s="31"/>
      <c r="GZ217" s="31"/>
      <c r="HA217" s="31"/>
      <c r="HB217" s="31"/>
      <c r="HC217" s="31"/>
      <c r="HD217" s="31"/>
      <c r="HE217" s="31"/>
      <c r="HF217" s="31"/>
      <c r="HG217" s="31"/>
      <c r="HH217" s="31"/>
      <c r="HI217" s="31"/>
      <c r="HJ217" s="31"/>
      <c r="HK217" s="31"/>
      <c r="HL217" s="31"/>
      <c r="HM217" s="31"/>
      <c r="HN217" s="31"/>
      <c r="HO217" s="31"/>
      <c r="HP217" s="31"/>
      <c r="HQ217" s="31"/>
      <c r="HR217" s="31"/>
      <c r="HS217" s="31"/>
      <c r="HT217" s="31"/>
      <c r="HU217" s="31"/>
      <c r="HV217" s="31"/>
      <c r="HW217" s="31"/>
      <c r="HX217" s="31"/>
      <c r="HY217" s="31"/>
      <c r="HZ217" s="31"/>
      <c r="IA217" s="31"/>
      <c r="IB217" s="31"/>
      <c r="IC217" s="31"/>
      <c r="ID217" s="31"/>
      <c r="IE217" s="31"/>
      <c r="IF217" s="31"/>
      <c r="IG217" s="31"/>
      <c r="IH217" s="31"/>
      <c r="II217" s="31"/>
      <c r="IJ217" s="31"/>
      <c r="IK217" s="31"/>
      <c r="IL217" s="31"/>
      <c r="IM217" s="31"/>
      <c r="IN217" s="31"/>
      <c r="IO217" s="31"/>
      <c r="IP217" s="31"/>
      <c r="IQ217" s="31"/>
      <c r="IR217" s="31"/>
      <c r="IS217" s="31"/>
      <c r="IT217" s="31"/>
      <c r="IU217" s="31"/>
      <c r="IV217" s="31"/>
    </row>
    <row r="218" spans="1:256" s="28" customFormat="1" x14ac:dyDescent="0.25">
      <c r="A218" s="26"/>
      <c r="B218" s="26"/>
      <c r="C218" s="5"/>
      <c r="D218" s="4"/>
      <c r="E218" s="4"/>
      <c r="F218" s="27"/>
      <c r="EX218" s="31"/>
      <c r="EY218" s="31"/>
      <c r="EZ218" s="31"/>
      <c r="FA218" s="31"/>
      <c r="FB218" s="31"/>
      <c r="FC218" s="31"/>
      <c r="FD218" s="31"/>
      <c r="FE218" s="31"/>
      <c r="FF218" s="31"/>
      <c r="FG218" s="31"/>
      <c r="FH218" s="31"/>
      <c r="FI218" s="31"/>
      <c r="FJ218" s="31"/>
      <c r="FK218" s="31"/>
      <c r="FL218" s="31"/>
      <c r="FM218" s="31"/>
      <c r="FN218" s="31"/>
      <c r="FO218" s="31"/>
      <c r="FP218" s="31"/>
      <c r="FQ218" s="31"/>
      <c r="FR218" s="31"/>
      <c r="FS218" s="31"/>
      <c r="FT218" s="31"/>
      <c r="FU218" s="31"/>
      <c r="FV218" s="31"/>
      <c r="FW218" s="31"/>
      <c r="FX218" s="31"/>
      <c r="FY218" s="31"/>
      <c r="FZ218" s="31"/>
      <c r="GA218" s="31"/>
      <c r="GB218" s="31"/>
      <c r="GC218" s="31"/>
      <c r="GD218" s="31"/>
      <c r="GE218" s="31"/>
      <c r="GF218" s="31"/>
      <c r="GG218" s="31"/>
      <c r="GH218" s="31"/>
      <c r="GI218" s="31"/>
      <c r="GJ218" s="31"/>
      <c r="GK218" s="31"/>
      <c r="GL218" s="31"/>
      <c r="GM218" s="31"/>
      <c r="GN218" s="31"/>
      <c r="GO218" s="31"/>
      <c r="GP218" s="31"/>
      <c r="GQ218" s="31"/>
      <c r="GR218" s="31"/>
      <c r="GS218" s="31"/>
      <c r="GT218" s="31"/>
      <c r="GU218" s="31"/>
      <c r="GV218" s="31"/>
      <c r="GW218" s="31"/>
      <c r="GX218" s="31"/>
      <c r="GY218" s="31"/>
      <c r="GZ218" s="31"/>
      <c r="HA218" s="31"/>
      <c r="HB218" s="31"/>
      <c r="HC218" s="31"/>
      <c r="HD218" s="31"/>
      <c r="HE218" s="31"/>
      <c r="HF218" s="31"/>
      <c r="HG218" s="31"/>
      <c r="HH218" s="31"/>
      <c r="HI218" s="31"/>
      <c r="HJ218" s="31"/>
      <c r="HK218" s="31"/>
      <c r="HL218" s="31"/>
      <c r="HM218" s="31"/>
      <c r="HN218" s="31"/>
      <c r="HO218" s="31"/>
      <c r="HP218" s="31"/>
      <c r="HQ218" s="31"/>
      <c r="HR218" s="31"/>
      <c r="HS218" s="31"/>
      <c r="HT218" s="31"/>
      <c r="HU218" s="31"/>
      <c r="HV218" s="31"/>
      <c r="HW218" s="31"/>
      <c r="HX218" s="31"/>
      <c r="HY218" s="31"/>
      <c r="HZ218" s="31"/>
      <c r="IA218" s="31"/>
      <c r="IB218" s="31"/>
      <c r="IC218" s="31"/>
      <c r="ID218" s="31"/>
      <c r="IE218" s="31"/>
      <c r="IF218" s="31"/>
      <c r="IG218" s="31"/>
      <c r="IH218" s="31"/>
      <c r="II218" s="31"/>
      <c r="IJ218" s="31"/>
      <c r="IK218" s="31"/>
      <c r="IL218" s="31"/>
      <c r="IM218" s="31"/>
      <c r="IN218" s="31"/>
      <c r="IO218" s="31"/>
      <c r="IP218" s="31"/>
      <c r="IQ218" s="31"/>
      <c r="IR218" s="31"/>
      <c r="IS218" s="31"/>
      <c r="IT218" s="31"/>
      <c r="IU218" s="31"/>
      <c r="IV218" s="31"/>
    </row>
    <row r="219" spans="1:256" s="28" customFormat="1" x14ac:dyDescent="0.25">
      <c r="A219" s="26"/>
      <c r="B219" s="26"/>
      <c r="C219" s="5"/>
      <c r="D219" s="4"/>
      <c r="E219" s="4"/>
      <c r="F219" s="27"/>
      <c r="EX219" s="31"/>
      <c r="EY219" s="31"/>
      <c r="EZ219" s="31"/>
      <c r="FA219" s="31"/>
      <c r="FB219" s="31"/>
      <c r="FC219" s="31"/>
      <c r="FD219" s="31"/>
      <c r="FE219" s="31"/>
      <c r="FF219" s="31"/>
      <c r="FG219" s="31"/>
      <c r="FH219" s="31"/>
      <c r="FI219" s="31"/>
      <c r="FJ219" s="31"/>
      <c r="FK219" s="31"/>
      <c r="FL219" s="31"/>
      <c r="FM219" s="31"/>
      <c r="FN219" s="31"/>
      <c r="FO219" s="31"/>
      <c r="FP219" s="31"/>
      <c r="FQ219" s="31"/>
      <c r="FR219" s="31"/>
      <c r="FS219" s="31"/>
      <c r="FT219" s="31"/>
      <c r="FU219" s="31"/>
      <c r="FV219" s="31"/>
      <c r="FW219" s="31"/>
      <c r="FX219" s="31"/>
      <c r="FY219" s="31"/>
      <c r="FZ219" s="31"/>
      <c r="GA219" s="31"/>
      <c r="GB219" s="31"/>
      <c r="GC219" s="31"/>
      <c r="GD219" s="31"/>
      <c r="GE219" s="31"/>
      <c r="GF219" s="31"/>
      <c r="GG219" s="31"/>
      <c r="GH219" s="31"/>
      <c r="GI219" s="31"/>
      <c r="GJ219" s="31"/>
      <c r="GK219" s="31"/>
      <c r="GL219" s="31"/>
      <c r="GM219" s="31"/>
      <c r="GN219" s="31"/>
      <c r="GO219" s="31"/>
      <c r="GP219" s="31"/>
      <c r="GQ219" s="31"/>
      <c r="GR219" s="31"/>
      <c r="GS219" s="31"/>
      <c r="GT219" s="31"/>
      <c r="GU219" s="31"/>
      <c r="GV219" s="31"/>
      <c r="GW219" s="31"/>
      <c r="GX219" s="31"/>
      <c r="GY219" s="31"/>
      <c r="GZ219" s="31"/>
      <c r="HA219" s="31"/>
      <c r="HB219" s="31"/>
      <c r="HC219" s="31"/>
      <c r="HD219" s="31"/>
      <c r="HE219" s="31"/>
      <c r="HF219" s="31"/>
      <c r="HG219" s="31"/>
      <c r="HH219" s="31"/>
      <c r="HI219" s="31"/>
      <c r="HJ219" s="31"/>
      <c r="HK219" s="31"/>
      <c r="HL219" s="31"/>
      <c r="HM219" s="31"/>
      <c r="HN219" s="31"/>
      <c r="HO219" s="31"/>
      <c r="HP219" s="31"/>
      <c r="HQ219" s="31"/>
      <c r="HR219" s="31"/>
      <c r="HS219" s="31"/>
      <c r="HT219" s="31"/>
      <c r="HU219" s="31"/>
      <c r="HV219" s="31"/>
      <c r="HW219" s="31"/>
      <c r="HX219" s="31"/>
      <c r="HY219" s="31"/>
      <c r="HZ219" s="31"/>
      <c r="IA219" s="31"/>
      <c r="IB219" s="31"/>
      <c r="IC219" s="31"/>
      <c r="ID219" s="31"/>
      <c r="IE219" s="31"/>
      <c r="IF219" s="31"/>
      <c r="IG219" s="31"/>
      <c r="IH219" s="31"/>
      <c r="II219" s="31"/>
      <c r="IJ219" s="31"/>
      <c r="IK219" s="31"/>
      <c r="IL219" s="31"/>
      <c r="IM219" s="31"/>
      <c r="IN219" s="31"/>
      <c r="IO219" s="31"/>
      <c r="IP219" s="31"/>
      <c r="IQ219" s="31"/>
      <c r="IR219" s="31"/>
      <c r="IS219" s="31"/>
      <c r="IT219" s="31"/>
      <c r="IU219" s="31"/>
      <c r="IV219" s="31"/>
    </row>
    <row r="220" spans="1:256" s="28" customFormat="1" x14ac:dyDescent="0.25">
      <c r="A220" s="26"/>
      <c r="B220" s="26"/>
      <c r="C220" s="5"/>
      <c r="D220" s="4"/>
      <c r="E220" s="4"/>
      <c r="F220" s="27"/>
      <c r="EX220" s="31"/>
      <c r="EY220" s="31"/>
      <c r="EZ220" s="31"/>
      <c r="FA220" s="31"/>
      <c r="FB220" s="31"/>
      <c r="FC220" s="31"/>
      <c r="FD220" s="31"/>
      <c r="FE220" s="31"/>
      <c r="FF220" s="31"/>
      <c r="FG220" s="31"/>
      <c r="FH220" s="31"/>
      <c r="FI220" s="31"/>
      <c r="FJ220" s="31"/>
      <c r="FK220" s="31"/>
      <c r="FL220" s="31"/>
      <c r="FM220" s="31"/>
      <c r="FN220" s="31"/>
      <c r="FO220" s="31"/>
      <c r="FP220" s="31"/>
      <c r="FQ220" s="31"/>
      <c r="FR220" s="31"/>
      <c r="FS220" s="31"/>
      <c r="FT220" s="31"/>
      <c r="FU220" s="31"/>
      <c r="FV220" s="31"/>
      <c r="FW220" s="31"/>
      <c r="FX220" s="31"/>
      <c r="FY220" s="31"/>
      <c r="FZ220" s="31"/>
      <c r="GA220" s="31"/>
      <c r="GB220" s="31"/>
      <c r="GC220" s="31"/>
      <c r="GD220" s="31"/>
      <c r="GE220" s="31"/>
      <c r="GF220" s="31"/>
      <c r="GG220" s="31"/>
      <c r="GH220" s="31"/>
      <c r="GI220" s="31"/>
      <c r="GJ220" s="31"/>
      <c r="GK220" s="31"/>
      <c r="GL220" s="31"/>
      <c r="GM220" s="31"/>
      <c r="GN220" s="31"/>
      <c r="GO220" s="31"/>
      <c r="GP220" s="31"/>
      <c r="GQ220" s="31"/>
      <c r="GR220" s="31"/>
      <c r="GS220" s="31"/>
      <c r="GT220" s="31"/>
      <c r="GU220" s="31"/>
      <c r="GV220" s="31"/>
      <c r="GW220" s="31"/>
      <c r="GX220" s="31"/>
      <c r="GY220" s="31"/>
      <c r="GZ220" s="31"/>
      <c r="HA220" s="31"/>
      <c r="HB220" s="31"/>
      <c r="HC220" s="31"/>
      <c r="HD220" s="31"/>
      <c r="HE220" s="31"/>
      <c r="HF220" s="31"/>
      <c r="HG220" s="31"/>
      <c r="HH220" s="31"/>
      <c r="HI220" s="31"/>
      <c r="HJ220" s="31"/>
      <c r="HK220" s="31"/>
      <c r="HL220" s="31"/>
      <c r="HM220" s="31"/>
      <c r="HN220" s="31"/>
      <c r="HO220" s="31"/>
      <c r="HP220" s="31"/>
      <c r="HQ220" s="31"/>
      <c r="HR220" s="31"/>
      <c r="HS220" s="31"/>
      <c r="HT220" s="31"/>
      <c r="HU220" s="31"/>
      <c r="HV220" s="31"/>
      <c r="HW220" s="31"/>
      <c r="HX220" s="31"/>
      <c r="HY220" s="31"/>
      <c r="HZ220" s="31"/>
      <c r="IA220" s="31"/>
      <c r="IB220" s="31"/>
      <c r="IC220" s="31"/>
      <c r="ID220" s="31"/>
      <c r="IE220" s="31"/>
      <c r="IF220" s="31"/>
      <c r="IG220" s="31"/>
      <c r="IH220" s="31"/>
      <c r="II220" s="31"/>
      <c r="IJ220" s="31"/>
      <c r="IK220" s="31"/>
      <c r="IL220" s="31"/>
      <c r="IM220" s="31"/>
      <c r="IN220" s="31"/>
      <c r="IO220" s="31"/>
      <c r="IP220" s="31"/>
      <c r="IQ220" s="31"/>
      <c r="IR220" s="31"/>
      <c r="IS220" s="31"/>
      <c r="IT220" s="31"/>
      <c r="IU220" s="31"/>
      <c r="IV220" s="31"/>
    </row>
    <row r="221" spans="1:256" s="28" customFormat="1" x14ac:dyDescent="0.25">
      <c r="A221" s="26"/>
      <c r="B221" s="26"/>
      <c r="C221" s="5"/>
      <c r="D221" s="4"/>
      <c r="E221" s="4"/>
      <c r="F221" s="27"/>
      <c r="EX221" s="31"/>
      <c r="EY221" s="31"/>
      <c r="EZ221" s="31"/>
      <c r="FA221" s="31"/>
      <c r="FB221" s="31"/>
      <c r="FC221" s="31"/>
      <c r="FD221" s="31"/>
      <c r="FE221" s="31"/>
      <c r="FF221" s="31"/>
      <c r="FG221" s="31"/>
      <c r="FH221" s="31"/>
      <c r="FI221" s="31"/>
      <c r="FJ221" s="31"/>
      <c r="FK221" s="31"/>
      <c r="FL221" s="31"/>
      <c r="FM221" s="31"/>
      <c r="FN221" s="31"/>
      <c r="FO221" s="31"/>
      <c r="FP221" s="31"/>
      <c r="FQ221" s="31"/>
      <c r="FR221" s="31"/>
      <c r="FS221" s="31"/>
      <c r="FT221" s="31"/>
      <c r="FU221" s="31"/>
      <c r="FV221" s="31"/>
      <c r="FW221" s="31"/>
      <c r="FX221" s="31"/>
      <c r="FY221" s="31"/>
      <c r="FZ221" s="31"/>
      <c r="GA221" s="31"/>
      <c r="GB221" s="31"/>
      <c r="GC221" s="31"/>
      <c r="GD221" s="31"/>
      <c r="GE221" s="31"/>
      <c r="GF221" s="31"/>
      <c r="GG221" s="31"/>
      <c r="GH221" s="31"/>
      <c r="GI221" s="31"/>
      <c r="GJ221" s="31"/>
      <c r="GK221" s="31"/>
      <c r="GL221" s="31"/>
      <c r="GM221" s="31"/>
      <c r="GN221" s="31"/>
      <c r="GO221" s="31"/>
      <c r="GP221" s="31"/>
      <c r="GQ221" s="31"/>
      <c r="GR221" s="31"/>
      <c r="GS221" s="31"/>
      <c r="GT221" s="31"/>
      <c r="GU221" s="31"/>
      <c r="GV221" s="31"/>
      <c r="GW221" s="31"/>
      <c r="GX221" s="31"/>
      <c r="GY221" s="31"/>
      <c r="GZ221" s="31"/>
      <c r="HA221" s="31"/>
      <c r="HB221" s="31"/>
      <c r="HC221" s="31"/>
      <c r="HD221" s="31"/>
      <c r="HE221" s="31"/>
      <c r="HF221" s="31"/>
      <c r="HG221" s="31"/>
      <c r="HH221" s="31"/>
      <c r="HI221" s="31"/>
      <c r="HJ221" s="31"/>
      <c r="HK221" s="31"/>
      <c r="HL221" s="31"/>
      <c r="HM221" s="31"/>
      <c r="HN221" s="31"/>
      <c r="HO221" s="31"/>
      <c r="HP221" s="31"/>
      <c r="HQ221" s="31"/>
      <c r="HR221" s="31"/>
      <c r="HS221" s="31"/>
      <c r="HT221" s="31"/>
      <c r="HU221" s="31"/>
      <c r="HV221" s="31"/>
      <c r="HW221" s="31"/>
      <c r="HX221" s="31"/>
      <c r="HY221" s="31"/>
      <c r="HZ221" s="31"/>
      <c r="IA221" s="31"/>
      <c r="IB221" s="31"/>
      <c r="IC221" s="31"/>
      <c r="ID221" s="31"/>
      <c r="IE221" s="31"/>
      <c r="IF221" s="31"/>
      <c r="IG221" s="31"/>
      <c r="IH221" s="31"/>
      <c r="II221" s="31"/>
      <c r="IJ221" s="31"/>
      <c r="IK221" s="31"/>
      <c r="IL221" s="31"/>
      <c r="IM221" s="31"/>
      <c r="IN221" s="31"/>
      <c r="IO221" s="31"/>
      <c r="IP221" s="31"/>
      <c r="IQ221" s="31"/>
      <c r="IR221" s="31"/>
      <c r="IS221" s="31"/>
      <c r="IT221" s="31"/>
      <c r="IU221" s="31"/>
      <c r="IV221" s="31"/>
    </row>
    <row r="222" spans="1:256" s="28" customFormat="1" x14ac:dyDescent="0.25">
      <c r="A222" s="26"/>
      <c r="B222" s="26"/>
      <c r="C222" s="5"/>
      <c r="D222" s="4"/>
      <c r="E222" s="4"/>
      <c r="F222" s="27"/>
      <c r="EX222" s="31"/>
      <c r="EY222" s="31"/>
      <c r="EZ222" s="31"/>
      <c r="FA222" s="31"/>
      <c r="FB222" s="31"/>
      <c r="FC222" s="31"/>
      <c r="FD222" s="31"/>
      <c r="FE222" s="31"/>
      <c r="FF222" s="31"/>
      <c r="FG222" s="31"/>
      <c r="FH222" s="31"/>
      <c r="FI222" s="31"/>
      <c r="FJ222" s="31"/>
      <c r="FK222" s="31"/>
      <c r="FL222" s="31"/>
      <c r="FM222" s="31"/>
      <c r="FN222" s="31"/>
      <c r="FO222" s="31"/>
      <c r="FP222" s="31"/>
      <c r="FQ222" s="31"/>
      <c r="FR222" s="31"/>
      <c r="FS222" s="31"/>
      <c r="FT222" s="31"/>
      <c r="FU222" s="31"/>
      <c r="FV222" s="31"/>
      <c r="FW222" s="31"/>
      <c r="FX222" s="31"/>
      <c r="FY222" s="31"/>
      <c r="FZ222" s="31"/>
      <c r="GA222" s="31"/>
      <c r="GB222" s="31"/>
      <c r="GC222" s="31"/>
      <c r="GD222" s="31"/>
      <c r="GE222" s="31"/>
      <c r="GF222" s="31"/>
      <c r="GG222" s="31"/>
      <c r="GH222" s="31"/>
      <c r="GI222" s="31"/>
      <c r="GJ222" s="31"/>
      <c r="GK222" s="31"/>
      <c r="GL222" s="31"/>
      <c r="GM222" s="31"/>
      <c r="GN222" s="31"/>
      <c r="GO222" s="31"/>
      <c r="GP222" s="31"/>
      <c r="GQ222" s="31"/>
      <c r="GR222" s="31"/>
      <c r="GS222" s="31"/>
      <c r="GT222" s="31"/>
      <c r="GU222" s="31"/>
      <c r="GV222" s="31"/>
      <c r="GW222" s="31"/>
      <c r="GX222" s="31"/>
      <c r="GY222" s="31"/>
      <c r="GZ222" s="31"/>
      <c r="HA222" s="31"/>
      <c r="HB222" s="31"/>
      <c r="HC222" s="31"/>
      <c r="HD222" s="31"/>
      <c r="HE222" s="31"/>
      <c r="HF222" s="31"/>
      <c r="HG222" s="31"/>
      <c r="HH222" s="31"/>
      <c r="HI222" s="31"/>
      <c r="HJ222" s="31"/>
      <c r="HK222" s="31"/>
      <c r="HL222" s="31"/>
      <c r="HM222" s="31"/>
      <c r="HN222" s="31"/>
      <c r="HO222" s="31"/>
      <c r="HP222" s="31"/>
      <c r="HQ222" s="31"/>
      <c r="HR222" s="31"/>
      <c r="HS222" s="31"/>
      <c r="HT222" s="31"/>
      <c r="HU222" s="31"/>
      <c r="HV222" s="31"/>
      <c r="HW222" s="31"/>
      <c r="HX222" s="31"/>
      <c r="HY222" s="31"/>
      <c r="HZ222" s="31"/>
      <c r="IA222" s="31"/>
      <c r="IB222" s="31"/>
      <c r="IC222" s="31"/>
      <c r="ID222" s="31"/>
      <c r="IE222" s="31"/>
      <c r="IF222" s="31"/>
      <c r="IG222" s="31"/>
      <c r="IH222" s="31"/>
      <c r="II222" s="31"/>
      <c r="IJ222" s="31"/>
      <c r="IK222" s="31"/>
      <c r="IL222" s="31"/>
      <c r="IM222" s="31"/>
      <c r="IN222" s="31"/>
      <c r="IO222" s="31"/>
      <c r="IP222" s="31"/>
      <c r="IQ222" s="31"/>
      <c r="IR222" s="31"/>
      <c r="IS222" s="31"/>
      <c r="IT222" s="31"/>
      <c r="IU222" s="31"/>
      <c r="IV222" s="31"/>
    </row>
    <row r="223" spans="1:256" s="28" customFormat="1" x14ac:dyDescent="0.25">
      <c r="A223" s="26"/>
      <c r="B223" s="26"/>
      <c r="C223" s="5"/>
      <c r="D223" s="4"/>
      <c r="E223" s="4"/>
      <c r="F223" s="27"/>
      <c r="EX223" s="31"/>
      <c r="EY223" s="31"/>
      <c r="EZ223" s="31"/>
      <c r="FA223" s="31"/>
      <c r="FB223" s="31"/>
      <c r="FC223" s="31"/>
      <c r="FD223" s="31"/>
      <c r="FE223" s="31"/>
      <c r="FF223" s="31"/>
      <c r="FG223" s="31"/>
      <c r="FH223" s="31"/>
      <c r="FI223" s="31"/>
      <c r="FJ223" s="31"/>
      <c r="FK223" s="31"/>
      <c r="FL223" s="31"/>
      <c r="FM223" s="31"/>
      <c r="FN223" s="31"/>
      <c r="FO223" s="31"/>
      <c r="FP223" s="31"/>
      <c r="FQ223" s="31"/>
      <c r="FR223" s="31"/>
      <c r="FS223" s="31"/>
      <c r="FT223" s="31"/>
      <c r="FU223" s="31"/>
      <c r="FV223" s="31"/>
      <c r="FW223" s="31"/>
      <c r="FX223" s="31"/>
      <c r="FY223" s="31"/>
      <c r="FZ223" s="31"/>
      <c r="GA223" s="31"/>
      <c r="GB223" s="31"/>
      <c r="GC223" s="31"/>
      <c r="GD223" s="31"/>
      <c r="GE223" s="31"/>
      <c r="GF223" s="31"/>
      <c r="GG223" s="31"/>
      <c r="GH223" s="31"/>
      <c r="GI223" s="31"/>
      <c r="GJ223" s="31"/>
      <c r="GK223" s="31"/>
      <c r="GL223" s="31"/>
      <c r="GM223" s="31"/>
      <c r="GN223" s="31"/>
      <c r="GO223" s="31"/>
      <c r="GP223" s="31"/>
      <c r="GQ223" s="31"/>
      <c r="GR223" s="31"/>
      <c r="GS223" s="31"/>
      <c r="GT223" s="31"/>
      <c r="GU223" s="31"/>
      <c r="GV223" s="31"/>
      <c r="GW223" s="31"/>
      <c r="GX223" s="31"/>
      <c r="GY223" s="31"/>
      <c r="GZ223" s="31"/>
      <c r="HA223" s="31"/>
      <c r="HB223" s="31"/>
      <c r="HC223" s="31"/>
      <c r="HD223" s="31"/>
      <c r="HE223" s="31"/>
      <c r="HF223" s="31"/>
      <c r="HG223" s="31"/>
      <c r="HH223" s="31"/>
      <c r="HI223" s="31"/>
      <c r="HJ223" s="31"/>
      <c r="HK223" s="31"/>
      <c r="HL223" s="31"/>
      <c r="HM223" s="31"/>
      <c r="HN223" s="31"/>
      <c r="HO223" s="31"/>
      <c r="HP223" s="31"/>
      <c r="HQ223" s="31"/>
      <c r="HR223" s="31"/>
      <c r="HS223" s="31"/>
      <c r="HT223" s="31"/>
      <c r="HU223" s="31"/>
      <c r="HV223" s="31"/>
      <c r="HW223" s="31"/>
      <c r="HX223" s="31"/>
      <c r="HY223" s="31"/>
      <c r="HZ223" s="31"/>
      <c r="IA223" s="31"/>
      <c r="IB223" s="31"/>
      <c r="IC223" s="31"/>
      <c r="ID223" s="31"/>
      <c r="IE223" s="31"/>
      <c r="IF223" s="31"/>
      <c r="IG223" s="31"/>
      <c r="IH223" s="31"/>
      <c r="II223" s="31"/>
      <c r="IJ223" s="31"/>
      <c r="IK223" s="31"/>
      <c r="IL223" s="31"/>
      <c r="IM223" s="31"/>
      <c r="IN223" s="31"/>
      <c r="IO223" s="31"/>
      <c r="IP223" s="31"/>
      <c r="IQ223" s="31"/>
      <c r="IR223" s="31"/>
      <c r="IS223" s="31"/>
      <c r="IT223" s="31"/>
      <c r="IU223" s="31"/>
      <c r="IV223" s="31"/>
    </row>
    <row r="224" spans="1:256" s="28" customFormat="1" x14ac:dyDescent="0.25">
      <c r="A224" s="26"/>
      <c r="B224" s="26"/>
      <c r="C224" s="5"/>
      <c r="D224" s="4"/>
      <c r="E224" s="4"/>
      <c r="F224" s="27"/>
      <c r="EX224" s="31"/>
      <c r="EY224" s="31"/>
      <c r="EZ224" s="31"/>
      <c r="FA224" s="31"/>
      <c r="FB224" s="31"/>
      <c r="FC224" s="31"/>
      <c r="FD224" s="31"/>
      <c r="FE224" s="31"/>
      <c r="FF224" s="31"/>
      <c r="FG224" s="31"/>
      <c r="FH224" s="31"/>
      <c r="FI224" s="31"/>
      <c r="FJ224" s="31"/>
      <c r="FK224" s="31"/>
      <c r="FL224" s="31"/>
      <c r="FM224" s="31"/>
      <c r="FN224" s="31"/>
      <c r="FO224" s="31"/>
      <c r="FP224" s="31"/>
      <c r="FQ224" s="31"/>
      <c r="FR224" s="31"/>
      <c r="FS224" s="31"/>
      <c r="FT224" s="31"/>
      <c r="FU224" s="31"/>
      <c r="FV224" s="31"/>
      <c r="FW224" s="31"/>
      <c r="FX224" s="31"/>
      <c r="FY224" s="31"/>
      <c r="FZ224" s="31"/>
      <c r="GA224" s="31"/>
      <c r="GB224" s="31"/>
      <c r="GC224" s="31"/>
      <c r="GD224" s="31"/>
      <c r="GE224" s="31"/>
      <c r="GF224" s="31"/>
      <c r="GG224" s="31"/>
      <c r="GH224" s="31"/>
      <c r="GI224" s="31"/>
      <c r="GJ224" s="31"/>
      <c r="GK224" s="31"/>
      <c r="GL224" s="31"/>
      <c r="GM224" s="31"/>
      <c r="GN224" s="31"/>
      <c r="GO224" s="31"/>
      <c r="GP224" s="31"/>
      <c r="GQ224" s="31"/>
      <c r="GR224" s="31"/>
      <c r="GS224" s="31"/>
      <c r="GT224" s="31"/>
      <c r="GU224" s="31"/>
      <c r="GV224" s="31"/>
      <c r="GW224" s="31"/>
      <c r="GX224" s="31"/>
      <c r="GY224" s="31"/>
      <c r="GZ224" s="31"/>
      <c r="HA224" s="31"/>
      <c r="HB224" s="31"/>
      <c r="HC224" s="31"/>
      <c r="HD224" s="31"/>
      <c r="HE224" s="31"/>
      <c r="HF224" s="31"/>
      <c r="HG224" s="31"/>
      <c r="HH224" s="31"/>
      <c r="HI224" s="31"/>
      <c r="HJ224" s="31"/>
      <c r="HK224" s="31"/>
      <c r="HL224" s="31"/>
      <c r="HM224" s="31"/>
      <c r="HN224" s="31"/>
      <c r="HO224" s="31"/>
      <c r="HP224" s="31"/>
      <c r="HQ224" s="31"/>
      <c r="HR224" s="31"/>
      <c r="HS224" s="31"/>
      <c r="HT224" s="31"/>
      <c r="HU224" s="31"/>
      <c r="HV224" s="31"/>
      <c r="HW224" s="31"/>
      <c r="HX224" s="31"/>
      <c r="HY224" s="31"/>
      <c r="HZ224" s="31"/>
      <c r="IA224" s="31"/>
      <c r="IB224" s="31"/>
      <c r="IC224" s="31"/>
      <c r="ID224" s="31"/>
      <c r="IE224" s="31"/>
      <c r="IF224" s="31"/>
      <c r="IG224" s="31"/>
      <c r="IH224" s="31"/>
      <c r="II224" s="31"/>
      <c r="IJ224" s="31"/>
      <c r="IK224" s="31"/>
      <c r="IL224" s="31"/>
      <c r="IM224" s="31"/>
      <c r="IN224" s="31"/>
      <c r="IO224" s="31"/>
      <c r="IP224" s="31"/>
      <c r="IQ224" s="31"/>
      <c r="IR224" s="31"/>
      <c r="IS224" s="31"/>
      <c r="IT224" s="31"/>
      <c r="IU224" s="31"/>
      <c r="IV224" s="31"/>
    </row>
    <row r="225" spans="1:256" s="28" customFormat="1" x14ac:dyDescent="0.25">
      <c r="A225" s="26"/>
      <c r="B225" s="26"/>
      <c r="C225" s="5"/>
      <c r="D225" s="4"/>
      <c r="E225" s="4"/>
      <c r="F225" s="27"/>
      <c r="EX225" s="31"/>
      <c r="EY225" s="31"/>
      <c r="EZ225" s="31"/>
      <c r="FA225" s="31"/>
      <c r="FB225" s="31"/>
      <c r="FC225" s="31"/>
      <c r="FD225" s="31"/>
      <c r="FE225" s="31"/>
      <c r="FF225" s="31"/>
      <c r="FG225" s="31"/>
      <c r="FH225" s="31"/>
      <c r="FI225" s="31"/>
      <c r="FJ225" s="31"/>
      <c r="FK225" s="31"/>
      <c r="FL225" s="31"/>
      <c r="FM225" s="31"/>
      <c r="FN225" s="31"/>
      <c r="FO225" s="31"/>
      <c r="FP225" s="31"/>
      <c r="FQ225" s="31"/>
      <c r="FR225" s="31"/>
      <c r="FS225" s="31"/>
      <c r="FT225" s="31"/>
      <c r="FU225" s="31"/>
      <c r="FV225" s="31"/>
      <c r="FW225" s="31"/>
      <c r="FX225" s="31"/>
      <c r="FY225" s="31"/>
      <c r="FZ225" s="31"/>
      <c r="GA225" s="31"/>
      <c r="GB225" s="31"/>
      <c r="GC225" s="31"/>
      <c r="GD225" s="31"/>
      <c r="GE225" s="31"/>
      <c r="GF225" s="31"/>
      <c r="GG225" s="31"/>
      <c r="GH225" s="31"/>
      <c r="GI225" s="31"/>
      <c r="GJ225" s="31"/>
      <c r="GK225" s="31"/>
      <c r="GL225" s="31"/>
      <c r="GM225" s="31"/>
      <c r="GN225" s="31"/>
      <c r="GO225" s="31"/>
      <c r="GP225" s="31"/>
      <c r="GQ225" s="31"/>
      <c r="GR225" s="31"/>
      <c r="GS225" s="31"/>
      <c r="GT225" s="31"/>
      <c r="GU225" s="31"/>
      <c r="GV225" s="31"/>
      <c r="GW225" s="31"/>
      <c r="GX225" s="31"/>
      <c r="GY225" s="31"/>
      <c r="GZ225" s="31"/>
      <c r="HA225" s="31"/>
      <c r="HB225" s="31"/>
      <c r="HC225" s="31"/>
      <c r="HD225" s="31"/>
      <c r="HE225" s="31"/>
      <c r="HF225" s="31"/>
      <c r="HG225" s="31"/>
      <c r="HH225" s="31"/>
      <c r="HI225" s="31"/>
      <c r="HJ225" s="31"/>
      <c r="HK225" s="31"/>
      <c r="HL225" s="31"/>
      <c r="HM225" s="31"/>
      <c r="HN225" s="31"/>
      <c r="HO225" s="31"/>
      <c r="HP225" s="31"/>
      <c r="HQ225" s="31"/>
      <c r="HR225" s="31"/>
      <c r="HS225" s="31"/>
      <c r="HT225" s="31"/>
      <c r="HU225" s="31"/>
      <c r="HV225" s="31"/>
      <c r="HW225" s="31"/>
      <c r="HX225" s="31"/>
      <c r="HY225" s="31"/>
      <c r="HZ225" s="31"/>
      <c r="IA225" s="31"/>
      <c r="IB225" s="31"/>
      <c r="IC225" s="31"/>
      <c r="ID225" s="31"/>
      <c r="IE225" s="31"/>
      <c r="IF225" s="31"/>
      <c r="IG225" s="31"/>
      <c r="IH225" s="31"/>
      <c r="II225" s="31"/>
      <c r="IJ225" s="31"/>
      <c r="IK225" s="31"/>
      <c r="IL225" s="31"/>
      <c r="IM225" s="31"/>
      <c r="IN225" s="31"/>
      <c r="IO225" s="31"/>
      <c r="IP225" s="31"/>
      <c r="IQ225" s="31"/>
      <c r="IR225" s="31"/>
      <c r="IS225" s="31"/>
      <c r="IT225" s="31"/>
      <c r="IU225" s="31"/>
      <c r="IV225" s="31"/>
    </row>
    <row r="226" spans="1:256" s="28" customFormat="1" x14ac:dyDescent="0.25">
      <c r="A226" s="26"/>
      <c r="B226" s="26"/>
      <c r="C226" s="5"/>
      <c r="D226" s="4"/>
      <c r="E226" s="4"/>
      <c r="F226" s="27"/>
      <c r="EX226" s="31"/>
      <c r="EY226" s="31"/>
      <c r="EZ226" s="31"/>
      <c r="FA226" s="31"/>
      <c r="FB226" s="31"/>
      <c r="FC226" s="31"/>
      <c r="FD226" s="31"/>
      <c r="FE226" s="31"/>
      <c r="FF226" s="31"/>
      <c r="FG226" s="31"/>
      <c r="FH226" s="31"/>
      <c r="FI226" s="31"/>
      <c r="FJ226" s="31"/>
      <c r="FK226" s="31"/>
      <c r="FL226" s="31"/>
      <c r="FM226" s="31"/>
      <c r="FN226" s="31"/>
      <c r="FO226" s="31"/>
      <c r="FP226" s="31"/>
      <c r="FQ226" s="31"/>
      <c r="FR226" s="31"/>
      <c r="FS226" s="31"/>
      <c r="FT226" s="31"/>
      <c r="FU226" s="31"/>
      <c r="FV226" s="31"/>
      <c r="FW226" s="31"/>
      <c r="FX226" s="31"/>
      <c r="FY226" s="31"/>
      <c r="FZ226" s="31"/>
      <c r="GA226" s="31"/>
      <c r="GB226" s="31"/>
      <c r="GC226" s="31"/>
      <c r="GD226" s="31"/>
      <c r="GE226" s="31"/>
      <c r="GF226" s="31"/>
      <c r="GG226" s="31"/>
      <c r="GH226" s="31"/>
      <c r="GI226" s="31"/>
      <c r="GJ226" s="31"/>
      <c r="GK226" s="31"/>
      <c r="GL226" s="31"/>
      <c r="GM226" s="31"/>
      <c r="GN226" s="31"/>
      <c r="GO226" s="31"/>
      <c r="GP226" s="31"/>
      <c r="GQ226" s="31"/>
      <c r="GR226" s="31"/>
      <c r="GS226" s="31"/>
      <c r="GT226" s="31"/>
      <c r="GU226" s="31"/>
      <c r="GV226" s="31"/>
      <c r="GW226" s="31"/>
      <c r="GX226" s="31"/>
      <c r="GY226" s="31"/>
      <c r="GZ226" s="31"/>
      <c r="HA226" s="31"/>
      <c r="HB226" s="31"/>
      <c r="HC226" s="31"/>
      <c r="HD226" s="31"/>
      <c r="HE226" s="31"/>
      <c r="HF226" s="31"/>
      <c r="HG226" s="31"/>
      <c r="HH226" s="31"/>
      <c r="HI226" s="31"/>
      <c r="HJ226" s="31"/>
      <c r="HK226" s="31"/>
      <c r="HL226" s="31"/>
      <c r="HM226" s="31"/>
      <c r="HN226" s="31"/>
      <c r="HO226" s="31"/>
      <c r="HP226" s="31"/>
      <c r="HQ226" s="31"/>
      <c r="HR226" s="31"/>
      <c r="HS226" s="31"/>
      <c r="HT226" s="31"/>
      <c r="HU226" s="31"/>
      <c r="HV226" s="31"/>
      <c r="HW226" s="31"/>
      <c r="HX226" s="31"/>
      <c r="HY226" s="31"/>
      <c r="HZ226" s="31"/>
      <c r="IA226" s="31"/>
      <c r="IB226" s="31"/>
      <c r="IC226" s="31"/>
      <c r="ID226" s="31"/>
      <c r="IE226" s="31"/>
      <c r="IF226" s="31"/>
      <c r="IG226" s="31"/>
      <c r="IH226" s="31"/>
      <c r="II226" s="31"/>
      <c r="IJ226" s="31"/>
      <c r="IK226" s="31"/>
      <c r="IL226" s="31"/>
      <c r="IM226" s="31"/>
      <c r="IN226" s="31"/>
      <c r="IO226" s="31"/>
      <c r="IP226" s="31"/>
      <c r="IQ226" s="31"/>
      <c r="IR226" s="31"/>
      <c r="IS226" s="31"/>
      <c r="IT226" s="31"/>
      <c r="IU226" s="31"/>
      <c r="IV226" s="31"/>
    </row>
    <row r="227" spans="1:256" s="28" customFormat="1" x14ac:dyDescent="0.25">
      <c r="A227" s="26"/>
      <c r="B227" s="26"/>
      <c r="C227" s="5"/>
      <c r="D227" s="4"/>
      <c r="E227" s="4"/>
      <c r="F227" s="27"/>
      <c r="EX227" s="31"/>
      <c r="EY227" s="31"/>
      <c r="EZ227" s="31"/>
      <c r="FA227" s="31"/>
      <c r="FB227" s="31"/>
      <c r="FC227" s="31"/>
      <c r="FD227" s="31"/>
      <c r="FE227" s="31"/>
      <c r="FF227" s="31"/>
      <c r="FG227" s="31"/>
      <c r="FH227" s="31"/>
      <c r="FI227" s="31"/>
      <c r="FJ227" s="31"/>
      <c r="FK227" s="31"/>
      <c r="FL227" s="31"/>
      <c r="FM227" s="31"/>
      <c r="FN227" s="31"/>
      <c r="FO227" s="31"/>
      <c r="FP227" s="31"/>
      <c r="FQ227" s="31"/>
      <c r="FR227" s="31"/>
      <c r="FS227" s="31"/>
      <c r="FT227" s="31"/>
      <c r="FU227" s="31"/>
      <c r="FV227" s="31"/>
      <c r="FW227" s="31"/>
      <c r="FX227" s="31"/>
      <c r="FY227" s="31"/>
      <c r="FZ227" s="31"/>
      <c r="GA227" s="31"/>
      <c r="GB227" s="31"/>
      <c r="GC227" s="31"/>
      <c r="GD227" s="31"/>
      <c r="GE227" s="31"/>
      <c r="GF227" s="31"/>
      <c r="GG227" s="31"/>
      <c r="GH227" s="31"/>
      <c r="GI227" s="31"/>
      <c r="GJ227" s="31"/>
      <c r="GK227" s="31"/>
      <c r="GL227" s="31"/>
      <c r="GM227" s="31"/>
      <c r="GN227" s="31"/>
      <c r="GO227" s="31"/>
      <c r="GP227" s="31"/>
      <c r="GQ227" s="31"/>
      <c r="GR227" s="31"/>
      <c r="GS227" s="31"/>
      <c r="GT227" s="31"/>
      <c r="GU227" s="31"/>
      <c r="GV227" s="31"/>
      <c r="GW227" s="31"/>
      <c r="GX227" s="31"/>
      <c r="GY227" s="31"/>
      <c r="GZ227" s="31"/>
      <c r="HA227" s="31"/>
      <c r="HB227" s="31"/>
      <c r="HC227" s="31"/>
      <c r="HD227" s="31"/>
      <c r="HE227" s="31"/>
      <c r="HF227" s="31"/>
      <c r="HG227" s="31"/>
      <c r="HH227" s="31"/>
      <c r="HI227" s="31"/>
      <c r="HJ227" s="31"/>
      <c r="HK227" s="31"/>
      <c r="HL227" s="31"/>
      <c r="HM227" s="31"/>
      <c r="HN227" s="31"/>
      <c r="HO227" s="31"/>
      <c r="HP227" s="31"/>
      <c r="HQ227" s="31"/>
      <c r="HR227" s="31"/>
      <c r="HS227" s="31"/>
      <c r="HT227" s="31"/>
      <c r="HU227" s="31"/>
      <c r="HV227" s="31"/>
      <c r="HW227" s="31"/>
      <c r="HX227" s="31"/>
      <c r="HY227" s="31"/>
      <c r="HZ227" s="31"/>
      <c r="IA227" s="31"/>
      <c r="IB227" s="31"/>
      <c r="IC227" s="31"/>
      <c r="ID227" s="31"/>
      <c r="IE227" s="31"/>
      <c r="IF227" s="31"/>
      <c r="IG227" s="31"/>
      <c r="IH227" s="31"/>
      <c r="II227" s="31"/>
      <c r="IJ227" s="31"/>
      <c r="IK227" s="31"/>
      <c r="IL227" s="31"/>
      <c r="IM227" s="31"/>
      <c r="IN227" s="31"/>
      <c r="IO227" s="31"/>
      <c r="IP227" s="31"/>
      <c r="IQ227" s="31"/>
      <c r="IR227" s="31"/>
      <c r="IS227" s="31"/>
      <c r="IT227" s="31"/>
      <c r="IU227" s="31"/>
      <c r="IV227" s="31"/>
    </row>
    <row r="228" spans="1:256" s="28" customFormat="1" x14ac:dyDescent="0.25">
      <c r="A228" s="26"/>
      <c r="B228" s="26"/>
      <c r="C228" s="5"/>
      <c r="D228" s="4"/>
      <c r="E228" s="4"/>
      <c r="F228" s="27"/>
      <c r="EX228" s="31"/>
      <c r="EY228" s="31"/>
      <c r="EZ228" s="31"/>
      <c r="FA228" s="31"/>
      <c r="FB228" s="31"/>
      <c r="FC228" s="31"/>
      <c r="FD228" s="31"/>
      <c r="FE228" s="31"/>
      <c r="FF228" s="31"/>
      <c r="FG228" s="31"/>
      <c r="FH228" s="31"/>
      <c r="FI228" s="31"/>
      <c r="FJ228" s="31"/>
      <c r="FK228" s="31"/>
      <c r="FL228" s="31"/>
      <c r="FM228" s="31"/>
      <c r="FN228" s="31"/>
      <c r="FO228" s="31"/>
      <c r="FP228" s="31"/>
      <c r="FQ228" s="31"/>
      <c r="FR228" s="31"/>
      <c r="FS228" s="31"/>
      <c r="FT228" s="31"/>
      <c r="FU228" s="31"/>
      <c r="FV228" s="31"/>
      <c r="FW228" s="31"/>
      <c r="FX228" s="31"/>
      <c r="FY228" s="31"/>
      <c r="FZ228" s="31"/>
      <c r="GA228" s="31"/>
      <c r="GB228" s="31"/>
      <c r="GC228" s="31"/>
      <c r="GD228" s="31"/>
      <c r="GE228" s="31"/>
      <c r="GF228" s="31"/>
      <c r="GG228" s="31"/>
      <c r="GH228" s="31"/>
      <c r="GI228" s="31"/>
      <c r="GJ228" s="31"/>
      <c r="GK228" s="31"/>
      <c r="GL228" s="31"/>
      <c r="GM228" s="31"/>
      <c r="GN228" s="31"/>
      <c r="GO228" s="31"/>
      <c r="GP228" s="31"/>
      <c r="GQ228" s="31"/>
      <c r="GR228" s="31"/>
      <c r="GS228" s="31"/>
      <c r="GT228" s="31"/>
      <c r="GU228" s="31"/>
      <c r="GV228" s="31"/>
      <c r="GW228" s="31"/>
      <c r="GX228" s="31"/>
      <c r="GY228" s="31"/>
      <c r="GZ228" s="31"/>
      <c r="HA228" s="31"/>
      <c r="HB228" s="31"/>
      <c r="HC228" s="31"/>
      <c r="HD228" s="31"/>
      <c r="HE228" s="31"/>
      <c r="HF228" s="31"/>
      <c r="HG228" s="31"/>
      <c r="HH228" s="31"/>
      <c r="HI228" s="31"/>
      <c r="HJ228" s="31"/>
      <c r="HK228" s="31"/>
      <c r="HL228" s="31"/>
      <c r="HM228" s="31"/>
      <c r="HN228" s="31"/>
      <c r="HO228" s="31"/>
      <c r="HP228" s="31"/>
      <c r="HQ228" s="31"/>
      <c r="HR228" s="31"/>
      <c r="HS228" s="31"/>
      <c r="HT228" s="31"/>
      <c r="HU228" s="31"/>
      <c r="HV228" s="31"/>
      <c r="HW228" s="31"/>
      <c r="HX228" s="31"/>
      <c r="HY228" s="31"/>
      <c r="HZ228" s="31"/>
      <c r="IA228" s="31"/>
      <c r="IB228" s="31"/>
      <c r="IC228" s="31"/>
      <c r="ID228" s="31"/>
      <c r="IE228" s="31"/>
      <c r="IF228" s="31"/>
      <c r="IG228" s="31"/>
      <c r="IH228" s="31"/>
      <c r="II228" s="31"/>
      <c r="IJ228" s="31"/>
      <c r="IK228" s="31"/>
      <c r="IL228" s="31"/>
      <c r="IM228" s="31"/>
      <c r="IN228" s="31"/>
      <c r="IO228" s="31"/>
      <c r="IP228" s="31"/>
      <c r="IQ228" s="31"/>
      <c r="IR228" s="31"/>
      <c r="IS228" s="31"/>
      <c r="IT228" s="31"/>
      <c r="IU228" s="31"/>
      <c r="IV228" s="31"/>
    </row>
    <row r="229" spans="1:256" s="28" customFormat="1" x14ac:dyDescent="0.25">
      <c r="A229" s="26"/>
      <c r="B229" s="26"/>
      <c r="C229" s="5"/>
      <c r="D229" s="4"/>
      <c r="E229" s="4"/>
      <c r="F229" s="27"/>
      <c r="EX229" s="31"/>
      <c r="EY229" s="31"/>
      <c r="EZ229" s="31"/>
      <c r="FA229" s="31"/>
      <c r="FB229" s="31"/>
      <c r="FC229" s="31"/>
      <c r="FD229" s="31"/>
      <c r="FE229" s="31"/>
      <c r="FF229" s="31"/>
      <c r="FG229" s="31"/>
      <c r="FH229" s="31"/>
      <c r="FI229" s="31"/>
      <c r="FJ229" s="31"/>
      <c r="FK229" s="31"/>
      <c r="FL229" s="31"/>
      <c r="FM229" s="31"/>
      <c r="FN229" s="31"/>
      <c r="FO229" s="31"/>
      <c r="FP229" s="31"/>
      <c r="FQ229" s="31"/>
      <c r="FR229" s="31"/>
      <c r="FS229" s="31"/>
      <c r="FT229" s="31"/>
      <c r="FU229" s="31"/>
      <c r="FV229" s="31"/>
      <c r="FW229" s="31"/>
      <c r="FX229" s="31"/>
      <c r="FY229" s="31"/>
      <c r="FZ229" s="31"/>
      <c r="GA229" s="31"/>
      <c r="GB229" s="31"/>
      <c r="GC229" s="31"/>
      <c r="GD229" s="31"/>
      <c r="GE229" s="31"/>
      <c r="GF229" s="31"/>
      <c r="GG229" s="31"/>
      <c r="GH229" s="31"/>
      <c r="GI229" s="31"/>
      <c r="GJ229" s="31"/>
      <c r="GK229" s="31"/>
      <c r="GL229" s="31"/>
      <c r="GM229" s="31"/>
      <c r="GN229" s="31"/>
      <c r="GO229" s="31"/>
      <c r="GP229" s="31"/>
      <c r="GQ229" s="31"/>
      <c r="GR229" s="31"/>
      <c r="GS229" s="31"/>
      <c r="GT229" s="31"/>
      <c r="GU229" s="31"/>
      <c r="GV229" s="31"/>
      <c r="GW229" s="31"/>
      <c r="GX229" s="31"/>
      <c r="GY229" s="31"/>
      <c r="GZ229" s="31"/>
      <c r="HA229" s="31"/>
      <c r="HB229" s="31"/>
      <c r="HC229" s="31"/>
      <c r="HD229" s="31"/>
      <c r="HE229" s="31"/>
      <c r="HF229" s="31"/>
      <c r="HG229" s="31"/>
      <c r="HH229" s="31"/>
      <c r="HI229" s="31"/>
      <c r="HJ229" s="31"/>
      <c r="HK229" s="31"/>
      <c r="HL229" s="31"/>
      <c r="HM229" s="31"/>
      <c r="HN229" s="31"/>
      <c r="HO229" s="31"/>
      <c r="HP229" s="31"/>
      <c r="HQ229" s="31"/>
      <c r="HR229" s="31"/>
      <c r="HS229" s="31"/>
      <c r="HT229" s="31"/>
      <c r="HU229" s="31"/>
      <c r="HV229" s="31"/>
      <c r="HW229" s="31"/>
      <c r="HX229" s="31"/>
      <c r="HY229" s="31"/>
      <c r="HZ229" s="31"/>
      <c r="IA229" s="31"/>
      <c r="IB229" s="31"/>
      <c r="IC229" s="31"/>
      <c r="ID229" s="31"/>
      <c r="IE229" s="31"/>
      <c r="IF229" s="31"/>
      <c r="IG229" s="31"/>
      <c r="IH229" s="31"/>
      <c r="II229" s="31"/>
      <c r="IJ229" s="31"/>
      <c r="IK229" s="31"/>
      <c r="IL229" s="31"/>
      <c r="IM229" s="31"/>
      <c r="IN229" s="31"/>
      <c r="IO229" s="31"/>
      <c r="IP229" s="31"/>
      <c r="IQ229" s="31"/>
      <c r="IR229" s="31"/>
      <c r="IS229" s="31"/>
      <c r="IT229" s="31"/>
      <c r="IU229" s="31"/>
      <c r="IV229" s="31"/>
    </row>
    <row r="230" spans="1:256" s="28" customFormat="1" x14ac:dyDescent="0.25">
      <c r="A230" s="26"/>
      <c r="B230" s="26"/>
      <c r="C230" s="5"/>
      <c r="D230" s="4"/>
      <c r="E230" s="4"/>
      <c r="F230" s="27"/>
      <c r="EX230" s="31"/>
      <c r="EY230" s="31"/>
      <c r="EZ230" s="31"/>
      <c r="FA230" s="31"/>
      <c r="FB230" s="31"/>
      <c r="FC230" s="31"/>
      <c r="FD230" s="31"/>
      <c r="FE230" s="31"/>
      <c r="FF230" s="31"/>
      <c r="FG230" s="31"/>
      <c r="FH230" s="31"/>
      <c r="FI230" s="31"/>
      <c r="FJ230" s="31"/>
      <c r="FK230" s="31"/>
      <c r="FL230" s="31"/>
      <c r="FM230" s="31"/>
      <c r="FN230" s="31"/>
      <c r="FO230" s="31"/>
      <c r="FP230" s="31"/>
      <c r="FQ230" s="31"/>
      <c r="FR230" s="31"/>
      <c r="FS230" s="31"/>
      <c r="FT230" s="31"/>
      <c r="FU230" s="31"/>
      <c r="FV230" s="31"/>
      <c r="FW230" s="31"/>
      <c r="FX230" s="31"/>
      <c r="FY230" s="31"/>
      <c r="FZ230" s="31"/>
      <c r="GA230" s="31"/>
      <c r="GB230" s="31"/>
      <c r="GC230" s="31"/>
      <c r="GD230" s="31"/>
      <c r="GE230" s="31"/>
      <c r="GF230" s="31"/>
      <c r="GG230" s="31"/>
      <c r="GH230" s="31"/>
      <c r="GI230" s="31"/>
      <c r="GJ230" s="31"/>
      <c r="GK230" s="31"/>
      <c r="GL230" s="31"/>
      <c r="GM230" s="31"/>
      <c r="GN230" s="31"/>
      <c r="GO230" s="31"/>
      <c r="GP230" s="31"/>
      <c r="GQ230" s="31"/>
      <c r="GR230" s="31"/>
      <c r="GS230" s="31"/>
      <c r="GT230" s="31"/>
      <c r="GU230" s="31"/>
      <c r="GV230" s="31"/>
      <c r="GW230" s="31"/>
      <c r="GX230" s="31"/>
      <c r="GY230" s="31"/>
      <c r="GZ230" s="31"/>
      <c r="HA230" s="31"/>
      <c r="HB230" s="31"/>
      <c r="HC230" s="31"/>
      <c r="HD230" s="31"/>
      <c r="HE230" s="31"/>
      <c r="HF230" s="31"/>
      <c r="HG230" s="31"/>
      <c r="HH230" s="31"/>
      <c r="HI230" s="31"/>
      <c r="HJ230" s="31"/>
      <c r="HK230" s="31"/>
      <c r="HL230" s="31"/>
      <c r="HM230" s="31"/>
      <c r="HN230" s="31"/>
      <c r="HO230" s="31"/>
      <c r="HP230" s="31"/>
      <c r="HQ230" s="31"/>
      <c r="HR230" s="31"/>
      <c r="HS230" s="31"/>
      <c r="HT230" s="31"/>
      <c r="HU230" s="31"/>
      <c r="HV230" s="31"/>
      <c r="HW230" s="31"/>
      <c r="HX230" s="31"/>
      <c r="HY230" s="31"/>
      <c r="HZ230" s="31"/>
      <c r="IA230" s="31"/>
      <c r="IB230" s="31"/>
      <c r="IC230" s="31"/>
      <c r="ID230" s="31"/>
      <c r="IE230" s="31"/>
      <c r="IF230" s="31"/>
      <c r="IG230" s="31"/>
      <c r="IH230" s="31"/>
      <c r="II230" s="31"/>
      <c r="IJ230" s="31"/>
      <c r="IK230" s="31"/>
      <c r="IL230" s="31"/>
      <c r="IM230" s="31"/>
      <c r="IN230" s="31"/>
      <c r="IO230" s="31"/>
      <c r="IP230" s="31"/>
      <c r="IQ230" s="31"/>
      <c r="IR230" s="31"/>
      <c r="IS230" s="31"/>
      <c r="IT230" s="31"/>
      <c r="IU230" s="31"/>
      <c r="IV230" s="31"/>
    </row>
    <row r="231" spans="1:256" s="28" customFormat="1" x14ac:dyDescent="0.25">
      <c r="A231" s="26"/>
      <c r="B231" s="26"/>
      <c r="C231" s="5"/>
      <c r="D231" s="4"/>
      <c r="E231" s="4"/>
      <c r="F231" s="27"/>
      <c r="EX231" s="31"/>
      <c r="EY231" s="31"/>
      <c r="EZ231" s="31"/>
      <c r="FA231" s="31"/>
      <c r="FB231" s="31"/>
      <c r="FC231" s="31"/>
      <c r="FD231" s="31"/>
      <c r="FE231" s="31"/>
      <c r="FF231" s="31"/>
      <c r="FG231" s="31"/>
      <c r="FH231" s="31"/>
      <c r="FI231" s="31"/>
      <c r="FJ231" s="31"/>
      <c r="FK231" s="31"/>
      <c r="FL231" s="31"/>
      <c r="FM231" s="31"/>
      <c r="FN231" s="31"/>
      <c r="FO231" s="31"/>
      <c r="FP231" s="31"/>
      <c r="FQ231" s="31"/>
      <c r="FR231" s="31"/>
      <c r="FS231" s="31"/>
      <c r="FT231" s="31"/>
      <c r="FU231" s="31"/>
      <c r="FV231" s="31"/>
      <c r="FW231" s="31"/>
      <c r="FX231" s="31"/>
      <c r="FY231" s="31"/>
      <c r="FZ231" s="31"/>
      <c r="GA231" s="31"/>
      <c r="GB231" s="31"/>
      <c r="GC231" s="31"/>
      <c r="GD231" s="31"/>
      <c r="GE231" s="31"/>
      <c r="GF231" s="31"/>
      <c r="GG231" s="31"/>
      <c r="GH231" s="31"/>
      <c r="GI231" s="31"/>
      <c r="GJ231" s="31"/>
      <c r="GK231" s="31"/>
      <c r="GL231" s="31"/>
      <c r="GM231" s="31"/>
      <c r="GN231" s="31"/>
      <c r="GO231" s="31"/>
      <c r="GP231" s="31"/>
      <c r="GQ231" s="31"/>
      <c r="GR231" s="31"/>
      <c r="GS231" s="31"/>
      <c r="GT231" s="31"/>
      <c r="GU231" s="31"/>
      <c r="GV231" s="31"/>
      <c r="GW231" s="31"/>
      <c r="GX231" s="31"/>
      <c r="GY231" s="31"/>
      <c r="GZ231" s="31"/>
      <c r="HA231" s="31"/>
      <c r="HB231" s="31"/>
      <c r="HC231" s="31"/>
      <c r="HD231" s="31"/>
      <c r="HE231" s="31"/>
      <c r="HF231" s="31"/>
      <c r="HG231" s="31"/>
      <c r="HH231" s="31"/>
      <c r="HI231" s="31"/>
      <c r="HJ231" s="31"/>
      <c r="HK231" s="31"/>
      <c r="HL231" s="31"/>
      <c r="HM231" s="31"/>
      <c r="HN231" s="31"/>
      <c r="HO231" s="31"/>
      <c r="HP231" s="31"/>
      <c r="HQ231" s="31"/>
      <c r="HR231" s="31"/>
      <c r="HS231" s="31"/>
      <c r="HT231" s="31"/>
      <c r="HU231" s="31"/>
      <c r="HV231" s="31"/>
      <c r="HW231" s="31"/>
      <c r="HX231" s="31"/>
      <c r="HY231" s="31"/>
      <c r="HZ231" s="31"/>
      <c r="IA231" s="31"/>
      <c r="IB231" s="31"/>
      <c r="IC231" s="31"/>
      <c r="ID231" s="31"/>
      <c r="IE231" s="31"/>
      <c r="IF231" s="31"/>
      <c r="IG231" s="31"/>
      <c r="IH231" s="31"/>
      <c r="II231" s="31"/>
      <c r="IJ231" s="31"/>
      <c r="IK231" s="31"/>
      <c r="IL231" s="31"/>
      <c r="IM231" s="31"/>
      <c r="IN231" s="31"/>
      <c r="IO231" s="31"/>
      <c r="IP231" s="31"/>
      <c r="IQ231" s="31"/>
      <c r="IR231" s="31"/>
      <c r="IS231" s="31"/>
      <c r="IT231" s="31"/>
      <c r="IU231" s="31"/>
      <c r="IV231" s="31"/>
    </row>
    <row r="232" spans="1:256" s="28" customFormat="1" x14ac:dyDescent="0.25">
      <c r="A232" s="26"/>
      <c r="B232" s="26"/>
      <c r="C232" s="5"/>
      <c r="D232" s="4"/>
      <c r="E232" s="4"/>
      <c r="F232" s="27"/>
      <c r="EX232" s="31"/>
      <c r="EY232" s="31"/>
      <c r="EZ232" s="31"/>
      <c r="FA232" s="31"/>
      <c r="FB232" s="31"/>
      <c r="FC232" s="31"/>
      <c r="FD232" s="31"/>
      <c r="FE232" s="31"/>
      <c r="FF232" s="31"/>
      <c r="FG232" s="31"/>
      <c r="FH232" s="31"/>
      <c r="FI232" s="31"/>
      <c r="FJ232" s="31"/>
      <c r="FK232" s="31"/>
      <c r="FL232" s="31"/>
      <c r="FM232" s="31"/>
      <c r="FN232" s="31"/>
      <c r="FO232" s="31"/>
      <c r="FP232" s="31"/>
      <c r="FQ232" s="31"/>
      <c r="FR232" s="31"/>
      <c r="FS232" s="31"/>
      <c r="FT232" s="31"/>
      <c r="FU232" s="31"/>
      <c r="FV232" s="31"/>
      <c r="FW232" s="31"/>
      <c r="FX232" s="31"/>
      <c r="FY232" s="31"/>
      <c r="FZ232" s="31"/>
      <c r="GA232" s="31"/>
      <c r="GB232" s="31"/>
      <c r="GC232" s="31"/>
      <c r="GD232" s="31"/>
      <c r="GE232" s="31"/>
      <c r="GF232" s="31"/>
      <c r="GG232" s="31"/>
      <c r="GH232" s="31"/>
      <c r="GI232" s="31"/>
      <c r="GJ232" s="31"/>
      <c r="GK232" s="31"/>
      <c r="GL232" s="31"/>
      <c r="GM232" s="31"/>
      <c r="GN232" s="31"/>
      <c r="GO232" s="31"/>
      <c r="GP232" s="31"/>
      <c r="GQ232" s="31"/>
      <c r="GR232" s="31"/>
      <c r="GS232" s="31"/>
      <c r="GT232" s="31"/>
      <c r="GU232" s="31"/>
      <c r="GV232" s="31"/>
      <c r="GW232" s="31"/>
      <c r="GX232" s="31"/>
      <c r="GY232" s="31"/>
      <c r="GZ232" s="31"/>
      <c r="HA232" s="31"/>
      <c r="HB232" s="31"/>
      <c r="HC232" s="31"/>
      <c r="HD232" s="31"/>
      <c r="HE232" s="31"/>
      <c r="HF232" s="31"/>
      <c r="HG232" s="31"/>
      <c r="HH232" s="31"/>
      <c r="HI232" s="31"/>
      <c r="HJ232" s="31"/>
      <c r="HK232" s="31"/>
      <c r="HL232" s="31"/>
      <c r="HM232" s="31"/>
      <c r="HN232" s="31"/>
      <c r="HO232" s="31"/>
      <c r="HP232" s="31"/>
      <c r="HQ232" s="31"/>
      <c r="HR232" s="31"/>
      <c r="HS232" s="31"/>
      <c r="HT232" s="31"/>
      <c r="HU232" s="31"/>
      <c r="HV232" s="31"/>
      <c r="HW232" s="31"/>
      <c r="HX232" s="31"/>
      <c r="HY232" s="31"/>
      <c r="HZ232" s="31"/>
      <c r="IA232" s="31"/>
      <c r="IB232" s="31"/>
      <c r="IC232" s="31"/>
      <c r="ID232" s="31"/>
      <c r="IE232" s="31"/>
      <c r="IF232" s="31"/>
      <c r="IG232" s="31"/>
      <c r="IH232" s="31"/>
      <c r="II232" s="31"/>
      <c r="IJ232" s="31"/>
      <c r="IK232" s="31"/>
      <c r="IL232" s="31"/>
      <c r="IM232" s="31"/>
      <c r="IN232" s="31"/>
      <c r="IO232" s="31"/>
      <c r="IP232" s="31"/>
      <c r="IQ232" s="31"/>
      <c r="IR232" s="31"/>
      <c r="IS232" s="31"/>
      <c r="IT232" s="31"/>
      <c r="IU232" s="31"/>
      <c r="IV232" s="31"/>
    </row>
    <row r="233" spans="1:256" s="28" customFormat="1" x14ac:dyDescent="0.25">
      <c r="A233" s="26"/>
      <c r="B233" s="26"/>
      <c r="C233" s="5"/>
      <c r="D233" s="4"/>
      <c r="E233" s="4"/>
      <c r="F233" s="27"/>
      <c r="EX233" s="31"/>
      <c r="EY233" s="31"/>
      <c r="EZ233" s="31"/>
      <c r="FA233" s="31"/>
      <c r="FB233" s="31"/>
      <c r="FC233" s="31"/>
      <c r="FD233" s="31"/>
      <c r="FE233" s="31"/>
      <c r="FF233" s="31"/>
      <c r="FG233" s="31"/>
      <c r="FH233" s="31"/>
      <c r="FI233" s="31"/>
      <c r="FJ233" s="31"/>
      <c r="FK233" s="31"/>
      <c r="FL233" s="31"/>
      <c r="FM233" s="31"/>
      <c r="FN233" s="31"/>
      <c r="FO233" s="31"/>
      <c r="FP233" s="31"/>
      <c r="FQ233" s="31"/>
      <c r="FR233" s="31"/>
      <c r="FS233" s="31"/>
      <c r="FT233" s="31"/>
      <c r="FU233" s="31"/>
      <c r="FV233" s="31"/>
      <c r="FW233" s="31"/>
      <c r="FX233" s="31"/>
      <c r="FY233" s="31"/>
      <c r="FZ233" s="31"/>
      <c r="GA233" s="31"/>
      <c r="GB233" s="31"/>
      <c r="GC233" s="31"/>
      <c r="GD233" s="31"/>
      <c r="GE233" s="31"/>
      <c r="GF233" s="31"/>
      <c r="GG233" s="31"/>
      <c r="GH233" s="31"/>
      <c r="GI233" s="31"/>
      <c r="GJ233" s="31"/>
      <c r="GK233" s="31"/>
      <c r="GL233" s="31"/>
      <c r="GM233" s="31"/>
      <c r="GN233" s="31"/>
      <c r="GO233" s="31"/>
      <c r="GP233" s="31"/>
      <c r="GQ233" s="31"/>
      <c r="GR233" s="31"/>
      <c r="GS233" s="31"/>
      <c r="GT233" s="31"/>
      <c r="GU233" s="31"/>
      <c r="GV233" s="31"/>
      <c r="GW233" s="31"/>
      <c r="GX233" s="31"/>
      <c r="GY233" s="31"/>
      <c r="GZ233" s="31"/>
      <c r="HA233" s="31"/>
      <c r="HB233" s="31"/>
      <c r="HC233" s="31"/>
      <c r="HD233" s="31"/>
      <c r="HE233" s="31"/>
      <c r="HF233" s="31"/>
      <c r="HG233" s="31"/>
      <c r="HH233" s="31"/>
      <c r="HI233" s="31"/>
      <c r="HJ233" s="31"/>
      <c r="HK233" s="31"/>
      <c r="HL233" s="31"/>
      <c r="HM233" s="31"/>
      <c r="HN233" s="31"/>
      <c r="HO233" s="31"/>
      <c r="HP233" s="31"/>
      <c r="HQ233" s="31"/>
      <c r="HR233" s="31"/>
      <c r="HS233" s="31"/>
      <c r="HT233" s="31"/>
      <c r="HU233" s="31"/>
      <c r="HV233" s="31"/>
      <c r="HW233" s="31"/>
      <c r="HX233" s="31"/>
      <c r="HY233" s="31"/>
      <c r="HZ233" s="31"/>
      <c r="IA233" s="31"/>
      <c r="IB233" s="31"/>
      <c r="IC233" s="31"/>
      <c r="ID233" s="31"/>
      <c r="IE233" s="31"/>
      <c r="IF233" s="31"/>
      <c r="IG233" s="31"/>
      <c r="IH233" s="31"/>
      <c r="II233" s="31"/>
      <c r="IJ233" s="31"/>
      <c r="IK233" s="31"/>
      <c r="IL233" s="31"/>
      <c r="IM233" s="31"/>
      <c r="IN233" s="31"/>
      <c r="IO233" s="31"/>
      <c r="IP233" s="31"/>
      <c r="IQ233" s="31"/>
      <c r="IR233" s="31"/>
      <c r="IS233" s="31"/>
      <c r="IT233" s="31"/>
      <c r="IU233" s="31"/>
      <c r="IV233" s="31"/>
    </row>
    <row r="234" spans="1:256" s="28" customFormat="1" x14ac:dyDescent="0.25">
      <c r="A234" s="26"/>
      <c r="B234" s="26"/>
      <c r="C234" s="5"/>
      <c r="D234" s="4"/>
      <c r="E234" s="4"/>
      <c r="F234" s="27"/>
      <c r="EX234" s="31"/>
      <c r="EY234" s="31"/>
      <c r="EZ234" s="31"/>
      <c r="FA234" s="31"/>
      <c r="FB234" s="31"/>
      <c r="FC234" s="31"/>
      <c r="FD234" s="31"/>
      <c r="FE234" s="31"/>
      <c r="FF234" s="31"/>
      <c r="FG234" s="31"/>
      <c r="FH234" s="31"/>
      <c r="FI234" s="31"/>
      <c r="FJ234" s="31"/>
      <c r="FK234" s="31"/>
      <c r="FL234" s="31"/>
      <c r="FM234" s="31"/>
      <c r="FN234" s="31"/>
      <c r="FO234" s="31"/>
      <c r="FP234" s="31"/>
      <c r="FQ234" s="31"/>
      <c r="FR234" s="31"/>
      <c r="FS234" s="31"/>
      <c r="FT234" s="31"/>
      <c r="FU234" s="31"/>
      <c r="FV234" s="31"/>
      <c r="FW234" s="31"/>
      <c r="FX234" s="31"/>
      <c r="FY234" s="31"/>
      <c r="FZ234" s="31"/>
      <c r="GA234" s="31"/>
      <c r="GB234" s="31"/>
      <c r="GC234" s="31"/>
      <c r="GD234" s="31"/>
      <c r="GE234" s="31"/>
      <c r="GF234" s="31"/>
      <c r="GG234" s="31"/>
      <c r="GH234" s="31"/>
      <c r="GI234" s="31"/>
      <c r="GJ234" s="31"/>
      <c r="GK234" s="31"/>
      <c r="GL234" s="31"/>
      <c r="GM234" s="31"/>
      <c r="GN234" s="31"/>
      <c r="GO234" s="31"/>
      <c r="GP234" s="31"/>
      <c r="GQ234" s="31"/>
      <c r="GR234" s="31"/>
      <c r="GS234" s="31"/>
      <c r="GT234" s="31"/>
      <c r="GU234" s="31"/>
      <c r="GV234" s="31"/>
      <c r="GW234" s="31"/>
      <c r="GX234" s="31"/>
      <c r="GY234" s="31"/>
      <c r="GZ234" s="31"/>
      <c r="HA234" s="31"/>
      <c r="HB234" s="31"/>
      <c r="HC234" s="31"/>
      <c r="HD234" s="31"/>
      <c r="HE234" s="31"/>
      <c r="HF234" s="31"/>
      <c r="HG234" s="31"/>
      <c r="HH234" s="31"/>
      <c r="HI234" s="31"/>
      <c r="HJ234" s="31"/>
      <c r="HK234" s="31"/>
      <c r="HL234" s="31"/>
      <c r="HM234" s="31"/>
      <c r="HN234" s="31"/>
      <c r="HO234" s="31"/>
      <c r="HP234" s="31"/>
      <c r="HQ234" s="31"/>
      <c r="HR234" s="31"/>
      <c r="HS234" s="31"/>
      <c r="HT234" s="31"/>
      <c r="HU234" s="31"/>
      <c r="HV234" s="31"/>
      <c r="HW234" s="31"/>
      <c r="HX234" s="31"/>
      <c r="HY234" s="31"/>
      <c r="HZ234" s="31"/>
      <c r="IA234" s="31"/>
      <c r="IB234" s="31"/>
      <c r="IC234" s="31"/>
      <c r="ID234" s="31"/>
      <c r="IE234" s="31"/>
      <c r="IF234" s="31"/>
      <c r="IG234" s="31"/>
      <c r="IH234" s="31"/>
      <c r="II234" s="31"/>
      <c r="IJ234" s="31"/>
      <c r="IK234" s="31"/>
      <c r="IL234" s="31"/>
      <c r="IM234" s="31"/>
      <c r="IN234" s="31"/>
      <c r="IO234" s="31"/>
      <c r="IP234" s="31"/>
      <c r="IQ234" s="31"/>
      <c r="IR234" s="31"/>
      <c r="IS234" s="31"/>
      <c r="IT234" s="31"/>
      <c r="IU234" s="31"/>
      <c r="IV234" s="31"/>
    </row>
    <row r="235" spans="1:256" s="28" customFormat="1" x14ac:dyDescent="0.25">
      <c r="A235" s="26"/>
      <c r="B235" s="26"/>
      <c r="C235" s="5"/>
      <c r="D235" s="4"/>
      <c r="E235" s="4"/>
      <c r="F235" s="27"/>
      <c r="EX235" s="31"/>
      <c r="EY235" s="31"/>
      <c r="EZ235" s="31"/>
      <c r="FA235" s="31"/>
      <c r="FB235" s="31"/>
      <c r="FC235" s="31"/>
      <c r="FD235" s="31"/>
      <c r="FE235" s="31"/>
      <c r="FF235" s="31"/>
      <c r="FG235" s="31"/>
      <c r="FH235" s="31"/>
      <c r="FI235" s="31"/>
      <c r="FJ235" s="31"/>
      <c r="FK235" s="31"/>
      <c r="FL235" s="31"/>
      <c r="FM235" s="31"/>
      <c r="FN235" s="31"/>
      <c r="FO235" s="31"/>
      <c r="FP235" s="31"/>
      <c r="FQ235" s="31"/>
      <c r="FR235" s="31"/>
      <c r="FS235" s="31"/>
      <c r="FT235" s="31"/>
      <c r="FU235" s="31"/>
      <c r="FV235" s="31"/>
      <c r="FW235" s="31"/>
      <c r="FX235" s="31"/>
      <c r="FY235" s="31"/>
      <c r="FZ235" s="31"/>
      <c r="GA235" s="31"/>
      <c r="GB235" s="31"/>
      <c r="GC235" s="31"/>
      <c r="GD235" s="31"/>
      <c r="GE235" s="31"/>
      <c r="GF235" s="31"/>
      <c r="GG235" s="31"/>
      <c r="GH235" s="31"/>
      <c r="GI235" s="31"/>
      <c r="GJ235" s="31"/>
      <c r="GK235" s="31"/>
      <c r="GL235" s="31"/>
      <c r="GM235" s="31"/>
      <c r="GN235" s="31"/>
      <c r="GO235" s="31"/>
      <c r="GP235" s="31"/>
      <c r="GQ235" s="31"/>
      <c r="GR235" s="31"/>
      <c r="GS235" s="31"/>
      <c r="GT235" s="31"/>
      <c r="GU235" s="31"/>
      <c r="GV235" s="31"/>
      <c r="GW235" s="31"/>
      <c r="GX235" s="31"/>
      <c r="GY235" s="31"/>
      <c r="GZ235" s="31"/>
      <c r="HA235" s="31"/>
      <c r="HB235" s="31"/>
      <c r="HC235" s="31"/>
      <c r="HD235" s="31"/>
      <c r="HE235" s="31"/>
      <c r="HF235" s="31"/>
      <c r="HG235" s="31"/>
      <c r="HH235" s="31"/>
      <c r="HI235" s="31"/>
      <c r="HJ235" s="31"/>
      <c r="HK235" s="31"/>
      <c r="HL235" s="31"/>
      <c r="HM235" s="31"/>
      <c r="HN235" s="31"/>
      <c r="HO235" s="31"/>
      <c r="HP235" s="31"/>
      <c r="HQ235" s="31"/>
      <c r="HR235" s="31"/>
      <c r="HS235" s="31"/>
      <c r="HT235" s="31"/>
      <c r="HU235" s="31"/>
      <c r="HV235" s="31"/>
      <c r="HW235" s="31"/>
      <c r="HX235" s="31"/>
      <c r="HY235" s="31"/>
      <c r="HZ235" s="31"/>
      <c r="IA235" s="31"/>
      <c r="IB235" s="31"/>
      <c r="IC235" s="31"/>
      <c r="ID235" s="31"/>
      <c r="IE235" s="31"/>
      <c r="IF235" s="31"/>
      <c r="IG235" s="31"/>
      <c r="IH235" s="31"/>
      <c r="II235" s="31"/>
      <c r="IJ235" s="31"/>
      <c r="IK235" s="31"/>
      <c r="IL235" s="31"/>
      <c r="IM235" s="31"/>
      <c r="IN235" s="31"/>
      <c r="IO235" s="31"/>
      <c r="IP235" s="31"/>
      <c r="IQ235" s="31"/>
      <c r="IR235" s="31"/>
      <c r="IS235" s="31"/>
      <c r="IT235" s="31"/>
      <c r="IU235" s="31"/>
      <c r="IV235" s="31"/>
    </row>
    <row r="236" spans="1:256" s="28" customFormat="1" x14ac:dyDescent="0.25">
      <c r="A236" s="26"/>
      <c r="B236" s="26"/>
      <c r="C236" s="5"/>
      <c r="D236" s="4"/>
      <c r="E236" s="4"/>
      <c r="F236" s="27"/>
      <c r="EX236" s="31"/>
      <c r="EY236" s="31"/>
      <c r="EZ236" s="31"/>
      <c r="FA236" s="31"/>
      <c r="FB236" s="31"/>
      <c r="FC236" s="31"/>
      <c r="FD236" s="31"/>
      <c r="FE236" s="31"/>
      <c r="FF236" s="31"/>
      <c r="FG236" s="31"/>
      <c r="FH236" s="31"/>
      <c r="FI236" s="31"/>
      <c r="FJ236" s="31"/>
      <c r="FK236" s="31"/>
      <c r="FL236" s="31"/>
      <c r="FM236" s="31"/>
      <c r="FN236" s="31"/>
      <c r="FO236" s="31"/>
      <c r="FP236" s="31"/>
      <c r="FQ236" s="31"/>
      <c r="FR236" s="31"/>
      <c r="FS236" s="31"/>
      <c r="FT236" s="31"/>
      <c r="FU236" s="31"/>
      <c r="FV236" s="31"/>
      <c r="FW236" s="31"/>
      <c r="FX236" s="31"/>
      <c r="FY236" s="31"/>
      <c r="FZ236" s="31"/>
      <c r="GA236" s="31"/>
      <c r="GB236" s="31"/>
      <c r="GC236" s="31"/>
      <c r="GD236" s="31"/>
      <c r="GE236" s="31"/>
      <c r="GF236" s="31"/>
      <c r="GG236" s="31"/>
      <c r="GH236" s="31"/>
      <c r="GI236" s="31"/>
      <c r="GJ236" s="31"/>
      <c r="GK236" s="31"/>
      <c r="GL236" s="31"/>
      <c r="GM236" s="31"/>
      <c r="GN236" s="31"/>
      <c r="GO236" s="31"/>
      <c r="GP236" s="31"/>
      <c r="GQ236" s="31"/>
      <c r="GR236" s="31"/>
      <c r="GS236" s="31"/>
      <c r="GT236" s="31"/>
      <c r="GU236" s="31"/>
      <c r="GV236" s="31"/>
      <c r="GW236" s="31"/>
      <c r="GX236" s="31"/>
      <c r="GY236" s="31"/>
      <c r="GZ236" s="31"/>
      <c r="HA236" s="31"/>
      <c r="HB236" s="31"/>
      <c r="HC236" s="31"/>
      <c r="HD236" s="31"/>
      <c r="HE236" s="31"/>
      <c r="HF236" s="31"/>
      <c r="HG236" s="31"/>
      <c r="HH236" s="31"/>
      <c r="HI236" s="31"/>
      <c r="HJ236" s="31"/>
      <c r="HK236" s="31"/>
      <c r="HL236" s="31"/>
      <c r="HM236" s="31"/>
      <c r="HN236" s="31"/>
      <c r="HO236" s="31"/>
      <c r="HP236" s="31"/>
      <c r="HQ236" s="31"/>
      <c r="HR236" s="31"/>
      <c r="HS236" s="31"/>
      <c r="HT236" s="31"/>
      <c r="HU236" s="31"/>
      <c r="HV236" s="31"/>
      <c r="HW236" s="31"/>
      <c r="HX236" s="31"/>
      <c r="HY236" s="31"/>
      <c r="HZ236" s="31"/>
      <c r="IA236" s="31"/>
      <c r="IB236" s="31"/>
      <c r="IC236" s="31"/>
      <c r="ID236" s="31"/>
      <c r="IE236" s="31"/>
      <c r="IF236" s="31"/>
      <c r="IG236" s="31"/>
      <c r="IH236" s="31"/>
      <c r="II236" s="31"/>
      <c r="IJ236" s="31"/>
      <c r="IK236" s="31"/>
      <c r="IL236" s="31"/>
      <c r="IM236" s="31"/>
      <c r="IN236" s="31"/>
      <c r="IO236" s="31"/>
      <c r="IP236" s="31"/>
      <c r="IQ236" s="31"/>
      <c r="IR236" s="31"/>
      <c r="IS236" s="31"/>
      <c r="IT236" s="31"/>
      <c r="IU236" s="31"/>
      <c r="IV236" s="31"/>
    </row>
    <row r="237" spans="1:256" s="28" customFormat="1" x14ac:dyDescent="0.25">
      <c r="A237" s="26"/>
      <c r="B237" s="26"/>
      <c r="C237" s="5"/>
      <c r="D237" s="4"/>
      <c r="E237" s="4"/>
      <c r="F237" s="27"/>
      <c r="EX237" s="31"/>
      <c r="EY237" s="31"/>
      <c r="EZ237" s="31"/>
      <c r="FA237" s="31"/>
      <c r="FB237" s="31"/>
      <c r="FC237" s="31"/>
      <c r="FD237" s="31"/>
      <c r="FE237" s="31"/>
      <c r="FF237" s="31"/>
      <c r="FG237" s="31"/>
      <c r="FH237" s="31"/>
      <c r="FI237" s="31"/>
      <c r="FJ237" s="31"/>
      <c r="FK237" s="31"/>
      <c r="FL237" s="31"/>
      <c r="FM237" s="31"/>
      <c r="FN237" s="31"/>
      <c r="FO237" s="31"/>
      <c r="FP237" s="31"/>
      <c r="FQ237" s="31"/>
      <c r="FR237" s="31"/>
      <c r="FS237" s="31"/>
      <c r="FT237" s="31"/>
      <c r="FU237" s="31"/>
      <c r="FV237" s="31"/>
      <c r="FW237" s="31"/>
      <c r="FX237" s="31"/>
      <c r="FY237" s="31"/>
      <c r="FZ237" s="31"/>
      <c r="GA237" s="31"/>
      <c r="GB237" s="31"/>
      <c r="GC237" s="31"/>
      <c r="GD237" s="31"/>
      <c r="GE237" s="31"/>
      <c r="GF237" s="31"/>
      <c r="GG237" s="31"/>
      <c r="GH237" s="31"/>
      <c r="GI237" s="31"/>
      <c r="GJ237" s="31"/>
      <c r="GK237" s="31"/>
      <c r="GL237" s="31"/>
      <c r="GM237" s="31"/>
      <c r="GN237" s="31"/>
      <c r="GO237" s="31"/>
      <c r="GP237" s="31"/>
      <c r="GQ237" s="31"/>
      <c r="GR237" s="31"/>
      <c r="GS237" s="31"/>
      <c r="GT237" s="31"/>
      <c r="GU237" s="31"/>
      <c r="GV237" s="31"/>
      <c r="GW237" s="31"/>
      <c r="GX237" s="31"/>
      <c r="GY237" s="31"/>
      <c r="GZ237" s="31"/>
      <c r="HA237" s="31"/>
      <c r="HB237" s="31"/>
      <c r="HC237" s="31"/>
      <c r="HD237" s="31"/>
      <c r="HE237" s="31"/>
      <c r="HF237" s="31"/>
      <c r="HG237" s="31"/>
      <c r="HH237" s="31"/>
      <c r="HI237" s="31"/>
      <c r="HJ237" s="31"/>
      <c r="HK237" s="31"/>
      <c r="HL237" s="31"/>
      <c r="HM237" s="31"/>
      <c r="HN237" s="31"/>
      <c r="HO237" s="31"/>
      <c r="HP237" s="31"/>
      <c r="HQ237" s="31"/>
      <c r="HR237" s="31"/>
      <c r="HS237" s="31"/>
      <c r="HT237" s="31"/>
      <c r="HU237" s="31"/>
      <c r="HV237" s="31"/>
      <c r="HW237" s="31"/>
      <c r="HX237" s="31"/>
      <c r="HY237" s="31"/>
      <c r="HZ237" s="31"/>
      <c r="IA237" s="31"/>
      <c r="IB237" s="31"/>
      <c r="IC237" s="31"/>
      <c r="ID237" s="31"/>
      <c r="IE237" s="31"/>
      <c r="IF237" s="31"/>
      <c r="IG237" s="31"/>
      <c r="IH237" s="31"/>
      <c r="II237" s="31"/>
      <c r="IJ237" s="31"/>
      <c r="IK237" s="31"/>
      <c r="IL237" s="31"/>
      <c r="IM237" s="31"/>
      <c r="IN237" s="31"/>
      <c r="IO237" s="31"/>
      <c r="IP237" s="31"/>
      <c r="IQ237" s="31"/>
      <c r="IR237" s="31"/>
      <c r="IS237" s="31"/>
      <c r="IT237" s="31"/>
      <c r="IU237" s="31"/>
      <c r="IV237" s="31"/>
    </row>
    <row r="238" spans="1:256" s="28" customFormat="1" x14ac:dyDescent="0.25">
      <c r="A238" s="26"/>
      <c r="B238" s="26"/>
      <c r="C238" s="5"/>
      <c r="D238" s="4"/>
      <c r="E238" s="4"/>
      <c r="F238" s="27"/>
      <c r="EX238" s="31"/>
      <c r="EY238" s="31"/>
      <c r="EZ238" s="31"/>
      <c r="FA238" s="31"/>
      <c r="FB238" s="31"/>
      <c r="FC238" s="31"/>
      <c r="FD238" s="31"/>
      <c r="FE238" s="31"/>
      <c r="FF238" s="31"/>
      <c r="FG238" s="31"/>
      <c r="FH238" s="31"/>
      <c r="FI238" s="31"/>
      <c r="FJ238" s="31"/>
      <c r="FK238" s="31"/>
      <c r="FL238" s="31"/>
      <c r="FM238" s="31"/>
      <c r="FN238" s="31"/>
      <c r="FO238" s="31"/>
      <c r="FP238" s="31"/>
      <c r="FQ238" s="31"/>
      <c r="FR238" s="31"/>
      <c r="FS238" s="31"/>
      <c r="FT238" s="31"/>
      <c r="FU238" s="31"/>
      <c r="FV238" s="31"/>
      <c r="FW238" s="31"/>
      <c r="FX238" s="31"/>
      <c r="FY238" s="31"/>
      <c r="FZ238" s="31"/>
      <c r="GA238" s="31"/>
      <c r="GB238" s="31"/>
      <c r="GC238" s="31"/>
      <c r="GD238" s="31"/>
      <c r="GE238" s="31"/>
      <c r="GF238" s="31"/>
      <c r="GG238" s="31"/>
      <c r="GH238" s="31"/>
      <c r="GI238" s="31"/>
      <c r="GJ238" s="31"/>
      <c r="GK238" s="31"/>
      <c r="GL238" s="31"/>
      <c r="GM238" s="31"/>
      <c r="GN238" s="31"/>
      <c r="GO238" s="31"/>
      <c r="GP238" s="31"/>
      <c r="GQ238" s="31"/>
      <c r="GR238" s="31"/>
      <c r="GS238" s="31"/>
      <c r="GT238" s="31"/>
      <c r="GU238" s="31"/>
      <c r="GV238" s="31"/>
      <c r="GW238" s="31"/>
      <c r="GX238" s="31"/>
      <c r="GY238" s="31"/>
      <c r="GZ238" s="31"/>
      <c r="HA238" s="31"/>
      <c r="HB238" s="31"/>
      <c r="HC238" s="31"/>
      <c r="HD238" s="31"/>
      <c r="HE238" s="31"/>
      <c r="HF238" s="31"/>
      <c r="HG238" s="31"/>
      <c r="HH238" s="31"/>
      <c r="HI238" s="31"/>
      <c r="HJ238" s="31"/>
      <c r="HK238" s="31"/>
      <c r="HL238" s="31"/>
      <c r="HM238" s="31"/>
      <c r="HN238" s="31"/>
      <c r="HO238" s="31"/>
      <c r="HP238" s="31"/>
      <c r="HQ238" s="31"/>
      <c r="HR238" s="31"/>
      <c r="HS238" s="31"/>
      <c r="HT238" s="31"/>
      <c r="HU238" s="31"/>
      <c r="HV238" s="31"/>
      <c r="HW238" s="31"/>
      <c r="HX238" s="31"/>
      <c r="HY238" s="31"/>
      <c r="HZ238" s="31"/>
      <c r="IA238" s="31"/>
      <c r="IB238" s="31"/>
      <c r="IC238" s="31"/>
      <c r="ID238" s="31"/>
      <c r="IE238" s="31"/>
      <c r="IF238" s="31"/>
      <c r="IG238" s="31"/>
      <c r="IH238" s="31"/>
      <c r="II238" s="31"/>
      <c r="IJ238" s="31"/>
      <c r="IK238" s="31"/>
      <c r="IL238" s="31"/>
      <c r="IM238" s="31"/>
      <c r="IN238" s="31"/>
      <c r="IO238" s="31"/>
      <c r="IP238" s="31"/>
      <c r="IQ238" s="31"/>
      <c r="IR238" s="31"/>
      <c r="IS238" s="31"/>
      <c r="IT238" s="31"/>
      <c r="IU238" s="31"/>
      <c r="IV238" s="31"/>
    </row>
    <row r="239" spans="1:256" s="28" customFormat="1" x14ac:dyDescent="0.25">
      <c r="A239" s="26"/>
      <c r="B239" s="26"/>
      <c r="C239" s="5"/>
      <c r="D239" s="4"/>
      <c r="E239" s="4"/>
      <c r="F239" s="27"/>
      <c r="EX239" s="31"/>
      <c r="EY239" s="31"/>
      <c r="EZ239" s="31"/>
      <c r="FA239" s="31"/>
      <c r="FB239" s="31"/>
      <c r="FC239" s="31"/>
      <c r="FD239" s="31"/>
      <c r="FE239" s="31"/>
      <c r="FF239" s="31"/>
      <c r="FG239" s="31"/>
      <c r="FH239" s="31"/>
      <c r="FI239" s="31"/>
      <c r="FJ239" s="31"/>
      <c r="FK239" s="31"/>
      <c r="FL239" s="31"/>
      <c r="FM239" s="31"/>
      <c r="FN239" s="31"/>
      <c r="FO239" s="31"/>
      <c r="FP239" s="31"/>
      <c r="FQ239" s="31"/>
      <c r="FR239" s="31"/>
      <c r="FS239" s="31"/>
      <c r="FT239" s="31"/>
      <c r="FU239" s="31"/>
      <c r="FV239" s="31"/>
      <c r="FW239" s="31"/>
      <c r="FX239" s="31"/>
      <c r="FY239" s="31"/>
      <c r="FZ239" s="31"/>
      <c r="GA239" s="31"/>
      <c r="GB239" s="31"/>
      <c r="GC239" s="31"/>
      <c r="GD239" s="31"/>
      <c r="GE239" s="31"/>
      <c r="GF239" s="31"/>
      <c r="GG239" s="31"/>
      <c r="GH239" s="31"/>
      <c r="GI239" s="31"/>
      <c r="GJ239" s="31"/>
      <c r="GK239" s="31"/>
      <c r="GL239" s="31"/>
      <c r="GM239" s="31"/>
      <c r="GN239" s="31"/>
      <c r="GO239" s="31"/>
      <c r="GP239" s="31"/>
      <c r="GQ239" s="31"/>
      <c r="GR239" s="31"/>
      <c r="GS239" s="31"/>
      <c r="GT239" s="31"/>
      <c r="GU239" s="31"/>
      <c r="GV239" s="31"/>
      <c r="GW239" s="31"/>
      <c r="GX239" s="31"/>
      <c r="GY239" s="31"/>
      <c r="GZ239" s="31"/>
      <c r="HA239" s="31"/>
      <c r="HB239" s="31"/>
      <c r="HC239" s="31"/>
      <c r="HD239" s="31"/>
      <c r="HE239" s="31"/>
      <c r="HF239" s="31"/>
      <c r="HG239" s="31"/>
      <c r="HH239" s="31"/>
      <c r="HI239" s="31"/>
      <c r="HJ239" s="31"/>
      <c r="HK239" s="31"/>
      <c r="HL239" s="31"/>
      <c r="HM239" s="31"/>
      <c r="HN239" s="31"/>
      <c r="HO239" s="31"/>
      <c r="HP239" s="31"/>
      <c r="HQ239" s="31"/>
      <c r="HR239" s="31"/>
      <c r="HS239" s="31"/>
      <c r="HT239" s="31"/>
      <c r="HU239" s="31"/>
      <c r="HV239" s="31"/>
      <c r="HW239" s="31"/>
      <c r="HX239" s="31"/>
      <c r="HY239" s="31"/>
      <c r="HZ239" s="31"/>
      <c r="IA239" s="31"/>
      <c r="IB239" s="31"/>
      <c r="IC239" s="31"/>
      <c r="ID239" s="31"/>
      <c r="IE239" s="31"/>
      <c r="IF239" s="31"/>
      <c r="IG239" s="31"/>
      <c r="IH239" s="31"/>
      <c r="II239" s="31"/>
      <c r="IJ239" s="31"/>
      <c r="IK239" s="31"/>
      <c r="IL239" s="31"/>
      <c r="IM239" s="31"/>
      <c r="IN239" s="31"/>
      <c r="IO239" s="31"/>
      <c r="IP239" s="31"/>
      <c r="IQ239" s="31"/>
      <c r="IR239" s="31"/>
      <c r="IS239" s="31"/>
      <c r="IT239" s="31"/>
      <c r="IU239" s="31"/>
      <c r="IV239" s="31"/>
    </row>
    <row r="240" spans="1:256" s="28" customFormat="1" x14ac:dyDescent="0.25">
      <c r="A240" s="26"/>
      <c r="B240" s="26"/>
      <c r="C240" s="5"/>
      <c r="D240" s="4"/>
      <c r="E240" s="4"/>
      <c r="F240" s="27"/>
      <c r="EX240" s="31"/>
      <c r="EY240" s="31"/>
      <c r="EZ240" s="31"/>
      <c r="FA240" s="31"/>
      <c r="FB240" s="31"/>
      <c r="FC240" s="31"/>
      <c r="FD240" s="31"/>
      <c r="FE240" s="31"/>
      <c r="FF240" s="31"/>
      <c r="FG240" s="31"/>
      <c r="FH240" s="31"/>
      <c r="FI240" s="31"/>
      <c r="FJ240" s="31"/>
      <c r="FK240" s="31"/>
      <c r="FL240" s="31"/>
      <c r="FM240" s="31"/>
      <c r="FN240" s="31"/>
      <c r="FO240" s="31"/>
      <c r="FP240" s="31"/>
      <c r="FQ240" s="31"/>
      <c r="FR240" s="31"/>
      <c r="FS240" s="31"/>
      <c r="FT240" s="31"/>
      <c r="FU240" s="31"/>
      <c r="FV240" s="31"/>
      <c r="FW240" s="31"/>
      <c r="FX240" s="31"/>
      <c r="FY240" s="31"/>
      <c r="FZ240" s="31"/>
      <c r="GA240" s="31"/>
      <c r="GB240" s="31"/>
      <c r="GC240" s="31"/>
      <c r="GD240" s="31"/>
      <c r="GE240" s="31"/>
      <c r="GF240" s="31"/>
      <c r="GG240" s="31"/>
      <c r="GH240" s="31"/>
      <c r="GI240" s="31"/>
      <c r="GJ240" s="31"/>
      <c r="GK240" s="31"/>
      <c r="GL240" s="31"/>
      <c r="GM240" s="31"/>
      <c r="GN240" s="31"/>
      <c r="GO240" s="31"/>
      <c r="GP240" s="31"/>
      <c r="GQ240" s="31"/>
      <c r="GR240" s="31"/>
      <c r="GS240" s="31"/>
      <c r="GT240" s="31"/>
      <c r="GU240" s="31"/>
      <c r="GV240" s="31"/>
      <c r="GW240" s="31"/>
      <c r="GX240" s="31"/>
      <c r="GY240" s="31"/>
      <c r="GZ240" s="31"/>
      <c r="HA240" s="31"/>
      <c r="HB240" s="31"/>
      <c r="HC240" s="31"/>
      <c r="HD240" s="31"/>
      <c r="HE240" s="31"/>
      <c r="HF240" s="31"/>
      <c r="HG240" s="31"/>
      <c r="HH240" s="31"/>
      <c r="HI240" s="31"/>
      <c r="HJ240" s="31"/>
      <c r="HK240" s="31"/>
      <c r="HL240" s="31"/>
      <c r="HM240" s="31"/>
      <c r="HN240" s="31"/>
      <c r="HO240" s="31"/>
      <c r="HP240" s="31"/>
      <c r="HQ240" s="31"/>
      <c r="HR240" s="31"/>
      <c r="HS240" s="31"/>
      <c r="HT240" s="31"/>
      <c r="HU240" s="31"/>
      <c r="HV240" s="31"/>
      <c r="HW240" s="31"/>
      <c r="HX240" s="31"/>
      <c r="HY240" s="31"/>
      <c r="HZ240" s="31"/>
      <c r="IA240" s="31"/>
      <c r="IB240" s="31"/>
      <c r="IC240" s="31"/>
      <c r="ID240" s="31"/>
      <c r="IE240" s="31"/>
      <c r="IF240" s="31"/>
      <c r="IG240" s="31"/>
      <c r="IH240" s="31"/>
      <c r="II240" s="31"/>
      <c r="IJ240" s="31"/>
      <c r="IK240" s="31"/>
      <c r="IL240" s="31"/>
      <c r="IM240" s="31"/>
      <c r="IN240" s="31"/>
      <c r="IO240" s="31"/>
      <c r="IP240" s="31"/>
      <c r="IQ240" s="31"/>
      <c r="IR240" s="31"/>
      <c r="IS240" s="31"/>
      <c r="IT240" s="31"/>
      <c r="IU240" s="31"/>
      <c r="IV240" s="31"/>
    </row>
    <row r="241" spans="1:256" s="28" customFormat="1" x14ac:dyDescent="0.25">
      <c r="A241" s="26"/>
      <c r="B241" s="26"/>
      <c r="C241" s="5"/>
      <c r="D241" s="4"/>
      <c r="E241" s="4"/>
      <c r="F241" s="27"/>
      <c r="EX241" s="31"/>
      <c r="EY241" s="31"/>
      <c r="EZ241" s="31"/>
      <c r="FA241" s="31"/>
      <c r="FB241" s="31"/>
      <c r="FC241" s="31"/>
      <c r="FD241" s="31"/>
      <c r="FE241" s="31"/>
      <c r="FF241" s="31"/>
      <c r="FG241" s="31"/>
      <c r="FH241" s="31"/>
      <c r="FI241" s="31"/>
      <c r="FJ241" s="31"/>
      <c r="FK241" s="31"/>
      <c r="FL241" s="31"/>
      <c r="FM241" s="31"/>
      <c r="FN241" s="31"/>
      <c r="FO241" s="31"/>
      <c r="FP241" s="31"/>
      <c r="FQ241" s="31"/>
      <c r="FR241" s="31"/>
      <c r="FS241" s="31"/>
      <c r="FT241" s="31"/>
      <c r="FU241" s="31"/>
      <c r="FV241" s="31"/>
      <c r="FW241" s="31"/>
      <c r="FX241" s="31"/>
      <c r="FY241" s="31"/>
      <c r="FZ241" s="31"/>
      <c r="GA241" s="31"/>
      <c r="GB241" s="31"/>
      <c r="GC241" s="31"/>
      <c r="GD241" s="31"/>
      <c r="GE241" s="31"/>
      <c r="GF241" s="31"/>
      <c r="GG241" s="31"/>
      <c r="GH241" s="31"/>
      <c r="GI241" s="31"/>
      <c r="GJ241" s="31"/>
      <c r="GK241" s="31"/>
      <c r="GL241" s="31"/>
      <c r="GM241" s="31"/>
      <c r="GN241" s="31"/>
      <c r="GO241" s="31"/>
      <c r="GP241" s="31"/>
      <c r="GQ241" s="31"/>
      <c r="GR241" s="31"/>
      <c r="GS241" s="31"/>
      <c r="GT241" s="31"/>
      <c r="GU241" s="31"/>
      <c r="GV241" s="31"/>
      <c r="GW241" s="31"/>
      <c r="GX241" s="31"/>
      <c r="GY241" s="31"/>
      <c r="GZ241" s="31"/>
      <c r="HA241" s="31"/>
      <c r="HB241" s="31"/>
      <c r="HC241" s="31"/>
      <c r="HD241" s="31"/>
      <c r="HE241" s="31"/>
      <c r="HF241" s="31"/>
      <c r="HG241" s="31"/>
      <c r="HH241" s="31"/>
      <c r="HI241" s="31"/>
      <c r="HJ241" s="31"/>
      <c r="HK241" s="31"/>
      <c r="HL241" s="31"/>
      <c r="HM241" s="31"/>
      <c r="HN241" s="31"/>
      <c r="HO241" s="31"/>
      <c r="HP241" s="31"/>
      <c r="HQ241" s="31"/>
      <c r="HR241" s="31"/>
      <c r="HS241" s="31"/>
      <c r="HT241" s="31"/>
      <c r="HU241" s="31"/>
      <c r="HV241" s="31"/>
      <c r="HW241" s="31"/>
      <c r="HX241" s="31"/>
      <c r="HY241" s="31"/>
      <c r="HZ241" s="31"/>
      <c r="IA241" s="31"/>
      <c r="IB241" s="31"/>
      <c r="IC241" s="31"/>
      <c r="ID241" s="31"/>
      <c r="IE241" s="31"/>
      <c r="IF241" s="31"/>
      <c r="IG241" s="31"/>
      <c r="IH241" s="31"/>
      <c r="II241" s="31"/>
      <c r="IJ241" s="31"/>
      <c r="IK241" s="31"/>
      <c r="IL241" s="31"/>
      <c r="IM241" s="31"/>
      <c r="IN241" s="31"/>
      <c r="IO241" s="31"/>
      <c r="IP241" s="31"/>
      <c r="IQ241" s="31"/>
      <c r="IR241" s="31"/>
      <c r="IS241" s="31"/>
      <c r="IT241" s="31"/>
      <c r="IU241" s="31"/>
      <c r="IV241" s="31"/>
    </row>
    <row r="242" spans="1:256" s="28" customFormat="1" x14ac:dyDescent="0.25">
      <c r="A242" s="26"/>
      <c r="B242" s="26"/>
      <c r="C242" s="5"/>
      <c r="D242" s="4"/>
      <c r="E242" s="4"/>
      <c r="F242" s="27"/>
      <c r="EX242" s="31"/>
      <c r="EY242" s="31"/>
      <c r="EZ242" s="31"/>
      <c r="FA242" s="31"/>
      <c r="FB242" s="31"/>
      <c r="FC242" s="31"/>
      <c r="FD242" s="31"/>
      <c r="FE242" s="31"/>
      <c r="FF242" s="31"/>
      <c r="FG242" s="31"/>
      <c r="FH242" s="31"/>
      <c r="FI242" s="31"/>
      <c r="FJ242" s="31"/>
      <c r="FK242" s="31"/>
      <c r="FL242" s="31"/>
      <c r="FM242" s="31"/>
      <c r="FN242" s="31"/>
      <c r="FO242" s="31"/>
      <c r="FP242" s="31"/>
      <c r="FQ242" s="31"/>
      <c r="FR242" s="31"/>
      <c r="FS242" s="31"/>
      <c r="FT242" s="31"/>
      <c r="FU242" s="31"/>
      <c r="FV242" s="31"/>
      <c r="FW242" s="31"/>
      <c r="FX242" s="31"/>
      <c r="FY242" s="31"/>
      <c r="FZ242" s="31"/>
      <c r="GA242" s="31"/>
      <c r="GB242" s="31"/>
      <c r="GC242" s="31"/>
      <c r="GD242" s="31"/>
      <c r="GE242" s="31"/>
      <c r="GF242" s="31"/>
      <c r="GG242" s="31"/>
      <c r="GH242" s="31"/>
      <c r="GI242" s="31"/>
      <c r="GJ242" s="31"/>
      <c r="GK242" s="31"/>
      <c r="GL242" s="31"/>
      <c r="GM242" s="31"/>
      <c r="GN242" s="31"/>
      <c r="GO242" s="31"/>
      <c r="GP242" s="31"/>
      <c r="GQ242" s="31"/>
      <c r="GR242" s="31"/>
      <c r="GS242" s="31"/>
      <c r="GT242" s="31"/>
      <c r="GU242" s="31"/>
      <c r="GV242" s="31"/>
      <c r="GW242" s="31"/>
      <c r="GX242" s="31"/>
      <c r="GY242" s="31"/>
      <c r="GZ242" s="31"/>
      <c r="HA242" s="31"/>
      <c r="HB242" s="31"/>
      <c r="HC242" s="31"/>
      <c r="HD242" s="31"/>
      <c r="HE242" s="31"/>
      <c r="HF242" s="31"/>
      <c r="HG242" s="31"/>
      <c r="HH242" s="31"/>
      <c r="HI242" s="31"/>
      <c r="HJ242" s="31"/>
      <c r="HK242" s="31"/>
      <c r="HL242" s="31"/>
      <c r="HM242" s="31"/>
      <c r="HN242" s="31"/>
      <c r="HO242" s="31"/>
      <c r="HP242" s="31"/>
      <c r="HQ242" s="31"/>
      <c r="HR242" s="31"/>
      <c r="HS242" s="31"/>
      <c r="HT242" s="31"/>
      <c r="HU242" s="31"/>
      <c r="HV242" s="31"/>
      <c r="HW242" s="31"/>
      <c r="HX242" s="31"/>
      <c r="HY242" s="31"/>
      <c r="HZ242" s="31"/>
      <c r="IA242" s="31"/>
      <c r="IB242" s="31"/>
      <c r="IC242" s="31"/>
      <c r="ID242" s="31"/>
      <c r="IE242" s="31"/>
      <c r="IF242" s="31"/>
      <c r="IG242" s="31"/>
      <c r="IH242" s="31"/>
      <c r="II242" s="31"/>
      <c r="IJ242" s="31"/>
      <c r="IK242" s="31"/>
      <c r="IL242" s="31"/>
      <c r="IM242" s="31"/>
      <c r="IN242" s="31"/>
      <c r="IO242" s="31"/>
      <c r="IP242" s="31"/>
      <c r="IQ242" s="31"/>
      <c r="IR242" s="31"/>
      <c r="IS242" s="31"/>
      <c r="IT242" s="31"/>
      <c r="IU242" s="31"/>
      <c r="IV242" s="31"/>
    </row>
    <row r="243" spans="1:256" s="28" customFormat="1" x14ac:dyDescent="0.25">
      <c r="A243" s="26"/>
      <c r="B243" s="26"/>
      <c r="C243" s="5"/>
      <c r="D243" s="4"/>
      <c r="E243" s="4"/>
      <c r="F243" s="27"/>
      <c r="EX243" s="31"/>
      <c r="EY243" s="31"/>
      <c r="EZ243" s="31"/>
      <c r="FA243" s="31"/>
      <c r="FB243" s="31"/>
      <c r="FC243" s="31"/>
      <c r="FD243" s="31"/>
      <c r="FE243" s="31"/>
      <c r="FF243" s="31"/>
      <c r="FG243" s="31"/>
      <c r="FH243" s="31"/>
      <c r="FI243" s="31"/>
      <c r="FJ243" s="31"/>
      <c r="FK243" s="31"/>
      <c r="FL243" s="31"/>
      <c r="FM243" s="31"/>
      <c r="FN243" s="31"/>
      <c r="FO243" s="31"/>
      <c r="FP243" s="31"/>
      <c r="FQ243" s="31"/>
      <c r="FR243" s="31"/>
      <c r="FS243" s="31"/>
      <c r="FT243" s="31"/>
      <c r="FU243" s="31"/>
      <c r="FV243" s="31"/>
      <c r="FW243" s="31"/>
      <c r="FX243" s="31"/>
      <c r="FY243" s="31"/>
      <c r="FZ243" s="31"/>
      <c r="GA243" s="31"/>
      <c r="GB243" s="31"/>
      <c r="GC243" s="31"/>
      <c r="GD243" s="31"/>
      <c r="GE243" s="31"/>
      <c r="GF243" s="31"/>
      <c r="GG243" s="31"/>
      <c r="GH243" s="31"/>
      <c r="GI243" s="31"/>
      <c r="GJ243" s="31"/>
      <c r="GK243" s="31"/>
      <c r="GL243" s="31"/>
      <c r="GM243" s="31"/>
      <c r="GN243" s="31"/>
      <c r="GO243" s="31"/>
      <c r="GP243" s="31"/>
      <c r="GQ243" s="31"/>
      <c r="GR243" s="31"/>
      <c r="GS243" s="31"/>
      <c r="GT243" s="31"/>
      <c r="GU243" s="31"/>
      <c r="GV243" s="31"/>
      <c r="GW243" s="31"/>
      <c r="GX243" s="31"/>
      <c r="GY243" s="31"/>
      <c r="GZ243" s="31"/>
      <c r="HA243" s="31"/>
      <c r="HB243" s="31"/>
      <c r="HC243" s="31"/>
      <c r="HD243" s="31"/>
      <c r="HE243" s="31"/>
      <c r="HF243" s="31"/>
      <c r="HG243" s="31"/>
      <c r="HH243" s="31"/>
      <c r="HI243" s="31"/>
      <c r="HJ243" s="31"/>
      <c r="HK243" s="31"/>
      <c r="HL243" s="31"/>
      <c r="HM243" s="31"/>
      <c r="HN243" s="31"/>
      <c r="HO243" s="31"/>
      <c r="HP243" s="31"/>
      <c r="HQ243" s="31"/>
      <c r="HR243" s="31"/>
      <c r="HS243" s="31"/>
      <c r="HT243" s="31"/>
      <c r="HU243" s="31"/>
      <c r="HV243" s="31"/>
      <c r="HW243" s="31"/>
      <c r="HX243" s="31"/>
      <c r="HY243" s="31"/>
      <c r="HZ243" s="31"/>
      <c r="IA243" s="31"/>
      <c r="IB243" s="31"/>
      <c r="IC243" s="31"/>
      <c r="ID243" s="31"/>
      <c r="IE243" s="31"/>
      <c r="IF243" s="31"/>
      <c r="IG243" s="31"/>
      <c r="IH243" s="31"/>
      <c r="II243" s="31"/>
      <c r="IJ243" s="31"/>
      <c r="IK243" s="31"/>
      <c r="IL243" s="31"/>
      <c r="IM243" s="31"/>
      <c r="IN243" s="31"/>
      <c r="IO243" s="31"/>
      <c r="IP243" s="31"/>
      <c r="IQ243" s="31"/>
      <c r="IR243" s="31"/>
      <c r="IS243" s="31"/>
      <c r="IT243" s="31"/>
      <c r="IU243" s="31"/>
      <c r="IV243" s="31"/>
    </row>
    <row r="244" spans="1:256" s="28" customFormat="1" x14ac:dyDescent="0.25">
      <c r="A244" s="26"/>
      <c r="B244" s="26"/>
      <c r="C244" s="5"/>
      <c r="D244" s="4"/>
      <c r="E244" s="4"/>
      <c r="F244" s="27"/>
      <c r="EX244" s="31"/>
      <c r="EY244" s="31"/>
      <c r="EZ244" s="31"/>
      <c r="FA244" s="31"/>
      <c r="FB244" s="31"/>
      <c r="FC244" s="31"/>
      <c r="FD244" s="31"/>
      <c r="FE244" s="31"/>
      <c r="FF244" s="31"/>
      <c r="FG244" s="31"/>
      <c r="FH244" s="31"/>
      <c r="FI244" s="31"/>
      <c r="FJ244" s="31"/>
      <c r="FK244" s="31"/>
      <c r="FL244" s="31"/>
      <c r="FM244" s="31"/>
      <c r="FN244" s="31"/>
      <c r="FO244" s="31"/>
      <c r="FP244" s="31"/>
      <c r="FQ244" s="31"/>
      <c r="FR244" s="31"/>
      <c r="FS244" s="31"/>
      <c r="FT244" s="31"/>
      <c r="FU244" s="31"/>
      <c r="FV244" s="31"/>
      <c r="FW244" s="31"/>
      <c r="FX244" s="31"/>
      <c r="FY244" s="31"/>
      <c r="FZ244" s="31"/>
      <c r="GA244" s="31"/>
      <c r="GB244" s="31"/>
      <c r="GC244" s="31"/>
      <c r="GD244" s="31"/>
      <c r="GE244" s="31"/>
      <c r="GF244" s="31"/>
      <c r="GG244" s="31"/>
      <c r="GH244" s="31"/>
      <c r="GI244" s="31"/>
      <c r="GJ244" s="31"/>
      <c r="GK244" s="31"/>
      <c r="GL244" s="31"/>
      <c r="GM244" s="31"/>
      <c r="GN244" s="31"/>
      <c r="GO244" s="31"/>
      <c r="GP244" s="31"/>
      <c r="GQ244" s="31"/>
      <c r="GR244" s="31"/>
      <c r="GS244" s="31"/>
      <c r="GT244" s="31"/>
      <c r="GU244" s="31"/>
      <c r="GV244" s="31"/>
      <c r="GW244" s="31"/>
      <c r="GX244" s="31"/>
      <c r="GY244" s="31"/>
      <c r="GZ244" s="31"/>
      <c r="HA244" s="31"/>
      <c r="HB244" s="31"/>
      <c r="HC244" s="31"/>
      <c r="HD244" s="31"/>
      <c r="HE244" s="31"/>
      <c r="HF244" s="31"/>
      <c r="HG244" s="31"/>
      <c r="HH244" s="31"/>
      <c r="HI244" s="31"/>
      <c r="HJ244" s="31"/>
      <c r="HK244" s="31"/>
      <c r="HL244" s="31"/>
      <c r="HM244" s="31"/>
      <c r="HN244" s="31"/>
      <c r="HO244" s="31"/>
      <c r="HP244" s="31"/>
      <c r="HQ244" s="31"/>
      <c r="HR244" s="31"/>
      <c r="HS244" s="31"/>
      <c r="HT244" s="31"/>
      <c r="HU244" s="31"/>
      <c r="HV244" s="31"/>
      <c r="HW244" s="31"/>
      <c r="HX244" s="31"/>
      <c r="HY244" s="31"/>
      <c r="HZ244" s="31"/>
      <c r="IA244" s="31"/>
      <c r="IB244" s="31"/>
      <c r="IC244" s="31"/>
      <c r="ID244" s="31"/>
      <c r="IE244" s="31"/>
      <c r="IF244" s="31"/>
      <c r="IG244" s="31"/>
      <c r="IH244" s="31"/>
      <c r="II244" s="31"/>
      <c r="IJ244" s="31"/>
      <c r="IK244" s="31"/>
      <c r="IL244" s="31"/>
      <c r="IM244" s="31"/>
      <c r="IN244" s="31"/>
      <c r="IO244" s="31"/>
      <c r="IP244" s="31"/>
      <c r="IQ244" s="31"/>
      <c r="IR244" s="31"/>
      <c r="IS244" s="31"/>
      <c r="IT244" s="31"/>
      <c r="IU244" s="31"/>
      <c r="IV244" s="31"/>
    </row>
    <row r="245" spans="1:256" s="28" customFormat="1" x14ac:dyDescent="0.25">
      <c r="A245" s="26"/>
      <c r="B245" s="26"/>
      <c r="C245" s="5"/>
      <c r="D245" s="4"/>
      <c r="E245" s="4"/>
      <c r="F245" s="27"/>
      <c r="EX245" s="31"/>
      <c r="EY245" s="31"/>
      <c r="EZ245" s="31"/>
      <c r="FA245" s="31"/>
      <c r="FB245" s="31"/>
      <c r="FC245" s="31"/>
      <c r="FD245" s="31"/>
      <c r="FE245" s="31"/>
      <c r="FF245" s="31"/>
      <c r="FG245" s="31"/>
      <c r="FH245" s="31"/>
      <c r="FI245" s="31"/>
      <c r="FJ245" s="31"/>
      <c r="FK245" s="31"/>
      <c r="FL245" s="31"/>
      <c r="FM245" s="31"/>
      <c r="FN245" s="31"/>
      <c r="FO245" s="31"/>
      <c r="FP245" s="31"/>
      <c r="FQ245" s="31"/>
      <c r="FR245" s="31"/>
      <c r="FS245" s="31"/>
      <c r="FT245" s="31"/>
      <c r="FU245" s="31"/>
      <c r="FV245" s="31"/>
      <c r="FW245" s="31"/>
      <c r="FX245" s="31"/>
      <c r="FY245" s="31"/>
      <c r="FZ245" s="31"/>
      <c r="GA245" s="31"/>
      <c r="GB245" s="31"/>
      <c r="GC245" s="31"/>
      <c r="GD245" s="31"/>
      <c r="GE245" s="31"/>
      <c r="GF245" s="31"/>
      <c r="GG245" s="31"/>
      <c r="GH245" s="31"/>
      <c r="GI245" s="31"/>
      <c r="GJ245" s="31"/>
      <c r="GK245" s="31"/>
      <c r="GL245" s="31"/>
      <c r="GM245" s="31"/>
      <c r="GN245" s="31"/>
      <c r="GO245" s="31"/>
      <c r="GP245" s="31"/>
      <c r="GQ245" s="31"/>
      <c r="GR245" s="31"/>
      <c r="GS245" s="31"/>
      <c r="GT245" s="31"/>
      <c r="GU245" s="31"/>
      <c r="GV245" s="31"/>
      <c r="GW245" s="31"/>
      <c r="GX245" s="31"/>
      <c r="GY245" s="31"/>
      <c r="GZ245" s="31"/>
      <c r="HA245" s="31"/>
      <c r="HB245" s="31"/>
      <c r="HC245" s="31"/>
      <c r="HD245" s="31"/>
      <c r="HE245" s="31"/>
      <c r="HF245" s="31"/>
      <c r="HG245" s="31"/>
      <c r="HH245" s="31"/>
      <c r="HI245" s="31"/>
      <c r="HJ245" s="31"/>
      <c r="HK245" s="31"/>
      <c r="HL245" s="31"/>
      <c r="HM245" s="31"/>
      <c r="HN245" s="31"/>
      <c r="HO245" s="31"/>
      <c r="HP245" s="31"/>
      <c r="HQ245" s="31"/>
      <c r="HR245" s="31"/>
      <c r="HS245" s="31"/>
      <c r="HT245" s="31"/>
      <c r="HU245" s="31"/>
      <c r="HV245" s="31"/>
      <c r="HW245" s="31"/>
      <c r="HX245" s="31"/>
      <c r="HY245" s="31"/>
      <c r="HZ245" s="31"/>
      <c r="IA245" s="31"/>
      <c r="IB245" s="31"/>
      <c r="IC245" s="31"/>
      <c r="ID245" s="31"/>
      <c r="IE245" s="31"/>
      <c r="IF245" s="31"/>
      <c r="IG245" s="31"/>
      <c r="IH245" s="31"/>
      <c r="II245" s="31"/>
      <c r="IJ245" s="31"/>
      <c r="IK245" s="31"/>
      <c r="IL245" s="31"/>
      <c r="IM245" s="31"/>
      <c r="IN245" s="31"/>
      <c r="IO245" s="31"/>
      <c r="IP245" s="31"/>
      <c r="IQ245" s="31"/>
      <c r="IR245" s="31"/>
      <c r="IS245" s="31"/>
      <c r="IT245" s="31"/>
      <c r="IU245" s="31"/>
      <c r="IV245" s="31"/>
    </row>
    <row r="246" spans="1:256" s="28" customFormat="1" x14ac:dyDescent="0.25">
      <c r="A246" s="26"/>
      <c r="B246" s="26"/>
      <c r="C246" s="5"/>
      <c r="D246" s="4"/>
      <c r="E246" s="4"/>
      <c r="F246" s="27"/>
      <c r="EX246" s="31"/>
      <c r="EY246" s="31"/>
      <c r="EZ246" s="31"/>
      <c r="FA246" s="31"/>
      <c r="FB246" s="31"/>
      <c r="FC246" s="31"/>
      <c r="FD246" s="31"/>
      <c r="FE246" s="31"/>
      <c r="FF246" s="31"/>
      <c r="FG246" s="31"/>
      <c r="FH246" s="31"/>
      <c r="FI246" s="31"/>
      <c r="FJ246" s="31"/>
      <c r="FK246" s="31"/>
      <c r="FL246" s="31"/>
      <c r="FM246" s="31"/>
      <c r="FN246" s="31"/>
      <c r="FO246" s="31"/>
      <c r="FP246" s="31"/>
      <c r="FQ246" s="31"/>
      <c r="FR246" s="31"/>
      <c r="FS246" s="31"/>
      <c r="FT246" s="31"/>
      <c r="FU246" s="31"/>
      <c r="FV246" s="31"/>
      <c r="FW246" s="31"/>
      <c r="FX246" s="31"/>
      <c r="FY246" s="31"/>
      <c r="FZ246" s="31"/>
      <c r="GA246" s="31"/>
      <c r="GB246" s="31"/>
      <c r="GC246" s="31"/>
      <c r="GD246" s="31"/>
      <c r="GE246" s="31"/>
      <c r="GF246" s="31"/>
      <c r="GG246" s="31"/>
      <c r="GH246" s="31"/>
      <c r="GI246" s="31"/>
      <c r="GJ246" s="31"/>
      <c r="GK246" s="31"/>
      <c r="GL246" s="31"/>
      <c r="GM246" s="31"/>
      <c r="GN246" s="31"/>
      <c r="GO246" s="31"/>
      <c r="GP246" s="31"/>
      <c r="GQ246" s="31"/>
      <c r="GR246" s="31"/>
      <c r="GS246" s="31"/>
      <c r="GT246" s="31"/>
      <c r="GU246" s="31"/>
      <c r="GV246" s="31"/>
      <c r="GW246" s="31"/>
      <c r="GX246" s="31"/>
      <c r="GY246" s="31"/>
      <c r="GZ246" s="31"/>
      <c r="HA246" s="31"/>
      <c r="HB246" s="31"/>
      <c r="HC246" s="31"/>
      <c r="HD246" s="31"/>
      <c r="HE246" s="31"/>
      <c r="HF246" s="31"/>
      <c r="HG246" s="31"/>
      <c r="HH246" s="31"/>
      <c r="HI246" s="31"/>
      <c r="HJ246" s="31"/>
      <c r="HK246" s="31"/>
      <c r="HL246" s="31"/>
      <c r="HM246" s="31"/>
      <c r="HN246" s="31"/>
      <c r="HO246" s="31"/>
      <c r="HP246" s="31"/>
      <c r="HQ246" s="31"/>
      <c r="HR246" s="31"/>
      <c r="HS246" s="31"/>
      <c r="HT246" s="31"/>
      <c r="HU246" s="31"/>
      <c r="HV246" s="31"/>
      <c r="HW246" s="31"/>
      <c r="HX246" s="31"/>
      <c r="HY246" s="31"/>
      <c r="HZ246" s="31"/>
      <c r="IA246" s="31"/>
      <c r="IB246" s="31"/>
      <c r="IC246" s="31"/>
      <c r="ID246" s="31"/>
      <c r="IE246" s="31"/>
      <c r="IF246" s="31"/>
      <c r="IG246" s="31"/>
      <c r="IH246" s="31"/>
      <c r="II246" s="31"/>
      <c r="IJ246" s="31"/>
      <c r="IK246" s="31"/>
      <c r="IL246" s="31"/>
      <c r="IM246" s="31"/>
      <c r="IN246" s="31"/>
      <c r="IO246" s="31"/>
      <c r="IP246" s="31"/>
      <c r="IQ246" s="31"/>
      <c r="IR246" s="31"/>
      <c r="IS246" s="31"/>
      <c r="IT246" s="31"/>
      <c r="IU246" s="31"/>
      <c r="IV246" s="31"/>
    </row>
    <row r="247" spans="1:256" s="28" customFormat="1" x14ac:dyDescent="0.25">
      <c r="A247" s="26"/>
      <c r="B247" s="26"/>
      <c r="C247" s="5"/>
      <c r="D247" s="4"/>
      <c r="E247" s="4"/>
      <c r="F247" s="27"/>
      <c r="EX247" s="31"/>
      <c r="EY247" s="31"/>
      <c r="EZ247" s="31"/>
      <c r="FA247" s="31"/>
      <c r="FB247" s="31"/>
      <c r="FC247" s="31"/>
      <c r="FD247" s="31"/>
      <c r="FE247" s="31"/>
      <c r="FF247" s="31"/>
      <c r="FG247" s="31"/>
      <c r="FH247" s="31"/>
      <c r="FI247" s="31"/>
      <c r="FJ247" s="31"/>
      <c r="FK247" s="31"/>
      <c r="FL247" s="31"/>
      <c r="FM247" s="31"/>
      <c r="FN247" s="31"/>
      <c r="FO247" s="31"/>
      <c r="FP247" s="31"/>
      <c r="FQ247" s="31"/>
      <c r="FR247" s="31"/>
      <c r="FS247" s="31"/>
      <c r="FT247" s="31"/>
      <c r="FU247" s="31"/>
      <c r="FV247" s="31"/>
      <c r="FW247" s="31"/>
      <c r="FX247" s="31"/>
      <c r="FY247" s="31"/>
      <c r="FZ247" s="31"/>
      <c r="GA247" s="31"/>
      <c r="GB247" s="31"/>
      <c r="GC247" s="31"/>
      <c r="GD247" s="31"/>
      <c r="GE247" s="31"/>
      <c r="GF247" s="31"/>
      <c r="GG247" s="31"/>
      <c r="GH247" s="31"/>
      <c r="GI247" s="31"/>
      <c r="GJ247" s="31"/>
      <c r="GK247" s="31"/>
      <c r="GL247" s="31"/>
      <c r="GM247" s="31"/>
      <c r="GN247" s="31"/>
      <c r="GO247" s="31"/>
      <c r="GP247" s="31"/>
      <c r="GQ247" s="31"/>
      <c r="GR247" s="31"/>
      <c r="GS247" s="31"/>
      <c r="GT247" s="31"/>
      <c r="GU247" s="31"/>
      <c r="GV247" s="31"/>
      <c r="GW247" s="31"/>
      <c r="GX247" s="31"/>
      <c r="GY247" s="31"/>
      <c r="GZ247" s="31"/>
      <c r="HA247" s="31"/>
      <c r="HB247" s="31"/>
      <c r="HC247" s="31"/>
      <c r="HD247" s="31"/>
      <c r="HE247" s="31"/>
      <c r="HF247" s="31"/>
      <c r="HG247" s="31"/>
      <c r="HH247" s="31"/>
      <c r="HI247" s="31"/>
      <c r="HJ247" s="31"/>
      <c r="HK247" s="31"/>
      <c r="HL247" s="31"/>
      <c r="HM247" s="31"/>
      <c r="HN247" s="31"/>
      <c r="HO247" s="31"/>
      <c r="HP247" s="31"/>
      <c r="HQ247" s="31"/>
      <c r="HR247" s="31"/>
      <c r="HS247" s="31"/>
      <c r="HT247" s="31"/>
      <c r="HU247" s="31"/>
      <c r="HV247" s="31"/>
      <c r="HW247" s="31"/>
      <c r="HX247" s="31"/>
      <c r="HY247" s="31"/>
      <c r="HZ247" s="31"/>
      <c r="IA247" s="31"/>
      <c r="IB247" s="31"/>
      <c r="IC247" s="31"/>
      <c r="ID247" s="31"/>
      <c r="IE247" s="31"/>
      <c r="IF247" s="31"/>
      <c r="IG247" s="31"/>
      <c r="IH247" s="31"/>
      <c r="II247" s="31"/>
      <c r="IJ247" s="31"/>
      <c r="IK247" s="31"/>
      <c r="IL247" s="31"/>
      <c r="IM247" s="31"/>
      <c r="IN247" s="31"/>
      <c r="IO247" s="31"/>
      <c r="IP247" s="31"/>
      <c r="IQ247" s="31"/>
      <c r="IR247" s="31"/>
      <c r="IS247" s="31"/>
      <c r="IT247" s="31"/>
      <c r="IU247" s="31"/>
      <c r="IV247" s="31"/>
    </row>
    <row r="248" spans="1:256" s="28" customFormat="1" x14ac:dyDescent="0.25">
      <c r="A248" s="26"/>
      <c r="B248" s="26"/>
      <c r="C248" s="5"/>
      <c r="D248" s="4"/>
      <c r="E248" s="4"/>
      <c r="F248" s="27"/>
      <c r="EX248" s="31"/>
      <c r="EY248" s="31"/>
      <c r="EZ248" s="31"/>
      <c r="FA248" s="31"/>
      <c r="FB248" s="31"/>
      <c r="FC248" s="31"/>
      <c r="FD248" s="31"/>
      <c r="FE248" s="31"/>
      <c r="FF248" s="31"/>
      <c r="FG248" s="31"/>
      <c r="FH248" s="31"/>
      <c r="FI248" s="31"/>
      <c r="FJ248" s="31"/>
      <c r="FK248" s="31"/>
      <c r="FL248" s="31"/>
      <c r="FM248" s="31"/>
      <c r="FN248" s="31"/>
      <c r="FO248" s="31"/>
      <c r="FP248" s="31"/>
      <c r="FQ248" s="31"/>
      <c r="FR248" s="31"/>
      <c r="FS248" s="31"/>
      <c r="FT248" s="31"/>
      <c r="FU248" s="31"/>
      <c r="FV248" s="31"/>
      <c r="FW248" s="31"/>
      <c r="FX248" s="31"/>
      <c r="FY248" s="31"/>
      <c r="FZ248" s="31"/>
      <c r="GA248" s="31"/>
      <c r="GB248" s="31"/>
      <c r="GC248" s="31"/>
      <c r="GD248" s="31"/>
      <c r="GE248" s="31"/>
      <c r="GF248" s="31"/>
      <c r="GG248" s="31"/>
      <c r="GH248" s="31"/>
      <c r="GI248" s="31"/>
      <c r="GJ248" s="31"/>
      <c r="GK248" s="31"/>
      <c r="GL248" s="31"/>
      <c r="GM248" s="31"/>
      <c r="GN248" s="31"/>
      <c r="GO248" s="31"/>
      <c r="GP248" s="31"/>
      <c r="GQ248" s="31"/>
      <c r="GR248" s="31"/>
      <c r="GS248" s="31"/>
      <c r="GT248" s="31"/>
      <c r="GU248" s="31"/>
      <c r="GV248" s="31"/>
      <c r="GW248" s="31"/>
      <c r="GX248" s="31"/>
      <c r="GY248" s="31"/>
      <c r="GZ248" s="31"/>
      <c r="HA248" s="31"/>
      <c r="HB248" s="31"/>
      <c r="HC248" s="31"/>
      <c r="HD248" s="31"/>
      <c r="HE248" s="31"/>
      <c r="HF248" s="31"/>
      <c r="HG248" s="31"/>
      <c r="HH248" s="31"/>
      <c r="HI248" s="31"/>
      <c r="HJ248" s="31"/>
      <c r="HK248" s="31"/>
      <c r="HL248" s="31"/>
      <c r="HM248" s="31"/>
      <c r="HN248" s="31"/>
      <c r="HO248" s="31"/>
      <c r="HP248" s="31"/>
      <c r="HQ248" s="31"/>
      <c r="HR248" s="31"/>
      <c r="HS248" s="31"/>
      <c r="HT248" s="31"/>
      <c r="HU248" s="31"/>
      <c r="HV248" s="31"/>
      <c r="HW248" s="31"/>
      <c r="HX248" s="31"/>
      <c r="HY248" s="31"/>
      <c r="HZ248" s="31"/>
      <c r="IA248" s="31"/>
      <c r="IB248" s="31"/>
      <c r="IC248" s="31"/>
      <c r="ID248" s="31"/>
      <c r="IE248" s="31"/>
      <c r="IF248" s="31"/>
      <c r="IG248" s="31"/>
      <c r="IH248" s="31"/>
      <c r="II248" s="31"/>
      <c r="IJ248" s="31"/>
      <c r="IK248" s="31"/>
      <c r="IL248" s="31"/>
      <c r="IM248" s="31"/>
      <c r="IN248" s="31"/>
      <c r="IO248" s="31"/>
      <c r="IP248" s="31"/>
      <c r="IQ248" s="31"/>
      <c r="IR248" s="31"/>
      <c r="IS248" s="31"/>
      <c r="IT248" s="31"/>
      <c r="IU248" s="31"/>
      <c r="IV248" s="31"/>
    </row>
    <row r="249" spans="1:256" s="28" customFormat="1" x14ac:dyDescent="0.25">
      <c r="A249" s="26"/>
      <c r="B249" s="26"/>
      <c r="C249" s="5"/>
      <c r="D249" s="4"/>
      <c r="E249" s="4"/>
      <c r="F249" s="27"/>
      <c r="EX249" s="31"/>
      <c r="EY249" s="31"/>
      <c r="EZ249" s="31"/>
      <c r="FA249" s="31"/>
      <c r="FB249" s="31"/>
      <c r="FC249" s="31"/>
      <c r="FD249" s="31"/>
      <c r="FE249" s="31"/>
      <c r="FF249" s="31"/>
      <c r="FG249" s="31"/>
      <c r="FH249" s="31"/>
      <c r="FI249" s="31"/>
      <c r="FJ249" s="31"/>
      <c r="FK249" s="31"/>
      <c r="FL249" s="31"/>
      <c r="FM249" s="31"/>
      <c r="FN249" s="31"/>
      <c r="FO249" s="31"/>
      <c r="FP249" s="31"/>
      <c r="FQ249" s="31"/>
      <c r="FR249" s="31"/>
      <c r="FS249" s="31"/>
      <c r="FT249" s="31"/>
      <c r="FU249" s="31"/>
      <c r="FV249" s="31"/>
      <c r="FW249" s="31"/>
      <c r="FX249" s="31"/>
      <c r="FY249" s="31"/>
      <c r="FZ249" s="31"/>
      <c r="GA249" s="31"/>
      <c r="GB249" s="31"/>
      <c r="GC249" s="31"/>
      <c r="GD249" s="31"/>
      <c r="GE249" s="31"/>
      <c r="GF249" s="31"/>
      <c r="GG249" s="31"/>
      <c r="GH249" s="31"/>
      <c r="GI249" s="31"/>
      <c r="GJ249" s="31"/>
      <c r="GK249" s="31"/>
      <c r="GL249" s="31"/>
      <c r="GM249" s="31"/>
      <c r="GN249" s="31"/>
      <c r="GO249" s="31"/>
      <c r="GP249" s="31"/>
      <c r="GQ249" s="31"/>
      <c r="GR249" s="31"/>
      <c r="GS249" s="31"/>
      <c r="GT249" s="31"/>
      <c r="GU249" s="31"/>
      <c r="GV249" s="31"/>
      <c r="GW249" s="31"/>
      <c r="GX249" s="31"/>
      <c r="GY249" s="31"/>
      <c r="GZ249" s="31"/>
      <c r="HA249" s="31"/>
      <c r="HB249" s="31"/>
      <c r="HC249" s="31"/>
      <c r="HD249" s="31"/>
      <c r="HE249" s="31"/>
      <c r="HF249" s="31"/>
      <c r="HG249" s="31"/>
      <c r="HH249" s="31"/>
      <c r="HI249" s="31"/>
      <c r="HJ249" s="31"/>
      <c r="HK249" s="31"/>
      <c r="HL249" s="31"/>
      <c r="HM249" s="31"/>
      <c r="HN249" s="31"/>
      <c r="HO249" s="31"/>
      <c r="HP249" s="31"/>
      <c r="HQ249" s="31"/>
      <c r="HR249" s="31"/>
      <c r="HS249" s="31"/>
      <c r="HT249" s="31"/>
      <c r="HU249" s="31"/>
      <c r="HV249" s="31"/>
      <c r="HW249" s="31"/>
      <c r="HX249" s="31"/>
      <c r="HY249" s="31"/>
      <c r="HZ249" s="31"/>
      <c r="IA249" s="31"/>
      <c r="IB249" s="31"/>
      <c r="IC249" s="31"/>
      <c r="ID249" s="31"/>
      <c r="IE249" s="31"/>
      <c r="IF249" s="31"/>
      <c r="IG249" s="31"/>
      <c r="IH249" s="31"/>
      <c r="II249" s="31"/>
      <c r="IJ249" s="31"/>
      <c r="IK249" s="31"/>
      <c r="IL249" s="31"/>
      <c r="IM249" s="31"/>
      <c r="IN249" s="31"/>
      <c r="IO249" s="31"/>
      <c r="IP249" s="31"/>
      <c r="IQ249" s="31"/>
      <c r="IR249" s="31"/>
      <c r="IS249" s="31"/>
      <c r="IT249" s="31"/>
      <c r="IU249" s="31"/>
      <c r="IV249" s="31"/>
    </row>
    <row r="250" spans="1:256" s="28" customFormat="1" x14ac:dyDescent="0.25">
      <c r="A250" s="26"/>
      <c r="B250" s="26"/>
      <c r="C250" s="5"/>
      <c r="D250" s="4"/>
      <c r="E250" s="4"/>
      <c r="F250" s="27"/>
      <c r="EX250" s="31"/>
      <c r="EY250" s="31"/>
      <c r="EZ250" s="31"/>
      <c r="FA250" s="31"/>
      <c r="FB250" s="31"/>
      <c r="FC250" s="31"/>
      <c r="FD250" s="31"/>
      <c r="FE250" s="31"/>
      <c r="FF250" s="31"/>
      <c r="FG250" s="31"/>
      <c r="FH250" s="31"/>
      <c r="FI250" s="31"/>
      <c r="FJ250" s="31"/>
      <c r="FK250" s="31"/>
      <c r="FL250" s="31"/>
      <c r="FM250" s="31"/>
      <c r="FN250" s="31"/>
      <c r="FO250" s="31"/>
      <c r="FP250" s="31"/>
      <c r="FQ250" s="31"/>
      <c r="FR250" s="31"/>
      <c r="FS250" s="31"/>
      <c r="FT250" s="31"/>
      <c r="FU250" s="31"/>
      <c r="FV250" s="31"/>
      <c r="FW250" s="31"/>
      <c r="FX250" s="31"/>
      <c r="FY250" s="31"/>
      <c r="FZ250" s="31"/>
      <c r="GA250" s="31"/>
      <c r="GB250" s="31"/>
      <c r="GC250" s="31"/>
      <c r="GD250" s="31"/>
      <c r="GE250" s="31"/>
      <c r="GF250" s="31"/>
      <c r="GG250" s="31"/>
      <c r="GH250" s="31"/>
      <c r="GI250" s="31"/>
      <c r="GJ250" s="31"/>
      <c r="GK250" s="31"/>
      <c r="GL250" s="31"/>
      <c r="GM250" s="31"/>
      <c r="GN250" s="31"/>
      <c r="GO250" s="31"/>
      <c r="GP250" s="31"/>
      <c r="GQ250" s="31"/>
      <c r="GR250" s="31"/>
      <c r="GS250" s="31"/>
      <c r="GT250" s="31"/>
      <c r="GU250" s="31"/>
      <c r="GV250" s="31"/>
      <c r="GW250" s="31"/>
      <c r="GX250" s="31"/>
      <c r="GY250" s="31"/>
      <c r="GZ250" s="31"/>
      <c r="HA250" s="31"/>
      <c r="HB250" s="31"/>
      <c r="HC250" s="31"/>
      <c r="HD250" s="31"/>
      <c r="HE250" s="31"/>
      <c r="HF250" s="31"/>
      <c r="HG250" s="31"/>
      <c r="HH250" s="31"/>
      <c r="HI250" s="31"/>
      <c r="HJ250" s="31"/>
      <c r="HK250" s="31"/>
      <c r="HL250" s="31"/>
      <c r="HM250" s="31"/>
      <c r="HN250" s="31"/>
      <c r="HO250" s="31"/>
      <c r="HP250" s="31"/>
      <c r="HQ250" s="31"/>
      <c r="HR250" s="31"/>
      <c r="HS250" s="31"/>
      <c r="HT250" s="31"/>
      <c r="HU250" s="31"/>
      <c r="HV250" s="31"/>
      <c r="HW250" s="31"/>
      <c r="HX250" s="31"/>
      <c r="HY250" s="31"/>
      <c r="HZ250" s="31"/>
      <c r="IA250" s="31"/>
      <c r="IB250" s="31"/>
      <c r="IC250" s="31"/>
      <c r="ID250" s="31"/>
      <c r="IE250" s="31"/>
      <c r="IF250" s="31"/>
      <c r="IG250" s="31"/>
      <c r="IH250" s="31"/>
      <c r="II250" s="31"/>
      <c r="IJ250" s="31"/>
      <c r="IK250" s="31"/>
      <c r="IL250" s="31"/>
      <c r="IM250" s="31"/>
      <c r="IN250" s="31"/>
      <c r="IO250" s="31"/>
      <c r="IP250" s="31"/>
      <c r="IQ250" s="31"/>
      <c r="IR250" s="31"/>
      <c r="IS250" s="31"/>
      <c r="IT250" s="31"/>
      <c r="IU250" s="31"/>
      <c r="IV250" s="31"/>
    </row>
    <row r="251" spans="1:256" s="28" customFormat="1" x14ac:dyDescent="0.25">
      <c r="A251" s="26"/>
      <c r="B251" s="26"/>
      <c r="C251" s="5"/>
      <c r="D251" s="4"/>
      <c r="E251" s="4"/>
      <c r="F251" s="27"/>
      <c r="EX251" s="31"/>
      <c r="EY251" s="31"/>
      <c r="EZ251" s="31"/>
      <c r="FA251" s="31"/>
      <c r="FB251" s="31"/>
      <c r="FC251" s="31"/>
      <c r="FD251" s="31"/>
      <c r="FE251" s="31"/>
      <c r="FF251" s="31"/>
      <c r="FG251" s="31"/>
      <c r="FH251" s="31"/>
      <c r="FI251" s="31"/>
      <c r="FJ251" s="31"/>
      <c r="FK251" s="31"/>
      <c r="FL251" s="31"/>
      <c r="FM251" s="31"/>
      <c r="FN251" s="31"/>
      <c r="FO251" s="31"/>
      <c r="FP251" s="31"/>
      <c r="FQ251" s="31"/>
      <c r="FR251" s="31"/>
      <c r="FS251" s="31"/>
      <c r="FT251" s="31"/>
      <c r="FU251" s="31"/>
      <c r="FV251" s="31"/>
      <c r="FW251" s="31"/>
      <c r="FX251" s="31"/>
      <c r="FY251" s="31"/>
      <c r="FZ251" s="31"/>
      <c r="GA251" s="31"/>
      <c r="GB251" s="31"/>
      <c r="GC251" s="31"/>
      <c r="GD251" s="31"/>
      <c r="GE251" s="31"/>
      <c r="GF251" s="31"/>
      <c r="GG251" s="31"/>
      <c r="GH251" s="31"/>
      <c r="GI251" s="31"/>
      <c r="GJ251" s="31"/>
      <c r="GK251" s="31"/>
      <c r="GL251" s="31"/>
      <c r="GM251" s="31"/>
      <c r="GN251" s="31"/>
      <c r="GO251" s="31"/>
      <c r="GP251" s="31"/>
      <c r="GQ251" s="31"/>
      <c r="GR251" s="31"/>
      <c r="GS251" s="31"/>
      <c r="GT251" s="31"/>
      <c r="GU251" s="31"/>
      <c r="GV251" s="31"/>
      <c r="GW251" s="31"/>
      <c r="GX251" s="31"/>
      <c r="GY251" s="31"/>
      <c r="GZ251" s="31"/>
      <c r="HA251" s="31"/>
      <c r="HB251" s="31"/>
      <c r="HC251" s="31"/>
      <c r="HD251" s="31"/>
      <c r="HE251" s="31"/>
      <c r="HF251" s="31"/>
      <c r="HG251" s="31"/>
      <c r="HH251" s="31"/>
      <c r="HI251" s="31"/>
      <c r="HJ251" s="31"/>
      <c r="HK251" s="31"/>
      <c r="HL251" s="31"/>
      <c r="HM251" s="31"/>
      <c r="HN251" s="31"/>
      <c r="HO251" s="31"/>
      <c r="HP251" s="31"/>
      <c r="HQ251" s="31"/>
      <c r="HR251" s="31"/>
      <c r="HS251" s="31"/>
      <c r="HT251" s="31"/>
      <c r="HU251" s="31"/>
      <c r="HV251" s="31"/>
      <c r="HW251" s="31"/>
      <c r="HX251" s="31"/>
      <c r="HY251" s="31"/>
      <c r="HZ251" s="31"/>
      <c r="IA251" s="31"/>
      <c r="IB251" s="31"/>
      <c r="IC251" s="31"/>
      <c r="ID251" s="31"/>
      <c r="IE251" s="31"/>
      <c r="IF251" s="31"/>
      <c r="IG251" s="31"/>
      <c r="IH251" s="31"/>
      <c r="II251" s="31"/>
      <c r="IJ251" s="31"/>
      <c r="IK251" s="31"/>
      <c r="IL251" s="31"/>
      <c r="IM251" s="31"/>
      <c r="IN251" s="31"/>
      <c r="IO251" s="31"/>
      <c r="IP251" s="31"/>
      <c r="IQ251" s="31"/>
      <c r="IR251" s="31"/>
      <c r="IS251" s="31"/>
      <c r="IT251" s="31"/>
      <c r="IU251" s="31"/>
      <c r="IV251" s="31"/>
    </row>
    <row r="252" spans="1:256" s="28" customFormat="1" x14ac:dyDescent="0.25">
      <c r="A252" s="26"/>
      <c r="B252" s="26"/>
      <c r="C252" s="5"/>
      <c r="D252" s="4"/>
      <c r="E252" s="4"/>
      <c r="F252" s="27"/>
      <c r="EX252" s="31"/>
      <c r="EY252" s="31"/>
      <c r="EZ252" s="31"/>
      <c r="FA252" s="31"/>
      <c r="FB252" s="31"/>
      <c r="FC252" s="31"/>
      <c r="FD252" s="31"/>
      <c r="FE252" s="31"/>
      <c r="FF252" s="31"/>
      <c r="FG252" s="31"/>
      <c r="FH252" s="31"/>
      <c r="FI252" s="31"/>
      <c r="FJ252" s="31"/>
      <c r="FK252" s="31"/>
      <c r="FL252" s="31"/>
      <c r="FM252" s="31"/>
      <c r="FN252" s="31"/>
      <c r="FO252" s="31"/>
      <c r="FP252" s="31"/>
      <c r="FQ252" s="31"/>
      <c r="FR252" s="31"/>
      <c r="FS252" s="31"/>
      <c r="FT252" s="31"/>
      <c r="FU252" s="31"/>
      <c r="FV252" s="31"/>
      <c r="FW252" s="31"/>
      <c r="FX252" s="31"/>
      <c r="FY252" s="31"/>
      <c r="FZ252" s="31"/>
      <c r="GA252" s="31"/>
      <c r="GB252" s="31"/>
      <c r="GC252" s="31"/>
      <c r="GD252" s="31"/>
      <c r="GE252" s="31"/>
      <c r="GF252" s="31"/>
      <c r="GG252" s="31"/>
      <c r="GH252" s="31"/>
      <c r="GI252" s="31"/>
      <c r="GJ252" s="31"/>
      <c r="GK252" s="31"/>
      <c r="GL252" s="31"/>
      <c r="GM252" s="31"/>
      <c r="GN252" s="31"/>
      <c r="GO252" s="31"/>
      <c r="GP252" s="31"/>
      <c r="GQ252" s="31"/>
      <c r="GR252" s="31"/>
      <c r="GS252" s="31"/>
      <c r="GT252" s="31"/>
      <c r="GU252" s="31"/>
      <c r="GV252" s="31"/>
      <c r="GW252" s="31"/>
      <c r="GX252" s="31"/>
      <c r="GY252" s="31"/>
      <c r="GZ252" s="31"/>
      <c r="HA252" s="31"/>
      <c r="HB252" s="31"/>
      <c r="HC252" s="31"/>
      <c r="HD252" s="31"/>
      <c r="HE252" s="31"/>
      <c r="HF252" s="31"/>
      <c r="HG252" s="31"/>
      <c r="HH252" s="31"/>
      <c r="HI252" s="31"/>
      <c r="HJ252" s="31"/>
      <c r="HK252" s="31"/>
      <c r="HL252" s="31"/>
      <c r="HM252" s="31"/>
      <c r="HN252" s="31"/>
      <c r="HO252" s="31"/>
      <c r="HP252" s="31"/>
      <c r="HQ252" s="31"/>
      <c r="HR252" s="31"/>
      <c r="HS252" s="31"/>
      <c r="HT252" s="31"/>
      <c r="HU252" s="31"/>
      <c r="HV252" s="31"/>
      <c r="HW252" s="31"/>
      <c r="HX252" s="31"/>
      <c r="HY252" s="31"/>
      <c r="HZ252" s="31"/>
      <c r="IA252" s="31"/>
      <c r="IB252" s="31"/>
      <c r="IC252" s="31"/>
      <c r="ID252" s="31"/>
      <c r="IE252" s="31"/>
      <c r="IF252" s="31"/>
      <c r="IG252" s="31"/>
      <c r="IH252" s="31"/>
      <c r="II252" s="31"/>
      <c r="IJ252" s="31"/>
      <c r="IK252" s="31"/>
      <c r="IL252" s="31"/>
      <c r="IM252" s="31"/>
      <c r="IN252" s="31"/>
      <c r="IO252" s="31"/>
      <c r="IP252" s="31"/>
      <c r="IQ252" s="31"/>
      <c r="IR252" s="31"/>
      <c r="IS252" s="31"/>
      <c r="IT252" s="31"/>
      <c r="IU252" s="31"/>
      <c r="IV252" s="31"/>
    </row>
    <row r="253" spans="1:256" s="28" customFormat="1" x14ac:dyDescent="0.25">
      <c r="A253" s="26"/>
      <c r="B253" s="26"/>
      <c r="C253" s="5"/>
      <c r="D253" s="4"/>
      <c r="E253" s="4"/>
      <c r="F253" s="27"/>
      <c r="EX253" s="31"/>
      <c r="EY253" s="31"/>
      <c r="EZ253" s="31"/>
      <c r="FA253" s="31"/>
      <c r="FB253" s="31"/>
      <c r="FC253" s="31"/>
      <c r="FD253" s="31"/>
      <c r="FE253" s="31"/>
      <c r="FF253" s="31"/>
      <c r="FG253" s="31"/>
      <c r="FH253" s="31"/>
      <c r="FI253" s="31"/>
      <c r="FJ253" s="31"/>
      <c r="FK253" s="31"/>
      <c r="FL253" s="31"/>
      <c r="FM253" s="31"/>
      <c r="FN253" s="31"/>
      <c r="FO253" s="31"/>
      <c r="FP253" s="31"/>
      <c r="FQ253" s="31"/>
      <c r="FR253" s="31"/>
      <c r="FS253" s="31"/>
      <c r="FT253" s="31"/>
      <c r="FU253" s="31"/>
      <c r="FV253" s="31"/>
      <c r="FW253" s="31"/>
      <c r="FX253" s="31"/>
      <c r="FY253" s="31"/>
      <c r="FZ253" s="31"/>
      <c r="GA253" s="31"/>
      <c r="GB253" s="31"/>
      <c r="GC253" s="31"/>
      <c r="GD253" s="31"/>
      <c r="GE253" s="31"/>
      <c r="GF253" s="31"/>
      <c r="GG253" s="31"/>
      <c r="GH253" s="31"/>
      <c r="GI253" s="31"/>
      <c r="GJ253" s="31"/>
      <c r="GK253" s="31"/>
      <c r="GL253" s="31"/>
      <c r="GM253" s="31"/>
      <c r="GN253" s="31"/>
      <c r="GO253" s="31"/>
      <c r="GP253" s="31"/>
      <c r="GQ253" s="31"/>
      <c r="GR253" s="31"/>
      <c r="GS253" s="31"/>
      <c r="GT253" s="31"/>
      <c r="GU253" s="31"/>
      <c r="GV253" s="31"/>
      <c r="GW253" s="31"/>
      <c r="GX253" s="31"/>
      <c r="GY253" s="31"/>
      <c r="GZ253" s="31"/>
      <c r="HA253" s="31"/>
      <c r="HB253" s="31"/>
      <c r="HC253" s="31"/>
      <c r="HD253" s="31"/>
      <c r="HE253" s="31"/>
      <c r="HF253" s="31"/>
      <c r="HG253" s="31"/>
      <c r="HH253" s="31"/>
      <c r="HI253" s="31"/>
      <c r="HJ253" s="31"/>
      <c r="HK253" s="31"/>
      <c r="HL253" s="31"/>
      <c r="HM253" s="31"/>
      <c r="HN253" s="31"/>
      <c r="HO253" s="31"/>
      <c r="HP253" s="31"/>
      <c r="HQ253" s="31"/>
      <c r="HR253" s="31"/>
      <c r="HS253" s="31"/>
      <c r="HT253" s="31"/>
      <c r="HU253" s="31"/>
      <c r="HV253" s="31"/>
      <c r="HW253" s="31"/>
      <c r="HX253" s="31"/>
      <c r="HY253" s="31"/>
      <c r="HZ253" s="31"/>
      <c r="IA253" s="31"/>
      <c r="IB253" s="31"/>
      <c r="IC253" s="31"/>
      <c r="ID253" s="31"/>
      <c r="IE253" s="31"/>
      <c r="IF253" s="31"/>
      <c r="IG253" s="31"/>
      <c r="IH253" s="31"/>
      <c r="II253" s="31"/>
      <c r="IJ253" s="31"/>
      <c r="IK253" s="31"/>
      <c r="IL253" s="31"/>
      <c r="IM253" s="31"/>
      <c r="IN253" s="31"/>
      <c r="IO253" s="31"/>
      <c r="IP253" s="31"/>
      <c r="IQ253" s="31"/>
      <c r="IR253" s="31"/>
      <c r="IS253" s="31"/>
      <c r="IT253" s="31"/>
      <c r="IU253" s="31"/>
      <c r="IV253" s="31"/>
    </row>
    <row r="254" spans="1:256" s="28" customFormat="1" x14ac:dyDescent="0.25">
      <c r="A254" s="26"/>
      <c r="B254" s="26"/>
      <c r="C254" s="5"/>
      <c r="D254" s="4"/>
      <c r="E254" s="4"/>
      <c r="F254" s="27"/>
      <c r="EX254" s="31"/>
      <c r="EY254" s="31"/>
      <c r="EZ254" s="31"/>
      <c r="FA254" s="31"/>
      <c r="FB254" s="31"/>
      <c r="FC254" s="31"/>
      <c r="FD254" s="31"/>
      <c r="FE254" s="31"/>
      <c r="FF254" s="31"/>
      <c r="FG254" s="31"/>
      <c r="FH254" s="31"/>
      <c r="FI254" s="31"/>
      <c r="FJ254" s="31"/>
      <c r="FK254" s="31"/>
      <c r="FL254" s="31"/>
      <c r="FM254" s="31"/>
      <c r="FN254" s="31"/>
      <c r="FO254" s="31"/>
      <c r="FP254" s="31"/>
      <c r="FQ254" s="31"/>
      <c r="FR254" s="31"/>
      <c r="FS254" s="31"/>
      <c r="FT254" s="31"/>
      <c r="FU254" s="31"/>
      <c r="FV254" s="31"/>
      <c r="FW254" s="31"/>
      <c r="FX254" s="31"/>
      <c r="FY254" s="31"/>
      <c r="FZ254" s="31"/>
      <c r="GA254" s="31"/>
      <c r="GB254" s="31"/>
      <c r="GC254" s="31"/>
      <c r="GD254" s="31"/>
      <c r="GE254" s="31"/>
      <c r="GF254" s="31"/>
      <c r="GG254" s="31"/>
      <c r="GH254" s="31"/>
      <c r="GI254" s="31"/>
      <c r="GJ254" s="31"/>
      <c r="GK254" s="31"/>
      <c r="GL254" s="31"/>
      <c r="GM254" s="31"/>
      <c r="GN254" s="31"/>
      <c r="GO254" s="31"/>
      <c r="GP254" s="31"/>
      <c r="GQ254" s="31"/>
      <c r="GR254" s="31"/>
      <c r="GS254" s="31"/>
      <c r="GT254" s="31"/>
      <c r="GU254" s="31"/>
      <c r="GV254" s="31"/>
      <c r="GW254" s="31"/>
      <c r="GX254" s="31"/>
      <c r="GY254" s="31"/>
      <c r="GZ254" s="31"/>
      <c r="HA254" s="31"/>
      <c r="HB254" s="31"/>
      <c r="HC254" s="31"/>
      <c r="HD254" s="31"/>
      <c r="HE254" s="31"/>
      <c r="HF254" s="31"/>
      <c r="HG254" s="31"/>
      <c r="HH254" s="31"/>
      <c r="HI254" s="31"/>
      <c r="HJ254" s="31"/>
      <c r="HK254" s="31"/>
      <c r="HL254" s="31"/>
      <c r="HM254" s="31"/>
      <c r="HN254" s="31"/>
      <c r="HO254" s="31"/>
      <c r="HP254" s="31"/>
      <c r="HQ254" s="31"/>
      <c r="HR254" s="31"/>
      <c r="HS254" s="31"/>
      <c r="HT254" s="31"/>
      <c r="HU254" s="31"/>
      <c r="HV254" s="31"/>
      <c r="HW254" s="31"/>
      <c r="HX254" s="31"/>
      <c r="HY254" s="31"/>
      <c r="HZ254" s="31"/>
      <c r="IA254" s="31"/>
      <c r="IB254" s="31"/>
      <c r="IC254" s="31"/>
      <c r="ID254" s="31"/>
      <c r="IE254" s="31"/>
      <c r="IF254" s="31"/>
      <c r="IG254" s="31"/>
      <c r="IH254" s="31"/>
      <c r="II254" s="31"/>
      <c r="IJ254" s="31"/>
      <c r="IK254" s="31"/>
      <c r="IL254" s="31"/>
      <c r="IM254" s="31"/>
      <c r="IN254" s="31"/>
      <c r="IO254" s="31"/>
      <c r="IP254" s="31"/>
      <c r="IQ254" s="31"/>
      <c r="IR254" s="31"/>
      <c r="IS254" s="31"/>
      <c r="IT254" s="31"/>
      <c r="IU254" s="31"/>
      <c r="IV254" s="31"/>
    </row>
    <row r="255" spans="1:256" s="28" customFormat="1" x14ac:dyDescent="0.25">
      <c r="A255" s="26"/>
      <c r="B255" s="26"/>
      <c r="C255" s="5"/>
      <c r="D255" s="4"/>
      <c r="E255" s="4"/>
      <c r="F255" s="27"/>
      <c r="EX255" s="31"/>
      <c r="EY255" s="31"/>
      <c r="EZ255" s="31"/>
      <c r="FA255" s="31"/>
      <c r="FB255" s="31"/>
      <c r="FC255" s="31"/>
      <c r="FD255" s="31"/>
      <c r="FE255" s="31"/>
      <c r="FF255" s="31"/>
      <c r="FG255" s="31"/>
      <c r="FH255" s="31"/>
      <c r="FI255" s="31"/>
      <c r="FJ255" s="31"/>
      <c r="FK255" s="31"/>
      <c r="FL255" s="31"/>
      <c r="FM255" s="31"/>
      <c r="FN255" s="31"/>
      <c r="FO255" s="31"/>
      <c r="FP255" s="31"/>
      <c r="FQ255" s="31"/>
      <c r="FR255" s="31"/>
      <c r="FS255" s="31"/>
      <c r="FT255" s="31"/>
      <c r="FU255" s="31"/>
      <c r="FV255" s="31"/>
      <c r="FW255" s="31"/>
      <c r="FX255" s="31"/>
      <c r="FY255" s="31"/>
      <c r="FZ255" s="31"/>
      <c r="GA255" s="31"/>
      <c r="GB255" s="31"/>
      <c r="GC255" s="31"/>
      <c r="GD255" s="31"/>
      <c r="GE255" s="31"/>
      <c r="GF255" s="31"/>
      <c r="GG255" s="31"/>
      <c r="GH255" s="31"/>
      <c r="GI255" s="31"/>
      <c r="GJ255" s="31"/>
      <c r="GK255" s="31"/>
      <c r="GL255" s="31"/>
      <c r="GM255" s="31"/>
      <c r="GN255" s="31"/>
      <c r="GO255" s="31"/>
      <c r="GP255" s="31"/>
      <c r="GQ255" s="31"/>
      <c r="GR255" s="31"/>
      <c r="GS255" s="31"/>
      <c r="GT255" s="31"/>
      <c r="GU255" s="31"/>
      <c r="GV255" s="31"/>
      <c r="GW255" s="31"/>
      <c r="GX255" s="31"/>
      <c r="GY255" s="31"/>
      <c r="GZ255" s="31"/>
      <c r="HA255" s="31"/>
      <c r="HB255" s="31"/>
      <c r="HC255" s="31"/>
      <c r="HD255" s="31"/>
      <c r="HE255" s="31"/>
      <c r="HF255" s="31"/>
      <c r="HG255" s="31"/>
      <c r="HH255" s="31"/>
      <c r="HI255" s="31"/>
      <c r="HJ255" s="31"/>
      <c r="HK255" s="31"/>
      <c r="HL255" s="31"/>
      <c r="HM255" s="31"/>
      <c r="HN255" s="31"/>
      <c r="HO255" s="31"/>
      <c r="HP255" s="31"/>
      <c r="HQ255" s="31"/>
      <c r="HR255" s="31"/>
      <c r="HS255" s="31"/>
      <c r="HT255" s="31"/>
      <c r="HU255" s="31"/>
      <c r="HV255" s="31"/>
      <c r="HW255" s="31"/>
      <c r="HX255" s="31"/>
      <c r="HY255" s="31"/>
      <c r="HZ255" s="31"/>
      <c r="IA255" s="31"/>
      <c r="IB255" s="31"/>
      <c r="IC255" s="31"/>
      <c r="ID255" s="31"/>
      <c r="IE255" s="31"/>
      <c r="IF255" s="31"/>
      <c r="IG255" s="31"/>
      <c r="IH255" s="31"/>
      <c r="II255" s="31"/>
      <c r="IJ255" s="31"/>
      <c r="IK255" s="31"/>
      <c r="IL255" s="31"/>
      <c r="IM255" s="31"/>
      <c r="IN255" s="31"/>
      <c r="IO255" s="31"/>
      <c r="IP255" s="31"/>
      <c r="IQ255" s="31"/>
      <c r="IR255" s="31"/>
      <c r="IS255" s="31"/>
      <c r="IT255" s="31"/>
      <c r="IU255" s="31"/>
      <c r="IV255" s="31"/>
    </row>
    <row r="256" spans="1:256" s="28" customFormat="1" x14ac:dyDescent="0.25">
      <c r="A256" s="26"/>
      <c r="B256" s="26"/>
      <c r="C256" s="5"/>
      <c r="D256" s="4"/>
      <c r="E256" s="4"/>
      <c r="F256" s="27"/>
      <c r="EX256" s="31"/>
      <c r="EY256" s="31"/>
      <c r="EZ256" s="31"/>
      <c r="FA256" s="31"/>
      <c r="FB256" s="31"/>
      <c r="FC256" s="31"/>
      <c r="FD256" s="31"/>
      <c r="FE256" s="31"/>
      <c r="FF256" s="31"/>
      <c r="FG256" s="31"/>
      <c r="FH256" s="31"/>
      <c r="FI256" s="31"/>
      <c r="FJ256" s="31"/>
      <c r="FK256" s="31"/>
      <c r="FL256" s="31"/>
      <c r="FM256" s="31"/>
      <c r="FN256" s="31"/>
      <c r="FO256" s="31"/>
      <c r="FP256" s="31"/>
      <c r="FQ256" s="31"/>
      <c r="FR256" s="31"/>
      <c r="FS256" s="31"/>
      <c r="FT256" s="31"/>
      <c r="FU256" s="31"/>
      <c r="FV256" s="31"/>
      <c r="FW256" s="31"/>
      <c r="FX256" s="31"/>
      <c r="FY256" s="31"/>
      <c r="FZ256" s="31"/>
      <c r="GA256" s="31"/>
      <c r="GB256" s="31"/>
      <c r="GC256" s="31"/>
      <c r="GD256" s="31"/>
      <c r="GE256" s="31"/>
      <c r="GF256" s="31"/>
      <c r="GG256" s="31"/>
      <c r="GH256" s="31"/>
      <c r="GI256" s="31"/>
      <c r="GJ256" s="31"/>
      <c r="GK256" s="31"/>
      <c r="GL256" s="31"/>
      <c r="GM256" s="31"/>
      <c r="GN256" s="31"/>
      <c r="GO256" s="31"/>
      <c r="GP256" s="31"/>
      <c r="GQ256" s="31"/>
      <c r="GR256" s="31"/>
      <c r="GS256" s="31"/>
      <c r="GT256" s="31"/>
      <c r="GU256" s="31"/>
      <c r="GV256" s="31"/>
      <c r="GW256" s="31"/>
      <c r="GX256" s="31"/>
      <c r="GY256" s="31"/>
      <c r="GZ256" s="31"/>
      <c r="HA256" s="31"/>
      <c r="HB256" s="31"/>
      <c r="HC256" s="31"/>
      <c r="HD256" s="31"/>
      <c r="HE256" s="31"/>
      <c r="HF256" s="31"/>
      <c r="HG256" s="31"/>
      <c r="HH256" s="31"/>
      <c r="HI256" s="31"/>
      <c r="HJ256" s="31"/>
      <c r="HK256" s="31"/>
      <c r="HL256" s="31"/>
      <c r="HM256" s="31"/>
      <c r="HN256" s="31"/>
      <c r="HO256" s="31"/>
      <c r="HP256" s="31"/>
      <c r="HQ256" s="31"/>
      <c r="HR256" s="31"/>
      <c r="HS256" s="31"/>
      <c r="HT256" s="31"/>
      <c r="HU256" s="31"/>
      <c r="HV256" s="31"/>
      <c r="HW256" s="31"/>
      <c r="HX256" s="31"/>
      <c r="HY256" s="31"/>
      <c r="HZ256" s="31"/>
      <c r="IA256" s="31"/>
      <c r="IB256" s="31"/>
      <c r="IC256" s="31"/>
      <c r="ID256" s="31"/>
      <c r="IE256" s="31"/>
      <c r="IF256" s="31"/>
      <c r="IG256" s="31"/>
      <c r="IH256" s="31"/>
      <c r="II256" s="31"/>
      <c r="IJ256" s="31"/>
      <c r="IK256" s="31"/>
      <c r="IL256" s="31"/>
      <c r="IM256" s="31"/>
      <c r="IN256" s="31"/>
      <c r="IO256" s="31"/>
      <c r="IP256" s="31"/>
      <c r="IQ256" s="31"/>
      <c r="IR256" s="31"/>
      <c r="IS256" s="31"/>
      <c r="IT256" s="31"/>
      <c r="IU256" s="31"/>
      <c r="IV256" s="31"/>
    </row>
    <row r="257" spans="1:256" s="28" customFormat="1" x14ac:dyDescent="0.25">
      <c r="A257" s="26"/>
      <c r="B257" s="26"/>
      <c r="C257" s="5"/>
      <c r="D257" s="4"/>
      <c r="E257" s="4"/>
      <c r="F257" s="27"/>
      <c r="EX257" s="31"/>
      <c r="EY257" s="31"/>
      <c r="EZ257" s="31"/>
      <c r="FA257" s="31"/>
      <c r="FB257" s="31"/>
      <c r="FC257" s="31"/>
      <c r="FD257" s="31"/>
      <c r="FE257" s="31"/>
      <c r="FF257" s="31"/>
      <c r="FG257" s="31"/>
      <c r="FH257" s="31"/>
      <c r="FI257" s="31"/>
      <c r="FJ257" s="31"/>
      <c r="FK257" s="31"/>
      <c r="FL257" s="31"/>
      <c r="FM257" s="31"/>
      <c r="FN257" s="31"/>
      <c r="FO257" s="31"/>
      <c r="FP257" s="31"/>
      <c r="FQ257" s="31"/>
      <c r="FR257" s="31"/>
      <c r="FS257" s="31"/>
      <c r="FT257" s="31"/>
      <c r="FU257" s="31"/>
      <c r="FV257" s="31"/>
      <c r="FW257" s="31"/>
      <c r="FX257" s="31"/>
      <c r="FY257" s="31"/>
      <c r="FZ257" s="31"/>
      <c r="GA257" s="31"/>
      <c r="GB257" s="31"/>
      <c r="GC257" s="31"/>
      <c r="GD257" s="31"/>
      <c r="GE257" s="31"/>
      <c r="GF257" s="31"/>
      <c r="GG257" s="31"/>
      <c r="GH257" s="31"/>
      <c r="GI257" s="31"/>
      <c r="GJ257" s="31"/>
      <c r="GK257" s="31"/>
      <c r="GL257" s="31"/>
      <c r="GM257" s="31"/>
      <c r="GN257" s="31"/>
      <c r="GO257" s="31"/>
      <c r="GP257" s="31"/>
      <c r="GQ257" s="31"/>
      <c r="GR257" s="31"/>
      <c r="GS257" s="31"/>
      <c r="GT257" s="31"/>
      <c r="GU257" s="31"/>
      <c r="GV257" s="31"/>
      <c r="GW257" s="31"/>
      <c r="GX257" s="31"/>
      <c r="GY257" s="31"/>
      <c r="GZ257" s="31"/>
      <c r="HA257" s="31"/>
      <c r="HB257" s="31"/>
      <c r="HC257" s="31"/>
      <c r="HD257" s="31"/>
      <c r="HE257" s="31"/>
      <c r="HF257" s="31"/>
      <c r="HG257" s="31"/>
      <c r="HH257" s="31"/>
      <c r="HI257" s="31"/>
      <c r="HJ257" s="31"/>
      <c r="HK257" s="31"/>
      <c r="HL257" s="31"/>
      <c r="HM257" s="31"/>
      <c r="HN257" s="31"/>
      <c r="HO257" s="31"/>
      <c r="HP257" s="31"/>
      <c r="HQ257" s="31"/>
      <c r="HR257" s="31"/>
      <c r="HS257" s="31"/>
      <c r="HT257" s="31"/>
      <c r="HU257" s="31"/>
      <c r="HV257" s="31"/>
      <c r="HW257" s="31"/>
      <c r="HX257" s="31"/>
      <c r="HY257" s="31"/>
      <c r="HZ257" s="31"/>
      <c r="IA257" s="31"/>
      <c r="IB257" s="31"/>
      <c r="IC257" s="31"/>
      <c r="ID257" s="31"/>
      <c r="IE257" s="31"/>
      <c r="IF257" s="31"/>
      <c r="IG257" s="31"/>
      <c r="IH257" s="31"/>
      <c r="II257" s="31"/>
      <c r="IJ257" s="31"/>
      <c r="IK257" s="31"/>
      <c r="IL257" s="31"/>
      <c r="IM257" s="31"/>
      <c r="IN257" s="31"/>
      <c r="IO257" s="31"/>
      <c r="IP257" s="31"/>
      <c r="IQ257" s="31"/>
      <c r="IR257" s="31"/>
      <c r="IS257" s="31"/>
      <c r="IT257" s="31"/>
      <c r="IU257" s="31"/>
      <c r="IV257" s="31"/>
    </row>
    <row r="258" spans="1:256" s="28" customFormat="1" x14ac:dyDescent="0.25">
      <c r="A258" s="26"/>
      <c r="B258" s="26"/>
      <c r="C258" s="5"/>
      <c r="D258" s="4"/>
      <c r="E258" s="4"/>
      <c r="F258" s="27"/>
      <c r="EX258" s="31"/>
      <c r="EY258" s="31"/>
      <c r="EZ258" s="31"/>
      <c r="FA258" s="31"/>
      <c r="FB258" s="31"/>
      <c r="FC258" s="31"/>
      <c r="FD258" s="31"/>
      <c r="FE258" s="31"/>
      <c r="FF258" s="31"/>
      <c r="FG258" s="31"/>
      <c r="FH258" s="31"/>
      <c r="FI258" s="31"/>
      <c r="FJ258" s="31"/>
      <c r="FK258" s="31"/>
      <c r="FL258" s="31"/>
      <c r="FM258" s="31"/>
      <c r="FN258" s="31"/>
      <c r="FO258" s="31"/>
      <c r="FP258" s="31"/>
      <c r="FQ258" s="31"/>
      <c r="FR258" s="31"/>
      <c r="FS258" s="31"/>
      <c r="FT258" s="31"/>
      <c r="FU258" s="31"/>
      <c r="FV258" s="31"/>
      <c r="FW258" s="31"/>
      <c r="FX258" s="31"/>
      <c r="FY258" s="31"/>
      <c r="FZ258" s="31"/>
      <c r="GA258" s="31"/>
      <c r="GB258" s="31"/>
      <c r="GC258" s="31"/>
      <c r="GD258" s="31"/>
      <c r="GE258" s="31"/>
      <c r="GF258" s="31"/>
      <c r="GG258" s="31"/>
      <c r="GH258" s="31"/>
      <c r="GI258" s="31"/>
      <c r="GJ258" s="31"/>
      <c r="GK258" s="31"/>
      <c r="GL258" s="31"/>
      <c r="GM258" s="31"/>
      <c r="GN258" s="31"/>
      <c r="GO258" s="31"/>
      <c r="GP258" s="31"/>
      <c r="GQ258" s="31"/>
      <c r="GR258" s="31"/>
      <c r="GS258" s="31"/>
      <c r="GT258" s="31"/>
      <c r="GU258" s="31"/>
      <c r="GV258" s="31"/>
      <c r="GW258" s="31"/>
      <c r="GX258" s="31"/>
      <c r="GY258" s="31"/>
      <c r="GZ258" s="31"/>
      <c r="HA258" s="31"/>
      <c r="HB258" s="31"/>
      <c r="HC258" s="31"/>
      <c r="HD258" s="31"/>
      <c r="HE258" s="31"/>
      <c r="HF258" s="31"/>
      <c r="HG258" s="31"/>
      <c r="HH258" s="31"/>
      <c r="HI258" s="31"/>
      <c r="HJ258" s="31"/>
      <c r="HK258" s="31"/>
      <c r="HL258" s="31"/>
      <c r="HM258" s="31"/>
      <c r="HN258" s="31"/>
      <c r="HO258" s="31"/>
      <c r="HP258" s="31"/>
      <c r="HQ258" s="31"/>
      <c r="HR258" s="31"/>
      <c r="HS258" s="31"/>
      <c r="HT258" s="31"/>
      <c r="HU258" s="31"/>
      <c r="HV258" s="31"/>
      <c r="HW258" s="31"/>
      <c r="HX258" s="31"/>
      <c r="HY258" s="31"/>
      <c r="HZ258" s="31"/>
      <c r="IA258" s="31"/>
      <c r="IB258" s="31"/>
      <c r="IC258" s="31"/>
      <c r="ID258" s="31"/>
      <c r="IE258" s="31"/>
      <c r="IF258" s="31"/>
      <c r="IG258" s="31"/>
      <c r="IH258" s="31"/>
      <c r="II258" s="31"/>
      <c r="IJ258" s="31"/>
      <c r="IK258" s="31"/>
      <c r="IL258" s="31"/>
      <c r="IM258" s="31"/>
      <c r="IN258" s="31"/>
      <c r="IO258" s="31"/>
      <c r="IP258" s="31"/>
      <c r="IQ258" s="31"/>
      <c r="IR258" s="31"/>
      <c r="IS258" s="31"/>
      <c r="IT258" s="31"/>
      <c r="IU258" s="31"/>
      <c r="IV258" s="31"/>
    </row>
    <row r="259" spans="1:256" s="28" customFormat="1" x14ac:dyDescent="0.25">
      <c r="A259" s="26"/>
      <c r="B259" s="26"/>
      <c r="C259" s="5"/>
      <c r="D259" s="4"/>
      <c r="E259" s="4"/>
      <c r="F259" s="27"/>
      <c r="EX259" s="31"/>
      <c r="EY259" s="31"/>
      <c r="EZ259" s="31"/>
      <c r="FA259" s="31"/>
      <c r="FB259" s="31"/>
      <c r="FC259" s="31"/>
      <c r="FD259" s="31"/>
      <c r="FE259" s="31"/>
      <c r="FF259" s="31"/>
      <c r="FG259" s="31"/>
      <c r="FH259" s="31"/>
      <c r="FI259" s="31"/>
      <c r="FJ259" s="31"/>
      <c r="FK259" s="31"/>
      <c r="FL259" s="31"/>
      <c r="FM259" s="31"/>
      <c r="FN259" s="31"/>
      <c r="FO259" s="31"/>
      <c r="FP259" s="31"/>
      <c r="FQ259" s="31"/>
      <c r="FR259" s="31"/>
      <c r="FS259" s="31"/>
      <c r="FT259" s="31"/>
      <c r="FU259" s="31"/>
      <c r="FV259" s="31"/>
      <c r="FW259" s="31"/>
      <c r="FX259" s="31"/>
      <c r="FY259" s="31"/>
      <c r="FZ259" s="31"/>
      <c r="GA259" s="31"/>
      <c r="GB259" s="31"/>
      <c r="GC259" s="31"/>
      <c r="GD259" s="31"/>
      <c r="GE259" s="31"/>
      <c r="GF259" s="31"/>
      <c r="GG259" s="31"/>
      <c r="GH259" s="31"/>
      <c r="GI259" s="31"/>
      <c r="GJ259" s="31"/>
      <c r="GK259" s="31"/>
      <c r="GL259" s="31"/>
      <c r="GM259" s="31"/>
      <c r="GN259" s="31"/>
      <c r="GO259" s="31"/>
      <c r="GP259" s="31"/>
      <c r="GQ259" s="31"/>
      <c r="GR259" s="31"/>
      <c r="GS259" s="31"/>
      <c r="GT259" s="31"/>
      <c r="GU259" s="31"/>
      <c r="GV259" s="31"/>
      <c r="GW259" s="31"/>
      <c r="GX259" s="31"/>
      <c r="GY259" s="31"/>
      <c r="GZ259" s="31"/>
      <c r="HA259" s="31"/>
      <c r="HB259" s="31"/>
      <c r="HC259" s="31"/>
      <c r="HD259" s="31"/>
      <c r="HE259" s="31"/>
      <c r="HF259" s="31"/>
      <c r="HG259" s="31"/>
      <c r="HH259" s="31"/>
      <c r="HI259" s="31"/>
      <c r="HJ259" s="31"/>
      <c r="HK259" s="31"/>
      <c r="HL259" s="31"/>
      <c r="HM259" s="31"/>
      <c r="HN259" s="31"/>
      <c r="HO259" s="31"/>
      <c r="HP259" s="31"/>
      <c r="HQ259" s="31"/>
      <c r="HR259" s="31"/>
      <c r="HS259" s="31"/>
      <c r="HT259" s="31"/>
      <c r="HU259" s="31"/>
      <c r="HV259" s="31"/>
      <c r="HW259" s="31"/>
      <c r="HX259" s="31"/>
      <c r="HY259" s="31"/>
      <c r="HZ259" s="31"/>
      <c r="IA259" s="31"/>
      <c r="IB259" s="31"/>
      <c r="IC259" s="31"/>
      <c r="ID259" s="31"/>
      <c r="IE259" s="31"/>
      <c r="IF259" s="31"/>
      <c r="IG259" s="31"/>
      <c r="IH259" s="31"/>
      <c r="II259" s="31"/>
      <c r="IJ259" s="31"/>
      <c r="IK259" s="31"/>
      <c r="IL259" s="31"/>
      <c r="IM259" s="31"/>
      <c r="IN259" s="31"/>
      <c r="IO259" s="31"/>
      <c r="IP259" s="31"/>
      <c r="IQ259" s="31"/>
      <c r="IR259" s="31"/>
      <c r="IS259" s="31"/>
      <c r="IT259" s="31"/>
      <c r="IU259" s="31"/>
      <c r="IV259" s="31"/>
    </row>
    <row r="260" spans="1:256" s="28" customFormat="1" x14ac:dyDescent="0.25">
      <c r="A260" s="26"/>
      <c r="B260" s="26"/>
      <c r="C260" s="5"/>
      <c r="D260" s="4"/>
      <c r="E260" s="4"/>
      <c r="F260" s="27"/>
      <c r="EX260" s="31"/>
      <c r="EY260" s="31"/>
      <c r="EZ260" s="31"/>
      <c r="FA260" s="31"/>
      <c r="FB260" s="31"/>
      <c r="FC260" s="31"/>
      <c r="FD260" s="31"/>
      <c r="FE260" s="31"/>
      <c r="FF260" s="31"/>
      <c r="FG260" s="31"/>
      <c r="FH260" s="31"/>
      <c r="FI260" s="31"/>
      <c r="FJ260" s="31"/>
      <c r="FK260" s="31"/>
      <c r="FL260" s="31"/>
      <c r="FM260" s="31"/>
      <c r="FN260" s="31"/>
      <c r="FO260" s="31"/>
      <c r="FP260" s="31"/>
      <c r="FQ260" s="31"/>
      <c r="FR260" s="31"/>
      <c r="FS260" s="31"/>
      <c r="FT260" s="31"/>
      <c r="FU260" s="31"/>
      <c r="FV260" s="31"/>
      <c r="FW260" s="31"/>
      <c r="FX260" s="31"/>
      <c r="FY260" s="31"/>
      <c r="FZ260" s="31"/>
      <c r="GA260" s="31"/>
      <c r="GB260" s="31"/>
      <c r="GC260" s="31"/>
      <c r="GD260" s="31"/>
      <c r="GE260" s="31"/>
      <c r="GF260" s="31"/>
      <c r="GG260" s="31"/>
      <c r="GH260" s="31"/>
      <c r="GI260" s="31"/>
      <c r="GJ260" s="31"/>
      <c r="GK260" s="31"/>
      <c r="GL260" s="31"/>
      <c r="GM260" s="31"/>
      <c r="GN260" s="31"/>
      <c r="GO260" s="31"/>
      <c r="GP260" s="31"/>
      <c r="GQ260" s="31"/>
      <c r="GR260" s="31"/>
      <c r="GS260" s="31"/>
      <c r="GT260" s="31"/>
      <c r="GU260" s="31"/>
      <c r="GV260" s="31"/>
      <c r="GW260" s="31"/>
      <c r="GX260" s="31"/>
      <c r="GY260" s="31"/>
      <c r="GZ260" s="31"/>
      <c r="HA260" s="31"/>
      <c r="HB260" s="31"/>
      <c r="HC260" s="31"/>
      <c r="HD260" s="31"/>
      <c r="HE260" s="31"/>
      <c r="HF260" s="31"/>
      <c r="HG260" s="31"/>
      <c r="HH260" s="31"/>
      <c r="HI260" s="31"/>
      <c r="HJ260" s="31"/>
      <c r="HK260" s="31"/>
      <c r="HL260" s="31"/>
      <c r="HM260" s="31"/>
      <c r="HN260" s="31"/>
      <c r="HO260" s="31"/>
      <c r="HP260" s="31"/>
      <c r="HQ260" s="31"/>
      <c r="HR260" s="31"/>
      <c r="HS260" s="31"/>
      <c r="HT260" s="31"/>
      <c r="HU260" s="31"/>
      <c r="HV260" s="31"/>
      <c r="HW260" s="31"/>
      <c r="HX260" s="31"/>
      <c r="HY260" s="31"/>
      <c r="HZ260" s="31"/>
      <c r="IA260" s="31"/>
      <c r="IB260" s="31"/>
      <c r="IC260" s="31"/>
      <c r="ID260" s="31"/>
      <c r="IE260" s="31"/>
      <c r="IF260" s="31"/>
      <c r="IG260" s="31"/>
      <c r="IH260" s="31"/>
      <c r="II260" s="31"/>
      <c r="IJ260" s="31"/>
      <c r="IK260" s="31"/>
      <c r="IL260" s="31"/>
      <c r="IM260" s="31"/>
      <c r="IN260" s="31"/>
      <c r="IO260" s="31"/>
      <c r="IP260" s="31"/>
      <c r="IQ260" s="31"/>
      <c r="IR260" s="31"/>
      <c r="IS260" s="31"/>
      <c r="IT260" s="31"/>
      <c r="IU260" s="31"/>
      <c r="IV260" s="31"/>
    </row>
    <row r="261" spans="1:256" s="28" customFormat="1" x14ac:dyDescent="0.25">
      <c r="A261" s="26"/>
      <c r="B261" s="26"/>
      <c r="C261" s="5"/>
      <c r="D261" s="4"/>
      <c r="E261" s="4"/>
      <c r="F261" s="27"/>
      <c r="EX261" s="31"/>
      <c r="EY261" s="31"/>
      <c r="EZ261" s="31"/>
      <c r="FA261" s="31"/>
      <c r="FB261" s="31"/>
      <c r="FC261" s="31"/>
      <c r="FD261" s="31"/>
      <c r="FE261" s="31"/>
      <c r="FF261" s="31"/>
      <c r="FG261" s="31"/>
      <c r="FH261" s="31"/>
      <c r="FI261" s="31"/>
      <c r="FJ261" s="31"/>
      <c r="FK261" s="31"/>
      <c r="FL261" s="31"/>
      <c r="FM261" s="31"/>
      <c r="FN261" s="31"/>
      <c r="FO261" s="31"/>
      <c r="FP261" s="31"/>
      <c r="FQ261" s="31"/>
      <c r="FR261" s="31"/>
      <c r="FS261" s="31"/>
      <c r="FT261" s="31"/>
      <c r="FU261" s="31"/>
      <c r="FV261" s="31"/>
      <c r="FW261" s="31"/>
      <c r="FX261" s="31"/>
      <c r="FY261" s="31"/>
      <c r="FZ261" s="31"/>
      <c r="GA261" s="31"/>
      <c r="GB261" s="31"/>
      <c r="GC261" s="31"/>
      <c r="GD261" s="31"/>
      <c r="GE261" s="31"/>
      <c r="GF261" s="31"/>
      <c r="GG261" s="31"/>
      <c r="GH261" s="31"/>
      <c r="GI261" s="31"/>
      <c r="GJ261" s="31"/>
      <c r="GK261" s="31"/>
      <c r="GL261" s="31"/>
      <c r="GM261" s="31"/>
      <c r="GN261" s="31"/>
      <c r="GO261" s="31"/>
      <c r="GP261" s="31"/>
      <c r="GQ261" s="31"/>
      <c r="GR261" s="31"/>
      <c r="GS261" s="31"/>
      <c r="GT261" s="31"/>
      <c r="GU261" s="31"/>
      <c r="GV261" s="31"/>
      <c r="GW261" s="31"/>
      <c r="GX261" s="31"/>
      <c r="GY261" s="31"/>
      <c r="GZ261" s="31"/>
      <c r="HA261" s="31"/>
      <c r="HB261" s="31"/>
      <c r="HC261" s="31"/>
      <c r="HD261" s="31"/>
      <c r="HE261" s="31"/>
      <c r="HF261" s="31"/>
      <c r="HG261" s="31"/>
      <c r="HH261" s="31"/>
      <c r="HI261" s="31"/>
      <c r="HJ261" s="31"/>
      <c r="HK261" s="31"/>
      <c r="HL261" s="31"/>
      <c r="HM261" s="31"/>
      <c r="HN261" s="31"/>
      <c r="HO261" s="31"/>
      <c r="HP261" s="31"/>
      <c r="HQ261" s="31"/>
      <c r="HR261" s="31"/>
      <c r="HS261" s="31"/>
      <c r="HT261" s="31"/>
      <c r="HU261" s="31"/>
      <c r="HV261" s="31"/>
      <c r="HW261" s="31"/>
      <c r="HX261" s="31"/>
      <c r="HY261" s="31"/>
      <c r="HZ261" s="31"/>
      <c r="IA261" s="31"/>
      <c r="IB261" s="31"/>
      <c r="IC261" s="31"/>
      <c r="ID261" s="31"/>
      <c r="IE261" s="31"/>
      <c r="IF261" s="31"/>
      <c r="IG261" s="31"/>
      <c r="IH261" s="31"/>
      <c r="II261" s="31"/>
      <c r="IJ261" s="31"/>
      <c r="IK261" s="31"/>
      <c r="IL261" s="31"/>
      <c r="IM261" s="31"/>
      <c r="IN261" s="31"/>
      <c r="IO261" s="31"/>
      <c r="IP261" s="31"/>
      <c r="IQ261" s="31"/>
      <c r="IR261" s="31"/>
      <c r="IS261" s="31"/>
      <c r="IT261" s="31"/>
      <c r="IU261" s="31"/>
      <c r="IV261" s="31"/>
    </row>
    <row r="262" spans="1:256" s="28" customFormat="1" x14ac:dyDescent="0.25">
      <c r="A262" s="26"/>
      <c r="B262" s="26"/>
      <c r="C262" s="5"/>
      <c r="D262" s="4"/>
      <c r="E262" s="4"/>
      <c r="F262" s="27"/>
      <c r="EX262" s="31"/>
      <c r="EY262" s="31"/>
      <c r="EZ262" s="31"/>
      <c r="FA262" s="31"/>
      <c r="FB262" s="31"/>
      <c r="FC262" s="31"/>
      <c r="FD262" s="31"/>
      <c r="FE262" s="31"/>
      <c r="FF262" s="31"/>
      <c r="FG262" s="31"/>
      <c r="FH262" s="31"/>
      <c r="FI262" s="31"/>
      <c r="FJ262" s="31"/>
      <c r="FK262" s="31"/>
      <c r="FL262" s="31"/>
      <c r="FM262" s="31"/>
      <c r="FN262" s="31"/>
      <c r="FO262" s="31"/>
      <c r="FP262" s="31"/>
      <c r="FQ262" s="31"/>
      <c r="FR262" s="31"/>
      <c r="FS262" s="31"/>
      <c r="FT262" s="31"/>
      <c r="FU262" s="31"/>
      <c r="FV262" s="31"/>
      <c r="FW262" s="31"/>
      <c r="FX262" s="31"/>
      <c r="FY262" s="31"/>
      <c r="FZ262" s="31"/>
      <c r="GA262" s="31"/>
      <c r="GB262" s="31"/>
      <c r="GC262" s="31"/>
      <c r="GD262" s="31"/>
      <c r="GE262" s="31"/>
      <c r="GF262" s="31"/>
      <c r="GG262" s="31"/>
      <c r="GH262" s="31"/>
      <c r="GI262" s="31"/>
      <c r="GJ262" s="31"/>
      <c r="GK262" s="31"/>
      <c r="GL262" s="31"/>
      <c r="GM262" s="31"/>
      <c r="GN262" s="31"/>
      <c r="GO262" s="31"/>
      <c r="GP262" s="31"/>
      <c r="GQ262" s="31"/>
      <c r="GR262" s="31"/>
      <c r="GS262" s="31"/>
      <c r="GT262" s="31"/>
      <c r="GU262" s="31"/>
      <c r="GV262" s="31"/>
      <c r="GW262" s="31"/>
      <c r="GX262" s="31"/>
      <c r="GY262" s="31"/>
      <c r="GZ262" s="31"/>
      <c r="HA262" s="31"/>
      <c r="HB262" s="31"/>
      <c r="HC262" s="31"/>
      <c r="HD262" s="31"/>
      <c r="HE262" s="31"/>
      <c r="HF262" s="31"/>
      <c r="HG262" s="31"/>
      <c r="HH262" s="31"/>
      <c r="HI262" s="31"/>
      <c r="HJ262" s="31"/>
      <c r="HK262" s="31"/>
      <c r="HL262" s="31"/>
      <c r="HM262" s="31"/>
      <c r="HN262" s="31"/>
      <c r="HO262" s="31"/>
      <c r="HP262" s="31"/>
      <c r="HQ262" s="31"/>
      <c r="HR262" s="31"/>
      <c r="HS262" s="31"/>
      <c r="HT262" s="31"/>
      <c r="HU262" s="31"/>
      <c r="HV262" s="31"/>
      <c r="HW262" s="31"/>
      <c r="HX262" s="31"/>
      <c r="HY262" s="31"/>
      <c r="HZ262" s="31"/>
      <c r="IA262" s="31"/>
      <c r="IB262" s="31"/>
      <c r="IC262" s="31"/>
      <c r="ID262" s="31"/>
      <c r="IE262" s="31"/>
      <c r="IF262" s="31"/>
      <c r="IG262" s="31"/>
      <c r="IH262" s="31"/>
      <c r="II262" s="31"/>
      <c r="IJ262" s="31"/>
      <c r="IK262" s="31"/>
      <c r="IL262" s="31"/>
      <c r="IM262" s="31"/>
      <c r="IN262" s="31"/>
      <c r="IO262" s="31"/>
      <c r="IP262" s="31"/>
      <c r="IQ262" s="31"/>
      <c r="IR262" s="31"/>
      <c r="IS262" s="31"/>
      <c r="IT262" s="31"/>
      <c r="IU262" s="31"/>
      <c r="IV262" s="31"/>
    </row>
    <row r="263" spans="1:256" s="28" customFormat="1" x14ac:dyDescent="0.25">
      <c r="A263" s="26"/>
      <c r="B263" s="26"/>
      <c r="C263" s="5"/>
      <c r="D263" s="4"/>
      <c r="E263" s="4"/>
      <c r="F263" s="27"/>
      <c r="EX263" s="31"/>
      <c r="EY263" s="31"/>
      <c r="EZ263" s="31"/>
      <c r="FA263" s="31"/>
      <c r="FB263" s="31"/>
      <c r="FC263" s="31"/>
      <c r="FD263" s="31"/>
      <c r="FE263" s="31"/>
      <c r="FF263" s="31"/>
      <c r="FG263" s="31"/>
      <c r="FH263" s="31"/>
      <c r="FI263" s="31"/>
      <c r="FJ263" s="31"/>
      <c r="FK263" s="31"/>
      <c r="FL263" s="31"/>
      <c r="FM263" s="31"/>
      <c r="FN263" s="31"/>
      <c r="FO263" s="31"/>
      <c r="FP263" s="31"/>
      <c r="FQ263" s="31"/>
      <c r="FR263" s="31"/>
      <c r="FS263" s="31"/>
      <c r="FT263" s="31"/>
      <c r="FU263" s="31"/>
      <c r="FV263" s="31"/>
      <c r="FW263" s="31"/>
      <c r="FX263" s="31"/>
      <c r="FY263" s="31"/>
      <c r="FZ263" s="31"/>
      <c r="GA263" s="31"/>
      <c r="GB263" s="31"/>
      <c r="GC263" s="31"/>
      <c r="GD263" s="31"/>
      <c r="GE263" s="31"/>
      <c r="GF263" s="31"/>
      <c r="GG263" s="31"/>
      <c r="GH263" s="31"/>
      <c r="GI263" s="31"/>
      <c r="GJ263" s="31"/>
      <c r="GK263" s="31"/>
      <c r="GL263" s="31"/>
      <c r="GM263" s="31"/>
      <c r="GN263" s="31"/>
      <c r="GO263" s="31"/>
      <c r="GP263" s="31"/>
      <c r="GQ263" s="31"/>
      <c r="GR263" s="31"/>
      <c r="GS263" s="31"/>
      <c r="GT263" s="31"/>
      <c r="GU263" s="31"/>
      <c r="GV263" s="31"/>
      <c r="GW263" s="31"/>
      <c r="GX263" s="31"/>
      <c r="GY263" s="31"/>
      <c r="GZ263" s="31"/>
      <c r="HA263" s="31"/>
      <c r="HB263" s="31"/>
      <c r="HC263" s="31"/>
      <c r="HD263" s="31"/>
      <c r="HE263" s="31"/>
      <c r="HF263" s="31"/>
      <c r="HG263" s="31"/>
      <c r="HH263" s="31"/>
      <c r="HI263" s="31"/>
      <c r="HJ263" s="31"/>
      <c r="HK263" s="31"/>
      <c r="HL263" s="31"/>
      <c r="HM263" s="31"/>
      <c r="HN263" s="31"/>
      <c r="HO263" s="31"/>
      <c r="HP263" s="31"/>
      <c r="HQ263" s="31"/>
      <c r="HR263" s="31"/>
      <c r="HS263" s="31"/>
      <c r="HT263" s="31"/>
      <c r="HU263" s="31"/>
      <c r="HV263" s="31"/>
      <c r="HW263" s="31"/>
      <c r="HX263" s="31"/>
      <c r="HY263" s="31"/>
      <c r="HZ263" s="31"/>
      <c r="IA263" s="31"/>
      <c r="IB263" s="31"/>
      <c r="IC263" s="31"/>
      <c r="ID263" s="31"/>
      <c r="IE263" s="31"/>
      <c r="IF263" s="31"/>
      <c r="IG263" s="31"/>
      <c r="IH263" s="31"/>
      <c r="II263" s="31"/>
      <c r="IJ263" s="31"/>
      <c r="IK263" s="31"/>
      <c r="IL263" s="31"/>
      <c r="IM263" s="31"/>
      <c r="IN263" s="31"/>
      <c r="IO263" s="31"/>
      <c r="IP263" s="31"/>
      <c r="IQ263" s="31"/>
      <c r="IR263" s="31"/>
      <c r="IS263" s="31"/>
      <c r="IT263" s="31"/>
      <c r="IU263" s="31"/>
      <c r="IV263" s="31"/>
    </row>
    <row r="264" spans="1:256" s="28" customFormat="1" x14ac:dyDescent="0.25">
      <c r="A264" s="26"/>
      <c r="B264" s="26"/>
      <c r="C264" s="5"/>
      <c r="D264" s="4"/>
      <c r="E264" s="4"/>
      <c r="F264" s="27"/>
      <c r="EX264" s="31"/>
      <c r="EY264" s="31"/>
      <c r="EZ264" s="31"/>
      <c r="FA264" s="31"/>
      <c r="FB264" s="31"/>
      <c r="FC264" s="31"/>
      <c r="FD264" s="31"/>
      <c r="FE264" s="31"/>
      <c r="FF264" s="31"/>
      <c r="FG264" s="31"/>
      <c r="FH264" s="31"/>
      <c r="FI264" s="31"/>
      <c r="FJ264" s="31"/>
      <c r="FK264" s="31"/>
      <c r="FL264" s="31"/>
      <c r="FM264" s="31"/>
      <c r="FN264" s="31"/>
      <c r="FO264" s="31"/>
      <c r="FP264" s="31"/>
      <c r="FQ264" s="31"/>
      <c r="FR264" s="31"/>
      <c r="FS264" s="31"/>
      <c r="FT264" s="31"/>
      <c r="FU264" s="31"/>
      <c r="FV264" s="31"/>
      <c r="FW264" s="31"/>
      <c r="FX264" s="31"/>
      <c r="FY264" s="31"/>
      <c r="FZ264" s="31"/>
      <c r="GA264" s="31"/>
      <c r="GB264" s="31"/>
      <c r="GC264" s="31"/>
      <c r="GD264" s="31"/>
      <c r="GE264" s="31"/>
      <c r="GF264" s="31"/>
      <c r="GG264" s="31"/>
      <c r="GH264" s="31"/>
      <c r="GI264" s="31"/>
      <c r="GJ264" s="31"/>
      <c r="GK264" s="31"/>
      <c r="GL264" s="31"/>
      <c r="GM264" s="31"/>
      <c r="GN264" s="31"/>
      <c r="GO264" s="31"/>
      <c r="GP264" s="31"/>
      <c r="GQ264" s="31"/>
      <c r="GR264" s="31"/>
      <c r="GS264" s="31"/>
      <c r="GT264" s="31"/>
      <c r="GU264" s="31"/>
      <c r="GV264" s="31"/>
      <c r="GW264" s="31"/>
      <c r="GX264" s="31"/>
      <c r="GY264" s="31"/>
      <c r="GZ264" s="31"/>
      <c r="HA264" s="31"/>
      <c r="HB264" s="31"/>
      <c r="HC264" s="31"/>
      <c r="HD264" s="31"/>
      <c r="HE264" s="31"/>
      <c r="HF264" s="31"/>
      <c r="HG264" s="31"/>
      <c r="HH264" s="31"/>
      <c r="HI264" s="31"/>
      <c r="HJ264" s="31"/>
      <c r="HK264" s="31"/>
      <c r="HL264" s="31"/>
      <c r="HM264" s="31"/>
      <c r="HN264" s="31"/>
      <c r="HO264" s="31"/>
      <c r="HP264" s="31"/>
      <c r="HQ264" s="31"/>
      <c r="HR264" s="31"/>
      <c r="HS264" s="31"/>
      <c r="HT264" s="31"/>
      <c r="HU264" s="31"/>
      <c r="HV264" s="31"/>
      <c r="HW264" s="31"/>
      <c r="HX264" s="31"/>
      <c r="HY264" s="31"/>
      <c r="HZ264" s="31"/>
      <c r="IA264" s="31"/>
      <c r="IB264" s="31"/>
      <c r="IC264" s="31"/>
      <c r="ID264" s="31"/>
      <c r="IE264" s="31"/>
      <c r="IF264" s="31"/>
      <c r="IG264" s="31"/>
      <c r="IH264" s="31"/>
      <c r="II264" s="31"/>
      <c r="IJ264" s="31"/>
      <c r="IK264" s="31"/>
      <c r="IL264" s="31"/>
      <c r="IM264" s="31"/>
      <c r="IN264" s="31"/>
      <c r="IO264" s="31"/>
      <c r="IP264" s="31"/>
      <c r="IQ264" s="31"/>
      <c r="IR264" s="31"/>
      <c r="IS264" s="31"/>
      <c r="IT264" s="31"/>
      <c r="IU264" s="31"/>
      <c r="IV264" s="31"/>
    </row>
    <row r="265" spans="1:256" s="28" customFormat="1" x14ac:dyDescent="0.25">
      <c r="A265" s="26"/>
      <c r="B265" s="26"/>
      <c r="C265" s="5"/>
      <c r="D265" s="4"/>
      <c r="E265" s="4"/>
      <c r="F265" s="27"/>
      <c r="EX265" s="31"/>
      <c r="EY265" s="31"/>
      <c r="EZ265" s="31"/>
      <c r="FA265" s="31"/>
      <c r="FB265" s="31"/>
      <c r="FC265" s="31"/>
      <c r="FD265" s="31"/>
      <c r="FE265" s="31"/>
      <c r="FF265" s="31"/>
      <c r="FG265" s="31"/>
      <c r="FH265" s="31"/>
      <c r="FI265" s="31"/>
      <c r="FJ265" s="31"/>
      <c r="FK265" s="31"/>
      <c r="FL265" s="31"/>
      <c r="FM265" s="31"/>
      <c r="FN265" s="31"/>
      <c r="FO265" s="31"/>
      <c r="FP265" s="31"/>
      <c r="FQ265" s="31"/>
      <c r="FR265" s="31"/>
      <c r="FS265" s="31"/>
      <c r="FT265" s="31"/>
      <c r="FU265" s="31"/>
      <c r="FV265" s="31"/>
      <c r="FW265" s="31"/>
      <c r="FX265" s="31"/>
      <c r="FY265" s="31"/>
      <c r="FZ265" s="31"/>
      <c r="GA265" s="31"/>
      <c r="GB265" s="31"/>
      <c r="GC265" s="31"/>
      <c r="GD265" s="31"/>
      <c r="GE265" s="31"/>
      <c r="GF265" s="31"/>
      <c r="GG265" s="31"/>
      <c r="GH265" s="31"/>
      <c r="GI265" s="31"/>
      <c r="GJ265" s="31"/>
      <c r="GK265" s="31"/>
      <c r="GL265" s="31"/>
      <c r="GM265" s="31"/>
      <c r="GN265" s="31"/>
      <c r="GO265" s="31"/>
      <c r="GP265" s="31"/>
      <c r="GQ265" s="31"/>
      <c r="GR265" s="31"/>
      <c r="GS265" s="31"/>
      <c r="GT265" s="31"/>
      <c r="GU265" s="31"/>
      <c r="GV265" s="31"/>
      <c r="GW265" s="31"/>
      <c r="GX265" s="31"/>
      <c r="GY265" s="31"/>
      <c r="GZ265" s="31"/>
      <c r="HA265" s="31"/>
      <c r="HB265" s="31"/>
      <c r="HC265" s="31"/>
      <c r="HD265" s="31"/>
      <c r="HE265" s="31"/>
      <c r="HF265" s="31"/>
      <c r="HG265" s="31"/>
      <c r="HH265" s="31"/>
      <c r="HI265" s="31"/>
      <c r="HJ265" s="31"/>
      <c r="HK265" s="31"/>
      <c r="HL265" s="31"/>
      <c r="HM265" s="31"/>
      <c r="HN265" s="31"/>
      <c r="HO265" s="31"/>
      <c r="HP265" s="31"/>
      <c r="HQ265" s="31"/>
      <c r="HR265" s="31"/>
      <c r="HS265" s="31"/>
      <c r="HT265" s="31"/>
      <c r="HU265" s="31"/>
      <c r="HV265" s="31"/>
      <c r="HW265" s="31"/>
      <c r="HX265" s="31"/>
      <c r="HY265" s="31"/>
      <c r="HZ265" s="31"/>
      <c r="IA265" s="31"/>
      <c r="IB265" s="31"/>
      <c r="IC265" s="31"/>
      <c r="ID265" s="31"/>
      <c r="IE265" s="31"/>
      <c r="IF265" s="31"/>
      <c r="IG265" s="31"/>
      <c r="IH265" s="31"/>
      <c r="II265" s="31"/>
      <c r="IJ265" s="31"/>
      <c r="IK265" s="31"/>
      <c r="IL265" s="31"/>
      <c r="IM265" s="31"/>
      <c r="IN265" s="31"/>
      <c r="IO265" s="31"/>
      <c r="IP265" s="31"/>
      <c r="IQ265" s="31"/>
      <c r="IR265" s="31"/>
      <c r="IS265" s="31"/>
      <c r="IT265" s="31"/>
      <c r="IU265" s="31"/>
      <c r="IV265" s="31"/>
    </row>
    <row r="266" spans="1:256" s="28" customFormat="1" x14ac:dyDescent="0.25">
      <c r="A266" s="26"/>
      <c r="B266" s="26"/>
      <c r="C266" s="5"/>
      <c r="D266" s="4"/>
      <c r="E266" s="4"/>
      <c r="F266" s="27"/>
      <c r="EX266" s="31"/>
      <c r="EY266" s="31"/>
      <c r="EZ266" s="31"/>
      <c r="FA266" s="31"/>
      <c r="FB266" s="31"/>
      <c r="FC266" s="31"/>
      <c r="FD266" s="31"/>
      <c r="FE266" s="31"/>
      <c r="FF266" s="31"/>
      <c r="FG266" s="31"/>
      <c r="FH266" s="31"/>
      <c r="FI266" s="31"/>
      <c r="FJ266" s="31"/>
      <c r="FK266" s="31"/>
      <c r="FL266" s="31"/>
      <c r="FM266" s="31"/>
      <c r="FN266" s="31"/>
      <c r="FO266" s="31"/>
      <c r="FP266" s="31"/>
      <c r="FQ266" s="31"/>
      <c r="FR266" s="31"/>
      <c r="FS266" s="31"/>
      <c r="FT266" s="31"/>
      <c r="FU266" s="31"/>
      <c r="FV266" s="31"/>
      <c r="FW266" s="31"/>
      <c r="FX266" s="31"/>
      <c r="FY266" s="31"/>
      <c r="FZ266" s="31"/>
      <c r="GA266" s="31"/>
      <c r="GB266" s="31"/>
      <c r="GC266" s="31"/>
      <c r="GD266" s="31"/>
      <c r="GE266" s="31"/>
      <c r="GF266" s="31"/>
      <c r="GG266" s="31"/>
      <c r="GH266" s="31"/>
      <c r="GI266" s="31"/>
      <c r="GJ266" s="31"/>
      <c r="GK266" s="31"/>
      <c r="GL266" s="31"/>
      <c r="GM266" s="31"/>
      <c r="GN266" s="31"/>
      <c r="GO266" s="31"/>
      <c r="GP266" s="31"/>
      <c r="GQ266" s="31"/>
      <c r="GR266" s="31"/>
      <c r="GS266" s="31"/>
      <c r="GT266" s="31"/>
      <c r="GU266" s="31"/>
      <c r="GV266" s="31"/>
      <c r="GW266" s="31"/>
      <c r="GX266" s="31"/>
      <c r="GY266" s="31"/>
      <c r="GZ266" s="31"/>
      <c r="HA266" s="31"/>
      <c r="HB266" s="31"/>
      <c r="HC266" s="31"/>
      <c r="HD266" s="31"/>
      <c r="HE266" s="31"/>
      <c r="HF266" s="31"/>
      <c r="HG266" s="31"/>
      <c r="HH266" s="31"/>
      <c r="HI266" s="31"/>
      <c r="HJ266" s="31"/>
      <c r="HK266" s="31"/>
      <c r="HL266" s="31"/>
      <c r="HM266" s="31"/>
      <c r="HN266" s="31"/>
      <c r="HO266" s="31"/>
      <c r="HP266" s="31"/>
      <c r="HQ266" s="31"/>
      <c r="HR266" s="31"/>
      <c r="HS266" s="31"/>
      <c r="HT266" s="31"/>
      <c r="HU266" s="31"/>
      <c r="HV266" s="31"/>
      <c r="HW266" s="31"/>
      <c r="HX266" s="31"/>
      <c r="HY266" s="31"/>
      <c r="HZ266" s="31"/>
      <c r="IA266" s="31"/>
      <c r="IB266" s="31"/>
      <c r="IC266" s="31"/>
      <c r="ID266" s="31"/>
      <c r="IE266" s="31"/>
      <c r="IF266" s="31"/>
      <c r="IG266" s="31"/>
      <c r="IH266" s="31"/>
      <c r="II266" s="31"/>
      <c r="IJ266" s="31"/>
      <c r="IK266" s="31"/>
      <c r="IL266" s="31"/>
      <c r="IM266" s="31"/>
      <c r="IN266" s="31"/>
      <c r="IO266" s="31"/>
      <c r="IP266" s="31"/>
      <c r="IQ266" s="31"/>
      <c r="IR266" s="31"/>
      <c r="IS266" s="31"/>
      <c r="IT266" s="31"/>
      <c r="IU266" s="31"/>
      <c r="IV266" s="31"/>
    </row>
    <row r="267" spans="1:256" s="28" customFormat="1" x14ac:dyDescent="0.25">
      <c r="A267" s="26"/>
      <c r="B267" s="26"/>
      <c r="C267" s="5"/>
      <c r="D267" s="4"/>
      <c r="E267" s="4"/>
      <c r="F267" s="27"/>
      <c r="EX267" s="31"/>
      <c r="EY267" s="31"/>
      <c r="EZ267" s="31"/>
      <c r="FA267" s="31"/>
      <c r="FB267" s="31"/>
      <c r="FC267" s="31"/>
      <c r="FD267" s="31"/>
      <c r="FE267" s="31"/>
      <c r="FF267" s="31"/>
      <c r="FG267" s="31"/>
      <c r="FH267" s="31"/>
      <c r="FI267" s="31"/>
      <c r="FJ267" s="31"/>
      <c r="FK267" s="31"/>
      <c r="FL267" s="31"/>
      <c r="FM267" s="31"/>
      <c r="FN267" s="31"/>
      <c r="FO267" s="31"/>
      <c r="FP267" s="31"/>
      <c r="FQ267" s="31"/>
      <c r="FR267" s="31"/>
      <c r="FS267" s="31"/>
      <c r="FT267" s="31"/>
      <c r="FU267" s="31"/>
      <c r="FV267" s="31"/>
      <c r="FW267" s="31"/>
      <c r="FX267" s="31"/>
      <c r="FY267" s="31"/>
      <c r="FZ267" s="31"/>
      <c r="GA267" s="31"/>
      <c r="GB267" s="31"/>
      <c r="GC267" s="31"/>
      <c r="GD267" s="31"/>
      <c r="GE267" s="31"/>
      <c r="GF267" s="31"/>
      <c r="GG267" s="31"/>
      <c r="GH267" s="31"/>
      <c r="GI267" s="31"/>
      <c r="GJ267" s="31"/>
      <c r="GK267" s="31"/>
      <c r="GL267" s="31"/>
      <c r="GM267" s="31"/>
      <c r="GN267" s="31"/>
      <c r="GO267" s="31"/>
      <c r="GP267" s="31"/>
      <c r="GQ267" s="31"/>
      <c r="GR267" s="31"/>
      <c r="GS267" s="31"/>
      <c r="GT267" s="31"/>
      <c r="GU267" s="31"/>
      <c r="GV267" s="31"/>
      <c r="GW267" s="31"/>
      <c r="GX267" s="31"/>
      <c r="GY267" s="31"/>
      <c r="GZ267" s="31"/>
      <c r="HA267" s="31"/>
      <c r="HB267" s="31"/>
      <c r="HC267" s="31"/>
      <c r="HD267" s="31"/>
      <c r="HE267" s="31"/>
      <c r="HF267" s="31"/>
      <c r="HG267" s="31"/>
      <c r="HH267" s="31"/>
      <c r="HI267" s="31"/>
      <c r="HJ267" s="31"/>
      <c r="HK267" s="31"/>
      <c r="HL267" s="31"/>
      <c r="HM267" s="31"/>
      <c r="HN267" s="31"/>
      <c r="HO267" s="31"/>
      <c r="HP267" s="31"/>
      <c r="HQ267" s="31"/>
      <c r="HR267" s="31"/>
      <c r="HS267" s="31"/>
      <c r="HT267" s="31"/>
      <c r="HU267" s="31"/>
      <c r="HV267" s="31"/>
      <c r="HW267" s="31"/>
      <c r="HX267" s="31"/>
      <c r="HY267" s="31"/>
      <c r="HZ267" s="31"/>
      <c r="IA267" s="31"/>
      <c r="IB267" s="31"/>
      <c r="IC267" s="31"/>
      <c r="ID267" s="31"/>
      <c r="IE267" s="31"/>
      <c r="IF267" s="31"/>
      <c r="IG267" s="31"/>
      <c r="IH267" s="31"/>
      <c r="II267" s="31"/>
      <c r="IJ267" s="31"/>
      <c r="IK267" s="31"/>
      <c r="IL267" s="31"/>
      <c r="IM267" s="31"/>
      <c r="IN267" s="31"/>
      <c r="IO267" s="31"/>
      <c r="IP267" s="31"/>
      <c r="IQ267" s="31"/>
      <c r="IR267" s="31"/>
      <c r="IS267" s="31"/>
      <c r="IT267" s="31"/>
      <c r="IU267" s="31"/>
      <c r="IV267" s="31"/>
    </row>
    <row r="268" spans="1:256" s="28" customFormat="1" x14ac:dyDescent="0.25">
      <c r="A268" s="26"/>
      <c r="B268" s="26"/>
      <c r="C268" s="5"/>
      <c r="D268" s="4"/>
      <c r="E268" s="4"/>
      <c r="F268" s="27"/>
      <c r="EX268" s="31"/>
      <c r="EY268" s="31"/>
      <c r="EZ268" s="31"/>
      <c r="FA268" s="31"/>
      <c r="FB268" s="31"/>
      <c r="FC268" s="31"/>
      <c r="FD268" s="31"/>
      <c r="FE268" s="31"/>
      <c r="FF268" s="31"/>
      <c r="FG268" s="31"/>
      <c r="FH268" s="31"/>
      <c r="FI268" s="31"/>
      <c r="FJ268" s="31"/>
      <c r="FK268" s="31"/>
      <c r="FL268" s="31"/>
      <c r="FM268" s="31"/>
      <c r="FN268" s="31"/>
      <c r="FO268" s="31"/>
      <c r="FP268" s="31"/>
      <c r="FQ268" s="31"/>
      <c r="FR268" s="31"/>
      <c r="FS268" s="31"/>
      <c r="FT268" s="31"/>
      <c r="FU268" s="31"/>
      <c r="FV268" s="31"/>
      <c r="FW268" s="31"/>
      <c r="FX268" s="31"/>
      <c r="FY268" s="31"/>
      <c r="FZ268" s="31"/>
      <c r="GA268" s="31"/>
      <c r="GB268" s="31"/>
      <c r="GC268" s="31"/>
      <c r="GD268" s="31"/>
      <c r="GE268" s="31"/>
      <c r="GF268" s="31"/>
      <c r="GG268" s="31"/>
      <c r="GH268" s="31"/>
      <c r="GI268" s="31"/>
      <c r="GJ268" s="31"/>
      <c r="GK268" s="31"/>
      <c r="GL268" s="31"/>
      <c r="GM268" s="31"/>
      <c r="GN268" s="31"/>
      <c r="GO268" s="31"/>
      <c r="GP268" s="31"/>
      <c r="GQ268" s="31"/>
      <c r="GR268" s="31"/>
      <c r="GS268" s="31"/>
      <c r="GT268" s="31"/>
      <c r="GU268" s="31"/>
      <c r="GV268" s="31"/>
      <c r="GW268" s="31"/>
      <c r="GX268" s="31"/>
      <c r="GY268" s="31"/>
      <c r="GZ268" s="31"/>
      <c r="HA268" s="31"/>
      <c r="HB268" s="31"/>
      <c r="HC268" s="31"/>
      <c r="HD268" s="31"/>
      <c r="HE268" s="31"/>
      <c r="HF268" s="31"/>
      <c r="HG268" s="31"/>
      <c r="HH268" s="31"/>
      <c r="HI268" s="31"/>
      <c r="HJ268" s="31"/>
      <c r="HK268" s="31"/>
      <c r="HL268" s="31"/>
      <c r="HM268" s="31"/>
      <c r="HN268" s="31"/>
      <c r="HO268" s="31"/>
      <c r="HP268" s="31"/>
      <c r="HQ268" s="31"/>
      <c r="HR268" s="31"/>
      <c r="HS268" s="31"/>
      <c r="HT268" s="31"/>
      <c r="HU268" s="31"/>
      <c r="HV268" s="31"/>
      <c r="HW268" s="31"/>
      <c r="HX268" s="31"/>
      <c r="HY268" s="31"/>
      <c r="HZ268" s="31"/>
      <c r="IA268" s="31"/>
      <c r="IB268" s="31"/>
      <c r="IC268" s="31"/>
      <c r="ID268" s="31"/>
      <c r="IE268" s="31"/>
      <c r="IF268" s="31"/>
      <c r="IG268" s="31"/>
      <c r="IH268" s="31"/>
      <c r="II268" s="31"/>
      <c r="IJ268" s="31"/>
      <c r="IK268" s="31"/>
      <c r="IL268" s="31"/>
      <c r="IM268" s="31"/>
      <c r="IN268" s="31"/>
      <c r="IO268" s="31"/>
      <c r="IP268" s="31"/>
      <c r="IQ268" s="31"/>
      <c r="IR268" s="31"/>
      <c r="IS268" s="31"/>
      <c r="IT268" s="31"/>
      <c r="IU268" s="31"/>
      <c r="IV268" s="31"/>
    </row>
    <row r="269" spans="1:256" s="28" customFormat="1" x14ac:dyDescent="0.25">
      <c r="A269" s="26"/>
      <c r="B269" s="26"/>
      <c r="C269" s="5"/>
      <c r="D269" s="4"/>
      <c r="E269" s="4"/>
      <c r="F269" s="27"/>
      <c r="EX269" s="31"/>
      <c r="EY269" s="31"/>
      <c r="EZ269" s="31"/>
      <c r="FA269" s="31"/>
      <c r="FB269" s="31"/>
      <c r="FC269" s="31"/>
      <c r="FD269" s="31"/>
      <c r="FE269" s="31"/>
      <c r="FF269" s="31"/>
      <c r="FG269" s="31"/>
      <c r="FH269" s="31"/>
      <c r="FI269" s="31"/>
      <c r="FJ269" s="31"/>
      <c r="FK269" s="31"/>
      <c r="FL269" s="31"/>
      <c r="FM269" s="31"/>
      <c r="FN269" s="31"/>
      <c r="FO269" s="31"/>
      <c r="FP269" s="31"/>
      <c r="FQ269" s="31"/>
      <c r="FR269" s="31"/>
      <c r="FS269" s="31"/>
      <c r="FT269" s="31"/>
      <c r="FU269" s="31"/>
      <c r="FV269" s="31"/>
      <c r="FW269" s="31"/>
      <c r="FX269" s="31"/>
      <c r="FY269" s="31"/>
      <c r="FZ269" s="31"/>
      <c r="GA269" s="31"/>
      <c r="GB269" s="31"/>
      <c r="GC269" s="31"/>
      <c r="GD269" s="31"/>
      <c r="GE269" s="31"/>
      <c r="GF269" s="31"/>
      <c r="GG269" s="31"/>
      <c r="GH269" s="31"/>
      <c r="GI269" s="31"/>
      <c r="GJ269" s="31"/>
      <c r="GK269" s="31"/>
      <c r="GL269" s="31"/>
      <c r="GM269" s="31"/>
      <c r="GN269" s="31"/>
      <c r="GO269" s="31"/>
      <c r="GP269" s="31"/>
      <c r="GQ269" s="31"/>
      <c r="GR269" s="31"/>
      <c r="GS269" s="31"/>
      <c r="GT269" s="31"/>
      <c r="GU269" s="31"/>
      <c r="GV269" s="31"/>
      <c r="GW269" s="31"/>
      <c r="GX269" s="31"/>
      <c r="GY269" s="31"/>
      <c r="GZ269" s="31"/>
      <c r="HA269" s="31"/>
      <c r="HB269" s="31"/>
      <c r="HC269" s="31"/>
      <c r="HD269" s="31"/>
      <c r="HE269" s="31"/>
      <c r="HF269" s="31"/>
      <c r="HG269" s="31"/>
      <c r="HH269" s="31"/>
      <c r="HI269" s="31"/>
      <c r="HJ269" s="31"/>
      <c r="HK269" s="31"/>
      <c r="HL269" s="31"/>
      <c r="HM269" s="31"/>
      <c r="HN269" s="31"/>
      <c r="HO269" s="31"/>
      <c r="HP269" s="31"/>
      <c r="HQ269" s="31"/>
      <c r="HR269" s="31"/>
      <c r="HS269" s="31"/>
      <c r="HT269" s="31"/>
      <c r="HU269" s="31"/>
      <c r="HV269" s="31"/>
      <c r="HW269" s="31"/>
      <c r="HX269" s="31"/>
      <c r="HY269" s="31"/>
      <c r="HZ269" s="31"/>
      <c r="IA269" s="31"/>
      <c r="IB269" s="31"/>
      <c r="IC269" s="31"/>
      <c r="ID269" s="31"/>
      <c r="IE269" s="31"/>
      <c r="IF269" s="31"/>
      <c r="IG269" s="31"/>
      <c r="IH269" s="31"/>
      <c r="II269" s="31"/>
      <c r="IJ269" s="31"/>
      <c r="IK269" s="31"/>
      <c r="IL269" s="31"/>
      <c r="IM269" s="31"/>
      <c r="IN269" s="31"/>
      <c r="IO269" s="31"/>
      <c r="IP269" s="31"/>
      <c r="IQ269" s="31"/>
      <c r="IR269" s="31"/>
      <c r="IS269" s="31"/>
      <c r="IT269" s="31"/>
      <c r="IU269" s="31"/>
      <c r="IV269" s="31"/>
    </row>
    <row r="270" spans="1:256" s="28" customFormat="1" x14ac:dyDescent="0.25">
      <c r="A270" s="26"/>
      <c r="B270" s="26"/>
      <c r="C270" s="5"/>
      <c r="D270" s="4"/>
      <c r="E270" s="4"/>
      <c r="F270" s="27"/>
      <c r="EX270" s="31"/>
      <c r="EY270" s="31"/>
      <c r="EZ270" s="31"/>
      <c r="FA270" s="31"/>
      <c r="FB270" s="31"/>
      <c r="FC270" s="31"/>
      <c r="FD270" s="31"/>
      <c r="FE270" s="31"/>
      <c r="FF270" s="31"/>
      <c r="FG270" s="31"/>
      <c r="FH270" s="31"/>
      <c r="FI270" s="31"/>
      <c r="FJ270" s="31"/>
      <c r="FK270" s="31"/>
      <c r="FL270" s="31"/>
      <c r="FM270" s="31"/>
      <c r="FN270" s="31"/>
      <c r="FO270" s="31"/>
      <c r="FP270" s="31"/>
      <c r="FQ270" s="31"/>
      <c r="FR270" s="31"/>
      <c r="FS270" s="31"/>
      <c r="FT270" s="31"/>
      <c r="FU270" s="31"/>
      <c r="FV270" s="31"/>
      <c r="FW270" s="31"/>
      <c r="FX270" s="31"/>
      <c r="FY270" s="31"/>
      <c r="FZ270" s="31"/>
      <c r="GA270" s="31"/>
      <c r="GB270" s="31"/>
      <c r="GC270" s="31"/>
      <c r="GD270" s="31"/>
      <c r="GE270" s="31"/>
      <c r="GF270" s="31"/>
      <c r="GG270" s="31"/>
      <c r="GH270" s="31"/>
      <c r="GI270" s="31"/>
      <c r="GJ270" s="31"/>
      <c r="GK270" s="31"/>
      <c r="GL270" s="31"/>
      <c r="GM270" s="31"/>
      <c r="GN270" s="31"/>
      <c r="GO270" s="31"/>
      <c r="GP270" s="31"/>
      <c r="GQ270" s="31"/>
      <c r="GR270" s="31"/>
      <c r="GS270" s="31"/>
      <c r="GT270" s="31"/>
      <c r="GU270" s="31"/>
      <c r="GV270" s="31"/>
      <c r="GW270" s="31"/>
      <c r="GX270" s="31"/>
      <c r="GY270" s="31"/>
      <c r="GZ270" s="31"/>
      <c r="HA270" s="31"/>
      <c r="HB270" s="31"/>
      <c r="HC270" s="31"/>
      <c r="HD270" s="31"/>
      <c r="HE270" s="31"/>
      <c r="HF270" s="31"/>
      <c r="HG270" s="31"/>
      <c r="HH270" s="31"/>
      <c r="HI270" s="31"/>
      <c r="HJ270" s="31"/>
      <c r="HK270" s="31"/>
      <c r="HL270" s="31"/>
      <c r="HM270" s="31"/>
      <c r="HN270" s="31"/>
      <c r="HO270" s="31"/>
      <c r="HP270" s="31"/>
      <c r="HQ270" s="31"/>
      <c r="HR270" s="31"/>
      <c r="HS270" s="31"/>
      <c r="HT270" s="31"/>
      <c r="HU270" s="31"/>
      <c r="HV270" s="31"/>
      <c r="HW270" s="31"/>
      <c r="HX270" s="31"/>
      <c r="HY270" s="31"/>
      <c r="HZ270" s="31"/>
      <c r="IA270" s="31"/>
      <c r="IB270" s="31"/>
      <c r="IC270" s="31"/>
      <c r="ID270" s="31"/>
      <c r="IE270" s="31"/>
      <c r="IF270" s="31"/>
      <c r="IG270" s="31"/>
      <c r="IH270" s="31"/>
      <c r="II270" s="31"/>
      <c r="IJ270" s="31"/>
      <c r="IK270" s="31"/>
      <c r="IL270" s="31"/>
      <c r="IM270" s="31"/>
      <c r="IN270" s="31"/>
      <c r="IO270" s="31"/>
      <c r="IP270" s="31"/>
      <c r="IQ270" s="31"/>
      <c r="IR270" s="31"/>
      <c r="IS270" s="31"/>
      <c r="IT270" s="31"/>
      <c r="IU270" s="31"/>
      <c r="IV270" s="31"/>
    </row>
    <row r="271" spans="1:256" s="28" customFormat="1" x14ac:dyDescent="0.25">
      <c r="A271" s="26"/>
      <c r="B271" s="26"/>
      <c r="C271" s="5"/>
      <c r="D271" s="4"/>
      <c r="E271" s="4"/>
      <c r="F271" s="27"/>
      <c r="EX271" s="31"/>
      <c r="EY271" s="31"/>
      <c r="EZ271" s="31"/>
      <c r="FA271" s="31"/>
      <c r="FB271" s="31"/>
      <c r="FC271" s="31"/>
      <c r="FD271" s="31"/>
      <c r="FE271" s="31"/>
      <c r="FF271" s="31"/>
      <c r="FG271" s="31"/>
      <c r="FH271" s="31"/>
      <c r="FI271" s="31"/>
      <c r="FJ271" s="31"/>
      <c r="FK271" s="31"/>
      <c r="FL271" s="31"/>
      <c r="FM271" s="31"/>
      <c r="FN271" s="31"/>
      <c r="FO271" s="31"/>
      <c r="FP271" s="31"/>
      <c r="FQ271" s="31"/>
      <c r="FR271" s="31"/>
      <c r="FS271" s="31"/>
      <c r="FT271" s="31"/>
      <c r="FU271" s="31"/>
      <c r="FV271" s="31"/>
      <c r="FW271" s="31"/>
      <c r="FX271" s="31"/>
      <c r="FY271" s="31"/>
      <c r="FZ271" s="31"/>
      <c r="GA271" s="31"/>
      <c r="GB271" s="31"/>
      <c r="GC271" s="31"/>
      <c r="GD271" s="31"/>
      <c r="GE271" s="31"/>
      <c r="GF271" s="31"/>
      <c r="GG271" s="31"/>
      <c r="GH271" s="31"/>
      <c r="GI271" s="31"/>
      <c r="GJ271" s="31"/>
      <c r="GK271" s="31"/>
      <c r="GL271" s="31"/>
      <c r="GM271" s="31"/>
      <c r="GN271" s="31"/>
      <c r="GO271" s="31"/>
      <c r="GP271" s="31"/>
      <c r="GQ271" s="31"/>
      <c r="GR271" s="31"/>
      <c r="GS271" s="31"/>
      <c r="GT271" s="31"/>
      <c r="GU271" s="31"/>
      <c r="GV271" s="31"/>
      <c r="GW271" s="31"/>
      <c r="GX271" s="31"/>
      <c r="GY271" s="31"/>
      <c r="GZ271" s="31"/>
      <c r="HA271" s="31"/>
      <c r="HB271" s="31"/>
      <c r="HC271" s="31"/>
      <c r="HD271" s="31"/>
      <c r="HE271" s="31"/>
      <c r="HF271" s="31"/>
      <c r="HG271" s="31"/>
      <c r="HH271" s="31"/>
      <c r="HI271" s="31"/>
      <c r="HJ271" s="31"/>
      <c r="HK271" s="31"/>
      <c r="HL271" s="31"/>
      <c r="HM271" s="31"/>
      <c r="HN271" s="31"/>
      <c r="HO271" s="31"/>
      <c r="HP271" s="31"/>
      <c r="HQ271" s="31"/>
      <c r="HR271" s="31"/>
      <c r="HS271" s="31"/>
      <c r="HT271" s="31"/>
      <c r="HU271" s="31"/>
      <c r="HV271" s="31"/>
      <c r="HW271" s="31"/>
      <c r="HX271" s="31"/>
      <c r="HY271" s="31"/>
      <c r="HZ271" s="31"/>
      <c r="IA271" s="31"/>
      <c r="IB271" s="31"/>
      <c r="IC271" s="31"/>
      <c r="ID271" s="31"/>
      <c r="IE271" s="31"/>
      <c r="IF271" s="31"/>
      <c r="IG271" s="31"/>
      <c r="IH271" s="31"/>
      <c r="II271" s="31"/>
      <c r="IJ271" s="31"/>
      <c r="IK271" s="31"/>
      <c r="IL271" s="31"/>
      <c r="IM271" s="31"/>
      <c r="IN271" s="31"/>
      <c r="IO271" s="31"/>
      <c r="IP271" s="31"/>
      <c r="IQ271" s="31"/>
      <c r="IR271" s="31"/>
      <c r="IS271" s="31"/>
      <c r="IT271" s="31"/>
      <c r="IU271" s="31"/>
      <c r="IV271" s="31"/>
    </row>
    <row r="272" spans="1:256" s="28" customFormat="1" x14ac:dyDescent="0.25">
      <c r="A272" s="26"/>
      <c r="B272" s="26"/>
      <c r="C272" s="5"/>
      <c r="D272" s="4"/>
      <c r="E272" s="4"/>
      <c r="F272" s="27"/>
      <c r="EX272" s="31"/>
      <c r="EY272" s="31"/>
      <c r="EZ272" s="31"/>
      <c r="FA272" s="31"/>
      <c r="FB272" s="31"/>
      <c r="FC272" s="31"/>
      <c r="FD272" s="31"/>
      <c r="FE272" s="31"/>
      <c r="FF272" s="31"/>
      <c r="FG272" s="31"/>
      <c r="FH272" s="31"/>
      <c r="FI272" s="31"/>
      <c r="FJ272" s="31"/>
      <c r="FK272" s="31"/>
      <c r="FL272" s="31"/>
      <c r="FM272" s="31"/>
      <c r="FN272" s="31"/>
      <c r="FO272" s="31"/>
      <c r="FP272" s="31"/>
      <c r="FQ272" s="31"/>
      <c r="FR272" s="31"/>
      <c r="FS272" s="31"/>
      <c r="FT272" s="31"/>
      <c r="FU272" s="31"/>
      <c r="FV272" s="31"/>
      <c r="FW272" s="31"/>
      <c r="FX272" s="31"/>
      <c r="FY272" s="31"/>
      <c r="FZ272" s="31"/>
      <c r="GA272" s="31"/>
      <c r="GB272" s="31"/>
      <c r="GC272" s="31"/>
      <c r="GD272" s="31"/>
      <c r="GE272" s="31"/>
      <c r="GF272" s="31"/>
      <c r="GG272" s="31"/>
      <c r="GH272" s="31"/>
      <c r="GI272" s="31"/>
      <c r="GJ272" s="31"/>
      <c r="GK272" s="31"/>
      <c r="GL272" s="31"/>
      <c r="GM272" s="31"/>
      <c r="GN272" s="31"/>
      <c r="GO272" s="31"/>
      <c r="GP272" s="31"/>
      <c r="GQ272" s="31"/>
      <c r="GR272" s="31"/>
      <c r="GS272" s="31"/>
      <c r="GT272" s="31"/>
      <c r="GU272" s="31"/>
      <c r="GV272" s="31"/>
      <c r="GW272" s="31"/>
      <c r="GX272" s="31"/>
      <c r="GY272" s="31"/>
      <c r="GZ272" s="31"/>
      <c r="HA272" s="31"/>
      <c r="HB272" s="31"/>
      <c r="HC272" s="31"/>
      <c r="HD272" s="31"/>
      <c r="HE272" s="31"/>
      <c r="HF272" s="31"/>
      <c r="HG272" s="31"/>
      <c r="HH272" s="31"/>
      <c r="HI272" s="31"/>
      <c r="HJ272" s="31"/>
      <c r="HK272" s="31"/>
      <c r="HL272" s="31"/>
      <c r="HM272" s="31"/>
      <c r="HN272" s="31"/>
      <c r="HO272" s="31"/>
      <c r="HP272" s="31"/>
      <c r="HQ272" s="31"/>
      <c r="HR272" s="31"/>
      <c r="HS272" s="31"/>
      <c r="HT272" s="31"/>
      <c r="HU272" s="31"/>
      <c r="HV272" s="31"/>
      <c r="HW272" s="31"/>
      <c r="HX272" s="31"/>
      <c r="HY272" s="31"/>
      <c r="HZ272" s="31"/>
      <c r="IA272" s="31"/>
      <c r="IB272" s="31"/>
      <c r="IC272" s="31"/>
      <c r="ID272" s="31"/>
      <c r="IE272" s="31"/>
      <c r="IF272" s="31"/>
      <c r="IG272" s="31"/>
      <c r="IH272" s="31"/>
      <c r="II272" s="31"/>
      <c r="IJ272" s="31"/>
      <c r="IK272" s="31"/>
      <c r="IL272" s="31"/>
      <c r="IM272" s="31"/>
      <c r="IN272" s="31"/>
      <c r="IO272" s="31"/>
      <c r="IP272" s="31"/>
      <c r="IQ272" s="31"/>
      <c r="IR272" s="31"/>
      <c r="IS272" s="31"/>
      <c r="IT272" s="31"/>
      <c r="IU272" s="31"/>
      <c r="IV272" s="31"/>
    </row>
    <row r="273" spans="1:256" s="28" customFormat="1" x14ac:dyDescent="0.25">
      <c r="A273" s="26"/>
      <c r="B273" s="26"/>
      <c r="C273" s="5"/>
      <c r="D273" s="4"/>
      <c r="E273" s="4"/>
      <c r="F273" s="27"/>
      <c r="EX273" s="31"/>
      <c r="EY273" s="31"/>
      <c r="EZ273" s="31"/>
      <c r="FA273" s="31"/>
      <c r="FB273" s="31"/>
      <c r="FC273" s="31"/>
      <c r="FD273" s="31"/>
      <c r="FE273" s="31"/>
      <c r="FF273" s="31"/>
      <c r="FG273" s="31"/>
      <c r="FH273" s="31"/>
      <c r="FI273" s="31"/>
      <c r="FJ273" s="31"/>
      <c r="FK273" s="31"/>
      <c r="FL273" s="31"/>
      <c r="FM273" s="31"/>
      <c r="FN273" s="31"/>
      <c r="FO273" s="31"/>
      <c r="FP273" s="31"/>
      <c r="FQ273" s="31"/>
      <c r="FR273" s="31"/>
      <c r="FS273" s="31"/>
      <c r="FT273" s="31"/>
      <c r="FU273" s="31"/>
      <c r="FV273" s="31"/>
      <c r="FW273" s="31"/>
      <c r="FX273" s="31"/>
      <c r="FY273" s="31"/>
      <c r="FZ273" s="31"/>
      <c r="GA273" s="31"/>
      <c r="GB273" s="31"/>
      <c r="GC273" s="31"/>
      <c r="GD273" s="31"/>
      <c r="GE273" s="31"/>
      <c r="GF273" s="31"/>
      <c r="GG273" s="31"/>
      <c r="GH273" s="31"/>
      <c r="GI273" s="31"/>
      <c r="GJ273" s="31"/>
      <c r="GK273" s="31"/>
      <c r="GL273" s="31"/>
      <c r="GM273" s="31"/>
      <c r="GN273" s="31"/>
      <c r="GO273" s="31"/>
      <c r="GP273" s="31"/>
      <c r="GQ273" s="31"/>
      <c r="GR273" s="31"/>
      <c r="GS273" s="31"/>
      <c r="GT273" s="31"/>
      <c r="GU273" s="31"/>
      <c r="GV273" s="31"/>
      <c r="GW273" s="31"/>
      <c r="GX273" s="31"/>
      <c r="GY273" s="31"/>
      <c r="GZ273" s="31"/>
      <c r="HA273" s="31"/>
      <c r="HB273" s="31"/>
      <c r="HC273" s="31"/>
      <c r="HD273" s="31"/>
      <c r="HE273" s="31"/>
      <c r="HF273" s="31"/>
      <c r="HG273" s="31"/>
      <c r="HH273" s="31"/>
      <c r="HI273" s="31"/>
      <c r="HJ273" s="31"/>
      <c r="HK273" s="31"/>
      <c r="HL273" s="31"/>
      <c r="HM273" s="31"/>
      <c r="HN273" s="31"/>
      <c r="HO273" s="31"/>
      <c r="HP273" s="31"/>
      <c r="HQ273" s="31"/>
      <c r="HR273" s="31"/>
      <c r="HS273" s="31"/>
      <c r="HT273" s="31"/>
      <c r="HU273" s="31"/>
      <c r="HV273" s="31"/>
      <c r="HW273" s="31"/>
      <c r="HX273" s="31"/>
      <c r="HY273" s="31"/>
      <c r="HZ273" s="31"/>
      <c r="IA273" s="31"/>
      <c r="IB273" s="31"/>
      <c r="IC273" s="31"/>
      <c r="ID273" s="31"/>
      <c r="IE273" s="31"/>
      <c r="IF273" s="31"/>
      <c r="IG273" s="31"/>
      <c r="IH273" s="31"/>
      <c r="II273" s="31"/>
      <c r="IJ273" s="31"/>
      <c r="IK273" s="31"/>
      <c r="IL273" s="31"/>
      <c r="IM273" s="31"/>
      <c r="IN273" s="31"/>
      <c r="IO273" s="31"/>
      <c r="IP273" s="31"/>
      <c r="IQ273" s="31"/>
      <c r="IR273" s="31"/>
      <c r="IS273" s="31"/>
      <c r="IT273" s="31"/>
      <c r="IU273" s="31"/>
      <c r="IV273" s="31"/>
    </row>
    <row r="274" spans="1:256" s="28" customFormat="1" x14ac:dyDescent="0.25">
      <c r="A274" s="26"/>
      <c r="B274" s="26"/>
      <c r="C274" s="5"/>
      <c r="D274" s="4"/>
      <c r="E274" s="4"/>
      <c r="F274" s="27"/>
      <c r="EX274" s="31"/>
      <c r="EY274" s="31"/>
      <c r="EZ274" s="31"/>
      <c r="FA274" s="31"/>
      <c r="FB274" s="31"/>
      <c r="FC274" s="31"/>
      <c r="FD274" s="31"/>
      <c r="FE274" s="31"/>
      <c r="FF274" s="31"/>
      <c r="FG274" s="31"/>
      <c r="FH274" s="31"/>
      <c r="FI274" s="31"/>
      <c r="FJ274" s="31"/>
      <c r="FK274" s="31"/>
      <c r="FL274" s="31"/>
      <c r="FM274" s="31"/>
      <c r="FN274" s="31"/>
      <c r="FO274" s="31"/>
      <c r="FP274" s="31"/>
      <c r="FQ274" s="31"/>
      <c r="FR274" s="31"/>
      <c r="FS274" s="31"/>
      <c r="FT274" s="31"/>
      <c r="FU274" s="31"/>
      <c r="FV274" s="31"/>
      <c r="FW274" s="31"/>
      <c r="FX274" s="31"/>
      <c r="FY274" s="31"/>
      <c r="FZ274" s="31"/>
      <c r="GA274" s="31"/>
      <c r="GB274" s="31"/>
      <c r="GC274" s="31"/>
      <c r="GD274" s="31"/>
      <c r="GE274" s="31"/>
      <c r="GF274" s="31"/>
      <c r="GG274" s="31"/>
      <c r="GH274" s="31"/>
      <c r="GI274" s="31"/>
      <c r="GJ274" s="31"/>
      <c r="GK274" s="31"/>
      <c r="GL274" s="31"/>
      <c r="GM274" s="31"/>
      <c r="GN274" s="31"/>
      <c r="GO274" s="31"/>
      <c r="GP274" s="31"/>
      <c r="GQ274" s="31"/>
      <c r="GR274" s="31"/>
      <c r="GS274" s="31"/>
      <c r="GT274" s="31"/>
      <c r="GU274" s="31"/>
      <c r="GV274" s="31"/>
      <c r="GW274" s="31"/>
      <c r="GX274" s="31"/>
      <c r="GY274" s="31"/>
      <c r="GZ274" s="31"/>
      <c r="HA274" s="31"/>
      <c r="HB274" s="31"/>
      <c r="HC274" s="31"/>
      <c r="HD274" s="31"/>
      <c r="HE274" s="31"/>
      <c r="HF274" s="31"/>
      <c r="HG274" s="31"/>
      <c r="HH274" s="31"/>
      <c r="HI274" s="31"/>
      <c r="HJ274" s="31"/>
      <c r="HK274" s="31"/>
      <c r="HL274" s="31"/>
      <c r="HM274" s="31"/>
      <c r="HN274" s="31"/>
      <c r="HO274" s="31"/>
      <c r="HP274" s="31"/>
      <c r="HQ274" s="31"/>
      <c r="HR274" s="31"/>
      <c r="HS274" s="31"/>
      <c r="HT274" s="31"/>
      <c r="HU274" s="31"/>
      <c r="HV274" s="31"/>
      <c r="HW274" s="31"/>
      <c r="HX274" s="31"/>
      <c r="HY274" s="31"/>
      <c r="HZ274" s="31"/>
      <c r="IA274" s="31"/>
      <c r="IB274" s="31"/>
      <c r="IC274" s="31"/>
      <c r="ID274" s="31"/>
      <c r="IE274" s="31"/>
      <c r="IF274" s="31"/>
      <c r="IG274" s="31"/>
      <c r="IH274" s="31"/>
      <c r="II274" s="31"/>
      <c r="IJ274" s="31"/>
      <c r="IK274" s="31"/>
      <c r="IL274" s="31"/>
      <c r="IM274" s="31"/>
      <c r="IN274" s="31"/>
      <c r="IO274" s="31"/>
      <c r="IP274" s="31"/>
      <c r="IQ274" s="31"/>
      <c r="IR274" s="31"/>
      <c r="IS274" s="31"/>
      <c r="IT274" s="31"/>
      <c r="IU274" s="31"/>
      <c r="IV274" s="31"/>
    </row>
    <row r="275" spans="1:256" s="28" customFormat="1" x14ac:dyDescent="0.25">
      <c r="A275" s="26"/>
      <c r="B275" s="26"/>
      <c r="C275" s="5"/>
      <c r="D275" s="4"/>
      <c r="E275" s="4"/>
      <c r="F275" s="27"/>
      <c r="EX275" s="31"/>
      <c r="EY275" s="31"/>
      <c r="EZ275" s="31"/>
      <c r="FA275" s="31"/>
      <c r="FB275" s="31"/>
      <c r="FC275" s="31"/>
      <c r="FD275" s="31"/>
      <c r="FE275" s="31"/>
      <c r="FF275" s="31"/>
      <c r="FG275" s="31"/>
      <c r="FH275" s="31"/>
      <c r="FI275" s="31"/>
      <c r="FJ275" s="31"/>
      <c r="FK275" s="31"/>
      <c r="FL275" s="31"/>
      <c r="FM275" s="31"/>
      <c r="FN275" s="31"/>
      <c r="FO275" s="31"/>
      <c r="FP275" s="31"/>
      <c r="FQ275" s="31"/>
      <c r="FR275" s="31"/>
      <c r="FS275" s="31"/>
      <c r="FT275" s="31"/>
      <c r="FU275" s="31"/>
      <c r="FV275" s="31"/>
      <c r="FW275" s="31"/>
      <c r="FX275" s="31"/>
      <c r="FY275" s="31"/>
      <c r="FZ275" s="31"/>
      <c r="GA275" s="31"/>
      <c r="GB275" s="31"/>
      <c r="GC275" s="31"/>
      <c r="GD275" s="31"/>
      <c r="GE275" s="31"/>
      <c r="GF275" s="31"/>
      <c r="GG275" s="31"/>
      <c r="GH275" s="31"/>
      <c r="GI275" s="31"/>
      <c r="GJ275" s="31"/>
      <c r="GK275" s="31"/>
      <c r="GL275" s="31"/>
      <c r="GM275" s="31"/>
      <c r="GN275" s="31"/>
      <c r="GO275" s="31"/>
      <c r="GP275" s="31"/>
      <c r="GQ275" s="31"/>
      <c r="GR275" s="31"/>
      <c r="GS275" s="31"/>
      <c r="GT275" s="31"/>
      <c r="GU275" s="31"/>
      <c r="GV275" s="31"/>
      <c r="GW275" s="31"/>
      <c r="GX275" s="31"/>
      <c r="GY275" s="31"/>
      <c r="GZ275" s="31"/>
      <c r="HA275" s="31"/>
      <c r="HB275" s="31"/>
      <c r="HC275" s="31"/>
      <c r="HD275" s="31"/>
      <c r="HE275" s="31"/>
      <c r="HF275" s="31"/>
      <c r="HG275" s="31"/>
      <c r="HH275" s="31"/>
      <c r="HI275" s="31"/>
      <c r="HJ275" s="31"/>
      <c r="HK275" s="31"/>
      <c r="HL275" s="31"/>
      <c r="HM275" s="31"/>
      <c r="HN275" s="31"/>
      <c r="HO275" s="31"/>
      <c r="HP275" s="31"/>
      <c r="HQ275" s="31"/>
      <c r="HR275" s="31"/>
      <c r="HS275" s="31"/>
      <c r="HT275" s="31"/>
      <c r="HU275" s="31"/>
      <c r="HV275" s="31"/>
      <c r="HW275" s="31"/>
      <c r="HX275" s="31"/>
      <c r="HY275" s="31"/>
      <c r="HZ275" s="31"/>
      <c r="IA275" s="31"/>
      <c r="IB275" s="31"/>
      <c r="IC275" s="31"/>
      <c r="ID275" s="31"/>
      <c r="IE275" s="31"/>
      <c r="IF275" s="31"/>
      <c r="IG275" s="31"/>
      <c r="IH275" s="31"/>
      <c r="II275" s="31"/>
      <c r="IJ275" s="31"/>
      <c r="IK275" s="31"/>
      <c r="IL275" s="31"/>
      <c r="IM275" s="31"/>
      <c r="IN275" s="31"/>
      <c r="IO275" s="31"/>
      <c r="IP275" s="31"/>
      <c r="IQ275" s="31"/>
      <c r="IR275" s="31"/>
      <c r="IS275" s="31"/>
      <c r="IT275" s="31"/>
      <c r="IU275" s="31"/>
      <c r="IV275" s="31"/>
    </row>
    <row r="276" spans="1:256" s="28" customFormat="1" x14ac:dyDescent="0.25">
      <c r="A276" s="26"/>
      <c r="B276" s="26"/>
      <c r="C276" s="5"/>
      <c r="D276" s="4"/>
      <c r="E276" s="4"/>
      <c r="F276" s="27"/>
      <c r="EX276" s="31"/>
      <c r="EY276" s="31"/>
      <c r="EZ276" s="31"/>
      <c r="FA276" s="31"/>
      <c r="FB276" s="31"/>
      <c r="FC276" s="31"/>
      <c r="FD276" s="31"/>
      <c r="FE276" s="31"/>
      <c r="FF276" s="31"/>
      <c r="FG276" s="31"/>
      <c r="FH276" s="31"/>
      <c r="FI276" s="31"/>
      <c r="FJ276" s="31"/>
      <c r="FK276" s="31"/>
      <c r="FL276" s="31"/>
      <c r="FM276" s="31"/>
      <c r="FN276" s="31"/>
      <c r="FO276" s="31"/>
      <c r="FP276" s="31"/>
      <c r="FQ276" s="31"/>
      <c r="FR276" s="31"/>
      <c r="FS276" s="31"/>
      <c r="FT276" s="31"/>
      <c r="FU276" s="31"/>
      <c r="FV276" s="31"/>
      <c r="FW276" s="31"/>
      <c r="FX276" s="31"/>
      <c r="FY276" s="31"/>
      <c r="FZ276" s="31"/>
      <c r="GA276" s="31"/>
      <c r="GB276" s="31"/>
      <c r="GC276" s="31"/>
      <c r="GD276" s="31"/>
      <c r="GE276" s="31"/>
      <c r="GF276" s="31"/>
      <c r="GG276" s="31"/>
      <c r="GH276" s="31"/>
      <c r="GI276" s="31"/>
      <c r="GJ276" s="31"/>
      <c r="GK276" s="31"/>
      <c r="GL276" s="31"/>
      <c r="GM276" s="31"/>
      <c r="GN276" s="31"/>
      <c r="GO276" s="31"/>
      <c r="GP276" s="31"/>
      <c r="GQ276" s="31"/>
      <c r="GR276" s="31"/>
      <c r="GS276" s="31"/>
      <c r="GT276" s="31"/>
      <c r="GU276" s="31"/>
      <c r="GV276" s="31"/>
      <c r="GW276" s="31"/>
      <c r="GX276" s="31"/>
      <c r="GY276" s="31"/>
      <c r="GZ276" s="31"/>
      <c r="HA276" s="31"/>
      <c r="HB276" s="31"/>
      <c r="HC276" s="31"/>
      <c r="HD276" s="31"/>
      <c r="HE276" s="31"/>
      <c r="HF276" s="31"/>
      <c r="HG276" s="31"/>
      <c r="HH276" s="31"/>
      <c r="HI276" s="31"/>
      <c r="HJ276" s="31"/>
      <c r="HK276" s="31"/>
      <c r="HL276" s="31"/>
      <c r="HM276" s="31"/>
      <c r="HN276" s="31"/>
      <c r="HO276" s="31"/>
      <c r="HP276" s="31"/>
      <c r="HQ276" s="31"/>
      <c r="HR276" s="31"/>
      <c r="HS276" s="31"/>
      <c r="HT276" s="31"/>
      <c r="HU276" s="31"/>
      <c r="HV276" s="31"/>
      <c r="HW276" s="31"/>
      <c r="HX276" s="31"/>
      <c r="HY276" s="31"/>
      <c r="HZ276" s="31"/>
      <c r="IA276" s="31"/>
      <c r="IB276" s="31"/>
      <c r="IC276" s="31"/>
      <c r="ID276" s="31"/>
      <c r="IE276" s="31"/>
      <c r="IF276" s="31"/>
      <c r="IG276" s="31"/>
      <c r="IH276" s="31"/>
      <c r="II276" s="31"/>
      <c r="IJ276" s="31"/>
      <c r="IK276" s="31"/>
      <c r="IL276" s="31"/>
      <c r="IM276" s="31"/>
      <c r="IN276" s="31"/>
      <c r="IO276" s="31"/>
      <c r="IP276" s="31"/>
      <c r="IQ276" s="31"/>
      <c r="IR276" s="31"/>
      <c r="IS276" s="31"/>
      <c r="IT276" s="31"/>
      <c r="IU276" s="31"/>
      <c r="IV276" s="31"/>
    </row>
    <row r="277" spans="1:256" s="28" customFormat="1" x14ac:dyDescent="0.25">
      <c r="A277" s="26"/>
      <c r="B277" s="26"/>
      <c r="C277" s="5"/>
      <c r="D277" s="4"/>
      <c r="E277" s="4"/>
      <c r="F277" s="27"/>
      <c r="EX277" s="31"/>
      <c r="EY277" s="31"/>
      <c r="EZ277" s="31"/>
      <c r="FA277" s="31"/>
      <c r="FB277" s="31"/>
      <c r="FC277" s="31"/>
      <c r="FD277" s="31"/>
      <c r="FE277" s="31"/>
      <c r="FF277" s="31"/>
      <c r="FG277" s="31"/>
      <c r="FH277" s="31"/>
      <c r="FI277" s="31"/>
      <c r="FJ277" s="31"/>
      <c r="FK277" s="31"/>
      <c r="FL277" s="31"/>
      <c r="FM277" s="31"/>
      <c r="FN277" s="31"/>
      <c r="FO277" s="31"/>
      <c r="FP277" s="31"/>
      <c r="FQ277" s="31"/>
      <c r="FR277" s="31"/>
      <c r="FS277" s="31"/>
      <c r="FT277" s="31"/>
      <c r="FU277" s="31"/>
      <c r="FV277" s="31"/>
      <c r="FW277" s="31"/>
      <c r="FX277" s="31"/>
      <c r="FY277" s="31"/>
      <c r="FZ277" s="31"/>
      <c r="GA277" s="31"/>
      <c r="GB277" s="31"/>
      <c r="GC277" s="31"/>
      <c r="GD277" s="31"/>
      <c r="GE277" s="31"/>
      <c r="GF277" s="31"/>
      <c r="GG277" s="31"/>
      <c r="GH277" s="31"/>
      <c r="GI277" s="31"/>
      <c r="GJ277" s="31"/>
      <c r="GK277" s="31"/>
      <c r="GL277" s="31"/>
      <c r="GM277" s="31"/>
      <c r="GN277" s="31"/>
      <c r="GO277" s="31"/>
      <c r="GP277" s="31"/>
      <c r="GQ277" s="31"/>
      <c r="GR277" s="31"/>
      <c r="GS277" s="31"/>
      <c r="GT277" s="31"/>
      <c r="GU277" s="31"/>
      <c r="GV277" s="31"/>
      <c r="GW277" s="31"/>
      <c r="GX277" s="31"/>
      <c r="GY277" s="31"/>
      <c r="GZ277" s="31"/>
      <c r="HA277" s="31"/>
      <c r="HB277" s="31"/>
      <c r="HC277" s="31"/>
      <c r="HD277" s="31"/>
      <c r="HE277" s="31"/>
      <c r="HF277" s="31"/>
      <c r="HG277" s="31"/>
      <c r="HH277" s="31"/>
      <c r="HI277" s="31"/>
      <c r="HJ277" s="31"/>
      <c r="HK277" s="31"/>
      <c r="HL277" s="31"/>
      <c r="HM277" s="31"/>
      <c r="HN277" s="31"/>
      <c r="HO277" s="31"/>
      <c r="HP277" s="31"/>
      <c r="HQ277" s="31"/>
      <c r="HR277" s="31"/>
      <c r="HS277" s="31"/>
      <c r="HT277" s="31"/>
      <c r="HU277" s="31"/>
      <c r="HV277" s="31"/>
      <c r="HW277" s="31"/>
      <c r="HX277" s="31"/>
      <c r="HY277" s="31"/>
      <c r="HZ277" s="31"/>
      <c r="IA277" s="31"/>
      <c r="IB277" s="31"/>
      <c r="IC277" s="31"/>
      <c r="ID277" s="31"/>
      <c r="IE277" s="31"/>
      <c r="IF277" s="31"/>
      <c r="IG277" s="31"/>
      <c r="IH277" s="31"/>
      <c r="II277" s="31"/>
      <c r="IJ277" s="31"/>
      <c r="IK277" s="31"/>
      <c r="IL277" s="31"/>
      <c r="IM277" s="31"/>
      <c r="IN277" s="31"/>
      <c r="IO277" s="31"/>
      <c r="IP277" s="31"/>
      <c r="IQ277" s="31"/>
      <c r="IR277" s="31"/>
      <c r="IS277" s="31"/>
      <c r="IT277" s="31"/>
      <c r="IU277" s="31"/>
      <c r="IV277" s="31"/>
    </row>
    <row r="278" spans="1:256" s="28" customFormat="1" x14ac:dyDescent="0.25">
      <c r="A278" s="26"/>
      <c r="B278" s="26"/>
      <c r="C278" s="5"/>
      <c r="D278" s="4"/>
      <c r="E278" s="4"/>
      <c r="F278" s="27"/>
      <c r="EX278" s="31"/>
      <c r="EY278" s="31"/>
      <c r="EZ278" s="31"/>
      <c r="FA278" s="31"/>
      <c r="FB278" s="31"/>
      <c r="FC278" s="31"/>
      <c r="FD278" s="31"/>
      <c r="FE278" s="31"/>
      <c r="FF278" s="31"/>
      <c r="FG278" s="31"/>
      <c r="FH278" s="31"/>
      <c r="FI278" s="31"/>
      <c r="FJ278" s="31"/>
      <c r="FK278" s="31"/>
      <c r="FL278" s="31"/>
      <c r="FM278" s="31"/>
      <c r="FN278" s="31"/>
      <c r="FO278" s="31"/>
      <c r="FP278" s="31"/>
      <c r="FQ278" s="31"/>
      <c r="FR278" s="31"/>
      <c r="FS278" s="31"/>
      <c r="FT278" s="31"/>
      <c r="FU278" s="31"/>
      <c r="FV278" s="31"/>
      <c r="FW278" s="31"/>
      <c r="FX278" s="31"/>
      <c r="FY278" s="31"/>
      <c r="FZ278" s="31"/>
      <c r="GA278" s="31"/>
      <c r="GB278" s="31"/>
      <c r="GC278" s="31"/>
      <c r="GD278" s="31"/>
      <c r="GE278" s="31"/>
      <c r="GF278" s="31"/>
      <c r="GG278" s="31"/>
      <c r="GH278" s="31"/>
      <c r="GI278" s="31"/>
      <c r="GJ278" s="31"/>
      <c r="GK278" s="31"/>
      <c r="GL278" s="31"/>
      <c r="GM278" s="31"/>
      <c r="GN278" s="31"/>
      <c r="GO278" s="31"/>
      <c r="GP278" s="31"/>
      <c r="GQ278" s="31"/>
      <c r="GR278" s="31"/>
      <c r="GS278" s="31"/>
      <c r="GT278" s="31"/>
      <c r="GU278" s="31"/>
      <c r="GV278" s="31"/>
      <c r="GW278" s="31"/>
      <c r="GX278" s="31"/>
      <c r="GY278" s="31"/>
      <c r="GZ278" s="31"/>
      <c r="HA278" s="31"/>
      <c r="HB278" s="31"/>
      <c r="HC278" s="31"/>
      <c r="HD278" s="31"/>
      <c r="HE278" s="31"/>
      <c r="HF278" s="31"/>
      <c r="HG278" s="31"/>
      <c r="HH278" s="31"/>
      <c r="HI278" s="31"/>
      <c r="HJ278" s="31"/>
      <c r="HK278" s="31"/>
      <c r="HL278" s="31"/>
      <c r="HM278" s="31"/>
      <c r="HN278" s="31"/>
      <c r="HO278" s="31"/>
      <c r="HP278" s="31"/>
      <c r="HQ278" s="31"/>
      <c r="HR278" s="31"/>
      <c r="HS278" s="31"/>
      <c r="HT278" s="31"/>
      <c r="HU278" s="31"/>
      <c r="HV278" s="31"/>
      <c r="HW278" s="31"/>
      <c r="HX278" s="31"/>
      <c r="HY278" s="31"/>
      <c r="HZ278" s="31"/>
      <c r="IA278" s="31"/>
      <c r="IB278" s="31"/>
      <c r="IC278" s="31"/>
      <c r="ID278" s="31"/>
      <c r="IE278" s="31"/>
      <c r="IF278" s="31"/>
      <c r="IG278" s="31"/>
      <c r="IH278" s="31"/>
      <c r="II278" s="31"/>
      <c r="IJ278" s="31"/>
      <c r="IK278" s="31"/>
      <c r="IL278" s="31"/>
      <c r="IM278" s="31"/>
      <c r="IN278" s="31"/>
      <c r="IO278" s="31"/>
      <c r="IP278" s="31"/>
      <c r="IQ278" s="31"/>
      <c r="IR278" s="31"/>
      <c r="IS278" s="31"/>
      <c r="IT278" s="31"/>
      <c r="IU278" s="31"/>
      <c r="IV278" s="31"/>
    </row>
    <row r="279" spans="1:256" s="28" customFormat="1" x14ac:dyDescent="0.25">
      <c r="A279" s="26"/>
      <c r="B279" s="26"/>
      <c r="C279" s="5"/>
      <c r="D279" s="4"/>
      <c r="E279" s="4"/>
      <c r="F279" s="27"/>
      <c r="EX279" s="31"/>
      <c r="EY279" s="31"/>
      <c r="EZ279" s="31"/>
      <c r="FA279" s="31"/>
      <c r="FB279" s="31"/>
      <c r="FC279" s="31"/>
      <c r="FD279" s="31"/>
      <c r="FE279" s="31"/>
      <c r="FF279" s="31"/>
      <c r="FG279" s="31"/>
      <c r="FH279" s="31"/>
      <c r="FI279" s="31"/>
      <c r="FJ279" s="31"/>
      <c r="FK279" s="31"/>
      <c r="FL279" s="31"/>
      <c r="FM279" s="31"/>
      <c r="FN279" s="31"/>
      <c r="FO279" s="31"/>
      <c r="FP279" s="31"/>
      <c r="FQ279" s="31"/>
      <c r="FR279" s="31"/>
      <c r="FS279" s="31"/>
      <c r="FT279" s="31"/>
      <c r="FU279" s="31"/>
      <c r="FV279" s="31"/>
      <c r="FW279" s="31"/>
      <c r="FX279" s="31"/>
      <c r="FY279" s="31"/>
      <c r="FZ279" s="31"/>
      <c r="GA279" s="31"/>
      <c r="GB279" s="31"/>
      <c r="GC279" s="31"/>
      <c r="GD279" s="31"/>
      <c r="GE279" s="31"/>
      <c r="GF279" s="31"/>
      <c r="GG279" s="31"/>
      <c r="GH279" s="31"/>
      <c r="GI279" s="31"/>
      <c r="GJ279" s="31"/>
      <c r="GK279" s="31"/>
      <c r="GL279" s="31"/>
      <c r="GM279" s="31"/>
      <c r="GN279" s="31"/>
      <c r="GO279" s="31"/>
      <c r="GP279" s="31"/>
      <c r="GQ279" s="31"/>
      <c r="GR279" s="31"/>
      <c r="GS279" s="31"/>
      <c r="GT279" s="31"/>
      <c r="GU279" s="31"/>
      <c r="GV279" s="31"/>
      <c r="GW279" s="31"/>
      <c r="GX279" s="31"/>
      <c r="GY279" s="31"/>
      <c r="GZ279" s="31"/>
      <c r="HA279" s="31"/>
      <c r="HB279" s="31"/>
      <c r="HC279" s="31"/>
      <c r="HD279" s="31"/>
      <c r="HE279" s="31"/>
      <c r="HF279" s="31"/>
      <c r="HG279" s="31"/>
      <c r="HH279" s="31"/>
      <c r="HI279" s="31"/>
      <c r="HJ279" s="31"/>
      <c r="HK279" s="31"/>
      <c r="HL279" s="31"/>
      <c r="HM279" s="31"/>
      <c r="HN279" s="31"/>
      <c r="HO279" s="31"/>
      <c r="HP279" s="31"/>
      <c r="HQ279" s="31"/>
      <c r="HR279" s="31"/>
      <c r="HS279" s="31"/>
      <c r="HT279" s="31"/>
      <c r="HU279" s="31"/>
      <c r="HV279" s="31"/>
      <c r="HW279" s="31"/>
      <c r="HX279" s="31"/>
      <c r="HY279" s="31"/>
      <c r="HZ279" s="31"/>
      <c r="IA279" s="31"/>
      <c r="IB279" s="31"/>
      <c r="IC279" s="31"/>
      <c r="ID279" s="31"/>
      <c r="IE279" s="31"/>
      <c r="IF279" s="31"/>
      <c r="IG279" s="31"/>
      <c r="IH279" s="31"/>
      <c r="II279" s="31"/>
      <c r="IJ279" s="31"/>
      <c r="IK279" s="31"/>
      <c r="IL279" s="31"/>
      <c r="IM279" s="31"/>
      <c r="IN279" s="31"/>
      <c r="IO279" s="31"/>
      <c r="IP279" s="31"/>
      <c r="IQ279" s="31"/>
      <c r="IR279" s="31"/>
      <c r="IS279" s="31"/>
      <c r="IT279" s="31"/>
      <c r="IU279" s="31"/>
      <c r="IV279" s="31"/>
    </row>
    <row r="280" spans="1:256" s="28" customFormat="1" x14ac:dyDescent="0.25">
      <c r="A280" s="26"/>
      <c r="B280" s="26"/>
      <c r="C280" s="5"/>
      <c r="D280" s="4"/>
      <c r="E280" s="4"/>
      <c r="F280" s="27"/>
      <c r="EX280" s="31"/>
      <c r="EY280" s="31"/>
      <c r="EZ280" s="31"/>
      <c r="FA280" s="31"/>
      <c r="FB280" s="31"/>
      <c r="FC280" s="31"/>
      <c r="FD280" s="31"/>
      <c r="FE280" s="31"/>
      <c r="FF280" s="31"/>
      <c r="FG280" s="31"/>
      <c r="FH280" s="31"/>
      <c r="FI280" s="31"/>
      <c r="FJ280" s="31"/>
      <c r="FK280" s="31"/>
      <c r="FL280" s="31"/>
      <c r="FM280" s="31"/>
      <c r="FN280" s="31"/>
      <c r="FO280" s="31"/>
      <c r="FP280" s="31"/>
      <c r="FQ280" s="31"/>
      <c r="FR280" s="31"/>
      <c r="FS280" s="31"/>
      <c r="FT280" s="31"/>
      <c r="FU280" s="31"/>
      <c r="FV280" s="31"/>
      <c r="FW280" s="31"/>
      <c r="FX280" s="31"/>
      <c r="FY280" s="31"/>
      <c r="FZ280" s="31"/>
      <c r="GA280" s="31"/>
      <c r="GB280" s="31"/>
      <c r="GC280" s="31"/>
      <c r="GD280" s="31"/>
      <c r="GE280" s="31"/>
      <c r="GF280" s="31"/>
      <c r="GG280" s="31"/>
      <c r="GH280" s="31"/>
      <c r="GI280" s="31"/>
      <c r="GJ280" s="31"/>
      <c r="GK280" s="31"/>
      <c r="GL280" s="31"/>
      <c r="GM280" s="31"/>
      <c r="GN280" s="31"/>
      <c r="GO280" s="31"/>
      <c r="GP280" s="31"/>
      <c r="GQ280" s="31"/>
      <c r="GR280" s="31"/>
      <c r="GS280" s="31"/>
      <c r="GT280" s="31"/>
      <c r="GU280" s="31"/>
      <c r="GV280" s="31"/>
      <c r="GW280" s="31"/>
      <c r="GX280" s="31"/>
      <c r="GY280" s="31"/>
      <c r="GZ280" s="31"/>
      <c r="HA280" s="31"/>
      <c r="HB280" s="31"/>
      <c r="HC280" s="31"/>
      <c r="HD280" s="31"/>
      <c r="HE280" s="31"/>
      <c r="HF280" s="31"/>
      <c r="HG280" s="31"/>
      <c r="HH280" s="31"/>
      <c r="HI280" s="31"/>
      <c r="HJ280" s="31"/>
      <c r="HK280" s="31"/>
      <c r="HL280" s="31"/>
      <c r="HM280" s="31"/>
      <c r="HN280" s="31"/>
      <c r="HO280" s="31"/>
      <c r="HP280" s="31"/>
      <c r="HQ280" s="31"/>
      <c r="HR280" s="31"/>
      <c r="HS280" s="31"/>
      <c r="HT280" s="31"/>
      <c r="HU280" s="31"/>
      <c r="HV280" s="31"/>
      <c r="HW280" s="31"/>
      <c r="HX280" s="31"/>
      <c r="HY280" s="31"/>
      <c r="HZ280" s="31"/>
      <c r="IA280" s="31"/>
      <c r="IB280" s="31"/>
      <c r="IC280" s="31"/>
      <c r="ID280" s="31"/>
      <c r="IE280" s="31"/>
      <c r="IF280" s="31"/>
      <c r="IG280" s="31"/>
      <c r="IH280" s="31"/>
      <c r="II280" s="31"/>
      <c r="IJ280" s="31"/>
      <c r="IK280" s="31"/>
      <c r="IL280" s="31"/>
      <c r="IM280" s="31"/>
      <c r="IN280" s="31"/>
      <c r="IO280" s="31"/>
      <c r="IP280" s="31"/>
      <c r="IQ280" s="31"/>
      <c r="IR280" s="31"/>
      <c r="IS280" s="31"/>
      <c r="IT280" s="31"/>
      <c r="IU280" s="31"/>
      <c r="IV280" s="31"/>
    </row>
    <row r="281" spans="1:256" s="28" customFormat="1" x14ac:dyDescent="0.25">
      <c r="A281" s="26"/>
      <c r="B281" s="26"/>
      <c r="C281" s="5"/>
      <c r="D281" s="4"/>
      <c r="E281" s="4"/>
      <c r="F281" s="27"/>
      <c r="EX281" s="31"/>
      <c r="EY281" s="31"/>
      <c r="EZ281" s="31"/>
      <c r="FA281" s="31"/>
      <c r="FB281" s="31"/>
      <c r="FC281" s="31"/>
      <c r="FD281" s="31"/>
      <c r="FE281" s="31"/>
      <c r="FF281" s="31"/>
      <c r="FG281" s="31"/>
      <c r="FH281" s="31"/>
      <c r="FI281" s="31"/>
      <c r="FJ281" s="31"/>
      <c r="FK281" s="31"/>
      <c r="FL281" s="31"/>
      <c r="FM281" s="31"/>
      <c r="FN281" s="31"/>
      <c r="FO281" s="31"/>
      <c r="FP281" s="31"/>
      <c r="FQ281" s="31"/>
      <c r="FR281" s="31"/>
      <c r="FS281" s="31"/>
      <c r="FT281" s="31"/>
      <c r="FU281" s="31"/>
      <c r="FV281" s="31"/>
      <c r="FW281" s="31"/>
      <c r="FX281" s="31"/>
      <c r="FY281" s="31"/>
      <c r="FZ281" s="31"/>
      <c r="GA281" s="31"/>
      <c r="GB281" s="31"/>
      <c r="GC281" s="31"/>
      <c r="GD281" s="31"/>
      <c r="GE281" s="31"/>
      <c r="GF281" s="31"/>
      <c r="GG281" s="31"/>
      <c r="GH281" s="31"/>
      <c r="GI281" s="31"/>
      <c r="GJ281" s="31"/>
      <c r="GK281" s="31"/>
      <c r="GL281" s="31"/>
      <c r="GM281" s="31"/>
      <c r="GN281" s="31"/>
      <c r="GO281" s="31"/>
      <c r="GP281" s="31"/>
      <c r="GQ281" s="31"/>
      <c r="GR281" s="31"/>
      <c r="GS281" s="31"/>
      <c r="GT281" s="31"/>
      <c r="GU281" s="31"/>
      <c r="GV281" s="31"/>
      <c r="GW281" s="31"/>
      <c r="GX281" s="31"/>
      <c r="GY281" s="31"/>
      <c r="GZ281" s="31"/>
      <c r="HA281" s="31"/>
      <c r="HB281" s="31"/>
      <c r="HC281" s="31"/>
      <c r="HD281" s="31"/>
      <c r="HE281" s="31"/>
      <c r="HF281" s="31"/>
      <c r="HG281" s="31"/>
      <c r="HH281" s="31"/>
      <c r="HI281" s="31"/>
      <c r="HJ281" s="31"/>
      <c r="HK281" s="31"/>
      <c r="HL281" s="31"/>
      <c r="HM281" s="31"/>
      <c r="HN281" s="31"/>
      <c r="HO281" s="31"/>
      <c r="HP281" s="31"/>
      <c r="HQ281" s="31"/>
      <c r="HR281" s="31"/>
      <c r="HS281" s="31"/>
      <c r="HT281" s="31"/>
      <c r="HU281" s="31"/>
      <c r="HV281" s="31"/>
      <c r="HW281" s="31"/>
      <c r="HX281" s="31"/>
      <c r="HY281" s="31"/>
      <c r="HZ281" s="31"/>
      <c r="IA281" s="31"/>
      <c r="IB281" s="31"/>
      <c r="IC281" s="31"/>
      <c r="ID281" s="31"/>
      <c r="IE281" s="31"/>
      <c r="IF281" s="31"/>
      <c r="IG281" s="31"/>
      <c r="IH281" s="31"/>
      <c r="II281" s="31"/>
      <c r="IJ281" s="31"/>
      <c r="IK281" s="31"/>
      <c r="IL281" s="31"/>
      <c r="IM281" s="31"/>
      <c r="IN281" s="31"/>
      <c r="IO281" s="31"/>
      <c r="IP281" s="31"/>
      <c r="IQ281" s="31"/>
      <c r="IR281" s="31"/>
      <c r="IS281" s="31"/>
      <c r="IT281" s="31"/>
      <c r="IU281" s="31"/>
      <c r="IV281" s="31"/>
    </row>
    <row r="282" spans="1:256" s="28" customFormat="1" x14ac:dyDescent="0.25">
      <c r="A282" s="26"/>
      <c r="B282" s="26"/>
      <c r="C282" s="5"/>
      <c r="D282" s="4"/>
      <c r="E282" s="4"/>
      <c r="F282" s="27"/>
      <c r="EX282" s="31"/>
      <c r="EY282" s="31"/>
      <c r="EZ282" s="31"/>
      <c r="FA282" s="31"/>
      <c r="FB282" s="31"/>
      <c r="FC282" s="31"/>
      <c r="FD282" s="31"/>
      <c r="FE282" s="31"/>
      <c r="FF282" s="31"/>
      <c r="FG282" s="31"/>
      <c r="FH282" s="31"/>
      <c r="FI282" s="31"/>
      <c r="FJ282" s="31"/>
      <c r="FK282" s="31"/>
      <c r="FL282" s="31"/>
      <c r="FM282" s="31"/>
      <c r="FN282" s="31"/>
      <c r="FO282" s="31"/>
      <c r="FP282" s="31"/>
      <c r="FQ282" s="31"/>
      <c r="FR282" s="31"/>
      <c r="FS282" s="31"/>
      <c r="FT282" s="31"/>
      <c r="FU282" s="31"/>
      <c r="FV282" s="31"/>
      <c r="FW282" s="31"/>
      <c r="FX282" s="31"/>
      <c r="FY282" s="31"/>
      <c r="FZ282" s="31"/>
      <c r="GA282" s="31"/>
      <c r="GB282" s="31"/>
      <c r="GC282" s="31"/>
      <c r="GD282" s="31"/>
      <c r="GE282" s="31"/>
      <c r="GF282" s="31"/>
      <c r="GG282" s="31"/>
      <c r="GH282" s="31"/>
      <c r="GI282" s="31"/>
      <c r="GJ282" s="31"/>
      <c r="GK282" s="31"/>
      <c r="GL282" s="31"/>
      <c r="GM282" s="31"/>
      <c r="GN282" s="31"/>
      <c r="GO282" s="31"/>
      <c r="GP282" s="31"/>
      <c r="GQ282" s="31"/>
      <c r="GR282" s="31"/>
      <c r="GS282" s="31"/>
      <c r="GT282" s="31"/>
      <c r="GU282" s="31"/>
      <c r="GV282" s="31"/>
      <c r="GW282" s="31"/>
      <c r="GX282" s="31"/>
      <c r="GY282" s="31"/>
      <c r="GZ282" s="31"/>
      <c r="HA282" s="31"/>
      <c r="HB282" s="31"/>
      <c r="HC282" s="31"/>
      <c r="HD282" s="31"/>
      <c r="HE282" s="31"/>
      <c r="HF282" s="31"/>
      <c r="HG282" s="31"/>
      <c r="HH282" s="31"/>
      <c r="HI282" s="31"/>
      <c r="HJ282" s="31"/>
      <c r="HK282" s="31"/>
      <c r="HL282" s="31"/>
      <c r="HM282" s="31"/>
      <c r="HN282" s="31"/>
      <c r="HO282" s="31"/>
      <c r="HP282" s="31"/>
      <c r="HQ282" s="31"/>
      <c r="HR282" s="31"/>
      <c r="HS282" s="31"/>
      <c r="HT282" s="31"/>
      <c r="HU282" s="31"/>
      <c r="HV282" s="31"/>
      <c r="HW282" s="31"/>
      <c r="HX282" s="31"/>
      <c r="HY282" s="31"/>
      <c r="HZ282" s="31"/>
      <c r="IA282" s="31"/>
      <c r="IB282" s="31"/>
      <c r="IC282" s="31"/>
      <c r="ID282" s="31"/>
      <c r="IE282" s="31"/>
      <c r="IF282" s="31"/>
      <c r="IG282" s="31"/>
      <c r="IH282" s="31"/>
      <c r="II282" s="31"/>
      <c r="IJ282" s="31"/>
      <c r="IK282" s="31"/>
      <c r="IL282" s="31"/>
      <c r="IM282" s="31"/>
      <c r="IN282" s="31"/>
      <c r="IO282" s="31"/>
      <c r="IP282" s="31"/>
      <c r="IQ282" s="31"/>
      <c r="IR282" s="31"/>
      <c r="IS282" s="31"/>
      <c r="IT282" s="31"/>
      <c r="IU282" s="31"/>
      <c r="IV282" s="31"/>
    </row>
    <row r="283" spans="1:256" s="28" customFormat="1" x14ac:dyDescent="0.25">
      <c r="A283" s="26"/>
      <c r="B283" s="26"/>
      <c r="C283" s="5"/>
      <c r="D283" s="4"/>
      <c r="E283" s="4"/>
      <c r="F283" s="27"/>
      <c r="EX283" s="31"/>
      <c r="EY283" s="31"/>
      <c r="EZ283" s="31"/>
      <c r="FA283" s="31"/>
      <c r="FB283" s="31"/>
      <c r="FC283" s="31"/>
      <c r="FD283" s="31"/>
      <c r="FE283" s="31"/>
      <c r="FF283" s="31"/>
      <c r="FG283" s="31"/>
      <c r="FH283" s="31"/>
      <c r="FI283" s="31"/>
      <c r="FJ283" s="31"/>
      <c r="FK283" s="31"/>
      <c r="FL283" s="31"/>
      <c r="FM283" s="31"/>
      <c r="FN283" s="31"/>
      <c r="FO283" s="31"/>
      <c r="FP283" s="31"/>
      <c r="FQ283" s="31"/>
      <c r="FR283" s="31"/>
      <c r="FS283" s="31"/>
      <c r="FT283" s="31"/>
      <c r="FU283" s="31"/>
      <c r="FV283" s="31"/>
      <c r="FW283" s="31"/>
      <c r="FX283" s="31"/>
      <c r="FY283" s="31"/>
      <c r="FZ283" s="31"/>
      <c r="GA283" s="31"/>
      <c r="GB283" s="31"/>
      <c r="GC283" s="31"/>
      <c r="GD283" s="31"/>
      <c r="GE283" s="31"/>
      <c r="GF283" s="31"/>
      <c r="GG283" s="31"/>
      <c r="GH283" s="31"/>
      <c r="GI283" s="31"/>
      <c r="GJ283" s="31"/>
      <c r="GK283" s="31"/>
      <c r="GL283" s="31"/>
      <c r="GM283" s="31"/>
      <c r="GN283" s="31"/>
      <c r="GO283" s="31"/>
      <c r="GP283" s="31"/>
      <c r="GQ283" s="31"/>
      <c r="GR283" s="31"/>
      <c r="GS283" s="31"/>
      <c r="GT283" s="31"/>
      <c r="GU283" s="31"/>
      <c r="GV283" s="31"/>
      <c r="GW283" s="31"/>
      <c r="GX283" s="31"/>
      <c r="GY283" s="31"/>
      <c r="GZ283" s="31"/>
      <c r="HA283" s="31"/>
      <c r="HB283" s="31"/>
      <c r="HC283" s="31"/>
      <c r="HD283" s="31"/>
      <c r="HE283" s="31"/>
      <c r="HF283" s="31"/>
      <c r="HG283" s="31"/>
      <c r="HH283" s="31"/>
      <c r="HI283" s="31"/>
      <c r="HJ283" s="31"/>
      <c r="HK283" s="31"/>
      <c r="HL283" s="31"/>
      <c r="HM283" s="31"/>
      <c r="HN283" s="31"/>
      <c r="HO283" s="31"/>
      <c r="HP283" s="31"/>
      <c r="HQ283" s="31"/>
      <c r="HR283" s="31"/>
      <c r="HS283" s="31"/>
      <c r="HT283" s="31"/>
      <c r="HU283" s="31"/>
      <c r="HV283" s="31"/>
      <c r="HW283" s="31"/>
      <c r="HX283" s="31"/>
      <c r="HY283" s="31"/>
      <c r="HZ283" s="31"/>
      <c r="IA283" s="31"/>
      <c r="IB283" s="31"/>
      <c r="IC283" s="31"/>
      <c r="ID283" s="31"/>
      <c r="IE283" s="31"/>
      <c r="IF283" s="31"/>
      <c r="IG283" s="31"/>
      <c r="IH283" s="31"/>
      <c r="II283" s="31"/>
      <c r="IJ283" s="31"/>
      <c r="IK283" s="31"/>
      <c r="IL283" s="31"/>
      <c r="IM283" s="31"/>
      <c r="IN283" s="31"/>
      <c r="IO283" s="31"/>
      <c r="IP283" s="31"/>
      <c r="IQ283" s="31"/>
      <c r="IR283" s="31"/>
      <c r="IS283" s="31"/>
      <c r="IT283" s="31"/>
      <c r="IU283" s="31"/>
      <c r="IV283" s="31"/>
    </row>
    <row r="284" spans="1:256" s="28" customFormat="1" x14ac:dyDescent="0.25">
      <c r="A284" s="26"/>
      <c r="B284" s="26"/>
      <c r="C284" s="5"/>
      <c r="D284" s="4"/>
      <c r="E284" s="4"/>
      <c r="F284" s="27"/>
      <c r="EX284" s="31"/>
      <c r="EY284" s="31"/>
      <c r="EZ284" s="31"/>
      <c r="FA284" s="31"/>
      <c r="FB284" s="31"/>
      <c r="FC284" s="31"/>
      <c r="FD284" s="31"/>
      <c r="FE284" s="31"/>
      <c r="FF284" s="31"/>
      <c r="FG284" s="31"/>
      <c r="FH284" s="31"/>
      <c r="FI284" s="31"/>
      <c r="FJ284" s="31"/>
      <c r="FK284" s="31"/>
      <c r="FL284" s="31"/>
      <c r="FM284" s="31"/>
      <c r="FN284" s="31"/>
      <c r="FO284" s="31"/>
      <c r="FP284" s="31"/>
      <c r="FQ284" s="31"/>
      <c r="FR284" s="31"/>
      <c r="FS284" s="31"/>
      <c r="FT284" s="31"/>
      <c r="FU284" s="31"/>
      <c r="FV284" s="31"/>
      <c r="FW284" s="31"/>
      <c r="FX284" s="31"/>
      <c r="FY284" s="31"/>
      <c r="FZ284" s="31"/>
      <c r="GA284" s="31"/>
      <c r="GB284" s="31"/>
      <c r="GC284" s="31"/>
      <c r="GD284" s="31"/>
      <c r="GE284" s="31"/>
      <c r="GF284" s="31"/>
      <c r="GG284" s="31"/>
      <c r="GH284" s="31"/>
      <c r="GI284" s="31"/>
      <c r="GJ284" s="31"/>
      <c r="GK284" s="31"/>
      <c r="GL284" s="31"/>
      <c r="GM284" s="31"/>
      <c r="GN284" s="31"/>
      <c r="GO284" s="31"/>
      <c r="GP284" s="31"/>
      <c r="GQ284" s="31"/>
      <c r="GR284" s="31"/>
      <c r="GS284" s="31"/>
      <c r="GT284" s="31"/>
      <c r="GU284" s="31"/>
      <c r="GV284" s="31"/>
      <c r="GW284" s="31"/>
      <c r="GX284" s="31"/>
      <c r="GY284" s="31"/>
      <c r="GZ284" s="31"/>
      <c r="HA284" s="31"/>
      <c r="HB284" s="31"/>
      <c r="HC284" s="31"/>
      <c r="HD284" s="31"/>
      <c r="HE284" s="31"/>
      <c r="HF284" s="31"/>
      <c r="HG284" s="31"/>
      <c r="HH284" s="31"/>
      <c r="HI284" s="31"/>
      <c r="HJ284" s="31"/>
      <c r="HK284" s="31"/>
      <c r="HL284" s="31"/>
      <c r="HM284" s="31"/>
      <c r="HN284" s="31"/>
      <c r="HO284" s="31"/>
      <c r="HP284" s="31"/>
      <c r="HQ284" s="31"/>
      <c r="HR284" s="31"/>
      <c r="HS284" s="31"/>
      <c r="HT284" s="31"/>
      <c r="HU284" s="31"/>
      <c r="HV284" s="31"/>
      <c r="HW284" s="31"/>
      <c r="HX284" s="31"/>
      <c r="HY284" s="31"/>
      <c r="HZ284" s="31"/>
      <c r="IA284" s="31"/>
      <c r="IB284" s="31"/>
      <c r="IC284" s="31"/>
      <c r="ID284" s="31"/>
      <c r="IE284" s="31"/>
      <c r="IF284" s="31"/>
      <c r="IG284" s="31"/>
      <c r="IH284" s="31"/>
      <c r="II284" s="31"/>
      <c r="IJ284" s="31"/>
      <c r="IK284" s="31"/>
      <c r="IL284" s="31"/>
      <c r="IM284" s="31"/>
      <c r="IN284" s="31"/>
      <c r="IO284" s="31"/>
      <c r="IP284" s="31"/>
      <c r="IQ284" s="31"/>
      <c r="IR284" s="31"/>
      <c r="IS284" s="31"/>
      <c r="IT284" s="31"/>
      <c r="IU284" s="31"/>
      <c r="IV284" s="31"/>
    </row>
    <row r="285" spans="1:256" s="28" customFormat="1" x14ac:dyDescent="0.25">
      <c r="A285" s="26"/>
      <c r="B285" s="26"/>
      <c r="C285" s="5"/>
      <c r="D285" s="4"/>
      <c r="E285" s="4"/>
      <c r="F285" s="27"/>
      <c r="EX285" s="31"/>
      <c r="EY285" s="31"/>
      <c r="EZ285" s="31"/>
      <c r="FA285" s="31"/>
      <c r="FB285" s="31"/>
      <c r="FC285" s="31"/>
      <c r="FD285" s="31"/>
      <c r="FE285" s="31"/>
      <c r="FF285" s="31"/>
      <c r="FG285" s="31"/>
      <c r="FH285" s="31"/>
      <c r="FI285" s="31"/>
      <c r="FJ285" s="31"/>
      <c r="FK285" s="31"/>
      <c r="FL285" s="31"/>
      <c r="FM285" s="31"/>
      <c r="FN285" s="31"/>
      <c r="FO285" s="31"/>
      <c r="FP285" s="31"/>
      <c r="FQ285" s="31"/>
      <c r="FR285" s="31"/>
      <c r="FS285" s="31"/>
      <c r="FT285" s="31"/>
      <c r="FU285" s="31"/>
      <c r="FV285" s="31"/>
      <c r="FW285" s="31"/>
      <c r="FX285" s="31"/>
      <c r="FY285" s="31"/>
      <c r="FZ285" s="31"/>
      <c r="GA285" s="31"/>
      <c r="GB285" s="31"/>
      <c r="GC285" s="31"/>
      <c r="GD285" s="31"/>
      <c r="GE285" s="31"/>
      <c r="GF285" s="31"/>
      <c r="GG285" s="31"/>
      <c r="GH285" s="31"/>
      <c r="GI285" s="31"/>
      <c r="GJ285" s="31"/>
      <c r="GK285" s="31"/>
      <c r="GL285" s="31"/>
      <c r="GM285" s="31"/>
      <c r="GN285" s="31"/>
      <c r="GO285" s="31"/>
      <c r="GP285" s="31"/>
      <c r="GQ285" s="31"/>
      <c r="GR285" s="31"/>
      <c r="GS285" s="31"/>
      <c r="GT285" s="31"/>
      <c r="GU285" s="31"/>
      <c r="GV285" s="31"/>
      <c r="GW285" s="31"/>
      <c r="GX285" s="31"/>
      <c r="GY285" s="31"/>
      <c r="GZ285" s="31"/>
      <c r="HA285" s="31"/>
      <c r="HB285" s="31"/>
      <c r="HC285" s="31"/>
      <c r="HD285" s="31"/>
      <c r="HE285" s="31"/>
      <c r="HF285" s="31"/>
      <c r="HG285" s="31"/>
      <c r="HH285" s="31"/>
      <c r="HI285" s="31"/>
      <c r="HJ285" s="31"/>
      <c r="HK285" s="31"/>
      <c r="HL285" s="31"/>
      <c r="HM285" s="31"/>
      <c r="HN285" s="31"/>
      <c r="HO285" s="31"/>
      <c r="HP285" s="31"/>
      <c r="HQ285" s="31"/>
      <c r="HR285" s="31"/>
      <c r="HS285" s="31"/>
      <c r="HT285" s="31"/>
      <c r="HU285" s="31"/>
      <c r="HV285" s="31"/>
      <c r="HW285" s="31"/>
      <c r="HX285" s="31"/>
      <c r="HY285" s="31"/>
      <c r="HZ285" s="31"/>
      <c r="IA285" s="31"/>
      <c r="IB285" s="31"/>
      <c r="IC285" s="31"/>
      <c r="ID285" s="31"/>
      <c r="IE285" s="31"/>
      <c r="IF285" s="31"/>
      <c r="IG285" s="31"/>
      <c r="IH285" s="31"/>
      <c r="II285" s="31"/>
      <c r="IJ285" s="31"/>
      <c r="IK285" s="31"/>
      <c r="IL285" s="31"/>
      <c r="IM285" s="31"/>
      <c r="IN285" s="31"/>
      <c r="IO285" s="31"/>
      <c r="IP285" s="31"/>
      <c r="IQ285" s="31"/>
      <c r="IR285" s="31"/>
      <c r="IS285" s="31"/>
      <c r="IT285" s="31"/>
      <c r="IU285" s="31"/>
      <c r="IV285" s="31"/>
    </row>
    <row r="286" spans="1:256" s="28" customFormat="1" x14ac:dyDescent="0.25">
      <c r="A286" s="26"/>
      <c r="B286" s="26"/>
      <c r="C286" s="5"/>
      <c r="D286" s="4"/>
      <c r="E286" s="4"/>
      <c r="F286" s="27"/>
      <c r="EX286" s="31"/>
      <c r="EY286" s="31"/>
      <c r="EZ286" s="31"/>
      <c r="FA286" s="31"/>
      <c r="FB286" s="31"/>
      <c r="FC286" s="31"/>
      <c r="FD286" s="31"/>
      <c r="FE286" s="31"/>
      <c r="FF286" s="31"/>
      <c r="FG286" s="31"/>
      <c r="FH286" s="31"/>
      <c r="FI286" s="31"/>
      <c r="FJ286" s="31"/>
      <c r="FK286" s="31"/>
      <c r="FL286" s="31"/>
      <c r="FM286" s="31"/>
      <c r="FN286" s="31"/>
      <c r="FO286" s="31"/>
      <c r="FP286" s="31"/>
      <c r="FQ286" s="31"/>
      <c r="FR286" s="31"/>
      <c r="FS286" s="31"/>
      <c r="FT286" s="31"/>
      <c r="FU286" s="31"/>
      <c r="FV286" s="31"/>
      <c r="FW286" s="31"/>
      <c r="FX286" s="31"/>
      <c r="FY286" s="31"/>
      <c r="FZ286" s="31"/>
      <c r="GA286" s="31"/>
      <c r="GB286" s="31"/>
      <c r="GC286" s="31"/>
      <c r="GD286" s="31"/>
      <c r="GE286" s="31"/>
      <c r="GF286" s="31"/>
      <c r="GG286" s="31"/>
      <c r="GH286" s="31"/>
      <c r="GI286" s="31"/>
      <c r="GJ286" s="31"/>
      <c r="GK286" s="31"/>
      <c r="GL286" s="31"/>
      <c r="GM286" s="31"/>
      <c r="GN286" s="31"/>
      <c r="GO286" s="31"/>
      <c r="GP286" s="31"/>
      <c r="GQ286" s="31"/>
      <c r="GR286" s="31"/>
      <c r="GS286" s="31"/>
      <c r="GT286" s="31"/>
      <c r="GU286" s="31"/>
      <c r="GV286" s="31"/>
      <c r="GW286" s="31"/>
      <c r="GX286" s="31"/>
      <c r="GY286" s="31"/>
      <c r="GZ286" s="31"/>
      <c r="HA286" s="31"/>
      <c r="HB286" s="31"/>
      <c r="HC286" s="31"/>
      <c r="HD286" s="31"/>
      <c r="HE286" s="31"/>
      <c r="HF286" s="31"/>
      <c r="HG286" s="31"/>
      <c r="HH286" s="31"/>
      <c r="HI286" s="31"/>
      <c r="HJ286" s="31"/>
      <c r="HK286" s="31"/>
      <c r="HL286" s="31"/>
      <c r="HM286" s="31"/>
      <c r="HN286" s="31"/>
      <c r="HO286" s="31"/>
      <c r="HP286" s="31"/>
      <c r="HQ286" s="31"/>
      <c r="HR286" s="31"/>
      <c r="HS286" s="31"/>
      <c r="HT286" s="31"/>
      <c r="HU286" s="31"/>
      <c r="HV286" s="31"/>
      <c r="HW286" s="31"/>
      <c r="HX286" s="31"/>
      <c r="HY286" s="31"/>
      <c r="HZ286" s="31"/>
      <c r="IA286" s="31"/>
      <c r="IB286" s="31"/>
      <c r="IC286" s="31"/>
      <c r="ID286" s="31"/>
      <c r="IE286" s="31"/>
      <c r="IF286" s="31"/>
      <c r="IG286" s="31"/>
      <c r="IH286" s="31"/>
      <c r="II286" s="31"/>
      <c r="IJ286" s="31"/>
      <c r="IK286" s="31"/>
      <c r="IL286" s="31"/>
      <c r="IM286" s="31"/>
      <c r="IN286" s="31"/>
      <c r="IO286" s="31"/>
      <c r="IP286" s="31"/>
      <c r="IQ286" s="31"/>
      <c r="IR286" s="31"/>
      <c r="IS286" s="31"/>
      <c r="IT286" s="31"/>
      <c r="IU286" s="31"/>
      <c r="IV286" s="31"/>
    </row>
    <row r="287" spans="1:256" s="28" customFormat="1" x14ac:dyDescent="0.25">
      <c r="A287" s="26"/>
      <c r="B287" s="26"/>
      <c r="C287" s="5"/>
      <c r="D287" s="4"/>
      <c r="E287" s="4"/>
      <c r="F287" s="27"/>
      <c r="EX287" s="31"/>
      <c r="EY287" s="31"/>
      <c r="EZ287" s="31"/>
      <c r="FA287" s="31"/>
      <c r="FB287" s="31"/>
      <c r="FC287" s="31"/>
      <c r="FD287" s="31"/>
      <c r="FE287" s="31"/>
      <c r="FF287" s="31"/>
      <c r="FG287" s="31"/>
      <c r="FH287" s="31"/>
      <c r="FI287" s="31"/>
      <c r="FJ287" s="31"/>
      <c r="FK287" s="31"/>
      <c r="FL287" s="31"/>
      <c r="FM287" s="31"/>
      <c r="FN287" s="31"/>
      <c r="FO287" s="31"/>
      <c r="FP287" s="31"/>
      <c r="FQ287" s="31"/>
      <c r="FR287" s="31"/>
      <c r="FS287" s="31"/>
      <c r="FT287" s="31"/>
      <c r="FU287" s="31"/>
      <c r="FV287" s="31"/>
      <c r="FW287" s="31"/>
      <c r="FX287" s="31"/>
      <c r="FY287" s="31"/>
      <c r="FZ287" s="31"/>
      <c r="GA287" s="31"/>
      <c r="GB287" s="31"/>
      <c r="GC287" s="31"/>
      <c r="GD287" s="31"/>
      <c r="GE287" s="31"/>
      <c r="GF287" s="31"/>
      <c r="GG287" s="31"/>
      <c r="GH287" s="31"/>
      <c r="GI287" s="31"/>
      <c r="GJ287" s="31"/>
      <c r="GK287" s="31"/>
      <c r="GL287" s="31"/>
      <c r="GM287" s="31"/>
      <c r="GN287" s="31"/>
      <c r="GO287" s="31"/>
      <c r="GP287" s="31"/>
      <c r="GQ287" s="31"/>
      <c r="GR287" s="31"/>
      <c r="GS287" s="31"/>
      <c r="GT287" s="31"/>
      <c r="GU287" s="31"/>
      <c r="GV287" s="31"/>
      <c r="GW287" s="31"/>
      <c r="GX287" s="31"/>
      <c r="GY287" s="31"/>
      <c r="GZ287" s="31"/>
      <c r="HA287" s="31"/>
      <c r="HB287" s="31"/>
      <c r="HC287" s="31"/>
      <c r="HD287" s="31"/>
      <c r="HE287" s="31"/>
      <c r="HF287" s="31"/>
      <c r="HG287" s="31"/>
      <c r="HH287" s="31"/>
      <c r="HI287" s="31"/>
      <c r="HJ287" s="31"/>
      <c r="HK287" s="31"/>
      <c r="HL287" s="31"/>
      <c r="HM287" s="31"/>
      <c r="HN287" s="31"/>
      <c r="HO287" s="31"/>
      <c r="HP287" s="31"/>
      <c r="HQ287" s="31"/>
      <c r="HR287" s="31"/>
      <c r="HS287" s="31"/>
      <c r="HT287" s="31"/>
      <c r="HU287" s="31"/>
      <c r="HV287" s="31"/>
      <c r="HW287" s="31"/>
      <c r="HX287" s="31"/>
      <c r="HY287" s="31"/>
      <c r="HZ287" s="31"/>
      <c r="IA287" s="31"/>
      <c r="IB287" s="31"/>
      <c r="IC287" s="31"/>
      <c r="ID287" s="31"/>
      <c r="IE287" s="31"/>
      <c r="IF287" s="31"/>
      <c r="IG287" s="31"/>
      <c r="IH287" s="31"/>
      <c r="II287" s="31"/>
      <c r="IJ287" s="31"/>
      <c r="IK287" s="31"/>
      <c r="IL287" s="31"/>
      <c r="IM287" s="31"/>
      <c r="IN287" s="31"/>
      <c r="IO287" s="31"/>
      <c r="IP287" s="31"/>
      <c r="IQ287" s="31"/>
      <c r="IR287" s="31"/>
      <c r="IS287" s="31"/>
      <c r="IT287" s="31"/>
      <c r="IU287" s="31"/>
      <c r="IV287" s="31"/>
    </row>
    <row r="288" spans="1:256" s="28" customFormat="1" x14ac:dyDescent="0.25">
      <c r="A288" s="26"/>
      <c r="B288" s="26"/>
      <c r="C288" s="5"/>
      <c r="D288" s="4"/>
      <c r="E288" s="4"/>
      <c r="F288" s="27"/>
      <c r="EX288" s="31"/>
      <c r="EY288" s="31"/>
      <c r="EZ288" s="31"/>
      <c r="FA288" s="31"/>
      <c r="FB288" s="31"/>
      <c r="FC288" s="31"/>
      <c r="FD288" s="31"/>
      <c r="FE288" s="31"/>
      <c r="FF288" s="31"/>
      <c r="FG288" s="31"/>
      <c r="FH288" s="31"/>
      <c r="FI288" s="31"/>
      <c r="FJ288" s="31"/>
      <c r="FK288" s="31"/>
      <c r="FL288" s="31"/>
      <c r="FM288" s="31"/>
      <c r="FN288" s="31"/>
      <c r="FO288" s="31"/>
      <c r="FP288" s="31"/>
      <c r="FQ288" s="31"/>
      <c r="FR288" s="31"/>
      <c r="FS288" s="31"/>
      <c r="FT288" s="31"/>
      <c r="FU288" s="31"/>
      <c r="FV288" s="31"/>
      <c r="FW288" s="31"/>
      <c r="FX288" s="31"/>
      <c r="FY288" s="31"/>
      <c r="FZ288" s="31"/>
      <c r="GA288" s="31"/>
      <c r="GB288" s="31"/>
      <c r="GC288" s="31"/>
      <c r="GD288" s="31"/>
      <c r="GE288" s="31"/>
      <c r="GF288" s="31"/>
      <c r="GG288" s="31"/>
      <c r="GH288" s="31"/>
      <c r="GI288" s="31"/>
      <c r="GJ288" s="31"/>
      <c r="GK288" s="31"/>
      <c r="GL288" s="31"/>
      <c r="GM288" s="31"/>
      <c r="GN288" s="31"/>
      <c r="GO288" s="31"/>
      <c r="GP288" s="31"/>
      <c r="GQ288" s="31"/>
      <c r="GR288" s="31"/>
      <c r="GS288" s="31"/>
      <c r="GT288" s="31"/>
      <c r="GU288" s="31"/>
      <c r="GV288" s="31"/>
      <c r="GW288" s="31"/>
      <c r="GX288" s="31"/>
      <c r="GY288" s="31"/>
      <c r="GZ288" s="31"/>
      <c r="HA288" s="31"/>
      <c r="HB288" s="31"/>
      <c r="HC288" s="31"/>
      <c r="HD288" s="31"/>
      <c r="HE288" s="31"/>
      <c r="HF288" s="31"/>
      <c r="HG288" s="31"/>
      <c r="HH288" s="31"/>
      <c r="HI288" s="31"/>
      <c r="HJ288" s="31"/>
      <c r="HK288" s="31"/>
      <c r="HL288" s="31"/>
      <c r="HM288" s="31"/>
      <c r="HN288" s="31"/>
      <c r="HO288" s="31"/>
      <c r="HP288" s="31"/>
      <c r="HQ288" s="31"/>
      <c r="HR288" s="31"/>
      <c r="HS288" s="31"/>
      <c r="HT288" s="31"/>
      <c r="HU288" s="31"/>
      <c r="HV288" s="31"/>
      <c r="HW288" s="31"/>
      <c r="HX288" s="31"/>
      <c r="HY288" s="31"/>
      <c r="HZ288" s="31"/>
      <c r="IA288" s="31"/>
      <c r="IB288" s="31"/>
      <c r="IC288" s="31"/>
      <c r="ID288" s="31"/>
      <c r="IE288" s="31"/>
      <c r="IF288" s="31"/>
      <c r="IG288" s="31"/>
      <c r="IH288" s="31"/>
      <c r="II288" s="31"/>
      <c r="IJ288" s="31"/>
      <c r="IK288" s="31"/>
      <c r="IL288" s="31"/>
      <c r="IM288" s="31"/>
      <c r="IN288" s="31"/>
      <c r="IO288" s="31"/>
      <c r="IP288" s="31"/>
      <c r="IQ288" s="31"/>
      <c r="IR288" s="31"/>
      <c r="IS288" s="31"/>
      <c r="IT288" s="31"/>
      <c r="IU288" s="31"/>
      <c r="IV288" s="31"/>
    </row>
    <row r="289" spans="1:256" s="28" customFormat="1" x14ac:dyDescent="0.25">
      <c r="A289" s="26"/>
      <c r="B289" s="26"/>
      <c r="C289" s="5"/>
      <c r="D289" s="4"/>
      <c r="E289" s="4"/>
      <c r="F289" s="27"/>
      <c r="EX289" s="31"/>
      <c r="EY289" s="31"/>
      <c r="EZ289" s="31"/>
      <c r="FA289" s="31"/>
      <c r="FB289" s="31"/>
      <c r="FC289" s="31"/>
      <c r="FD289" s="31"/>
      <c r="FE289" s="31"/>
      <c r="FF289" s="31"/>
      <c r="FG289" s="31"/>
      <c r="FH289" s="31"/>
      <c r="FI289" s="31"/>
      <c r="FJ289" s="31"/>
      <c r="FK289" s="31"/>
      <c r="FL289" s="31"/>
      <c r="FM289" s="31"/>
      <c r="FN289" s="31"/>
      <c r="FO289" s="31"/>
      <c r="FP289" s="31"/>
      <c r="FQ289" s="31"/>
      <c r="FR289" s="31"/>
      <c r="FS289" s="31"/>
      <c r="FT289" s="31"/>
      <c r="FU289" s="31"/>
      <c r="FV289" s="31"/>
      <c r="FW289" s="31"/>
      <c r="FX289" s="31"/>
      <c r="FY289" s="31"/>
      <c r="FZ289" s="31"/>
      <c r="GA289" s="31"/>
      <c r="GB289" s="31"/>
      <c r="GC289" s="31"/>
      <c r="GD289" s="31"/>
      <c r="GE289" s="31"/>
      <c r="GF289" s="31"/>
      <c r="GG289" s="31"/>
      <c r="GH289" s="31"/>
      <c r="GI289" s="31"/>
      <c r="GJ289" s="31"/>
      <c r="GK289" s="31"/>
      <c r="GL289" s="31"/>
      <c r="GM289" s="31"/>
      <c r="GN289" s="31"/>
      <c r="GO289" s="31"/>
      <c r="GP289" s="31"/>
      <c r="GQ289" s="31"/>
      <c r="GR289" s="31"/>
      <c r="GS289" s="31"/>
      <c r="GT289" s="31"/>
      <c r="GU289" s="31"/>
      <c r="GV289" s="31"/>
      <c r="GW289" s="31"/>
      <c r="GX289" s="31"/>
      <c r="GY289" s="31"/>
      <c r="GZ289" s="31"/>
      <c r="HA289" s="31"/>
      <c r="HB289" s="31"/>
      <c r="HC289" s="31"/>
      <c r="HD289" s="31"/>
      <c r="HE289" s="31"/>
      <c r="HF289" s="31"/>
      <c r="HG289" s="31"/>
      <c r="HH289" s="31"/>
      <c r="HI289" s="31"/>
      <c r="HJ289" s="31"/>
      <c r="HK289" s="31"/>
      <c r="HL289" s="31"/>
      <c r="HM289" s="31"/>
      <c r="HN289" s="31"/>
      <c r="HO289" s="31"/>
      <c r="HP289" s="31"/>
      <c r="HQ289" s="31"/>
      <c r="HR289" s="31"/>
      <c r="HS289" s="31"/>
      <c r="HT289" s="31"/>
      <c r="HU289" s="31"/>
      <c r="HV289" s="31"/>
      <c r="HW289" s="31"/>
      <c r="HX289" s="31"/>
      <c r="HY289" s="31"/>
      <c r="HZ289" s="31"/>
      <c r="IA289" s="31"/>
      <c r="IB289" s="31"/>
      <c r="IC289" s="31"/>
      <c r="ID289" s="31"/>
      <c r="IE289" s="31"/>
      <c r="IF289" s="31"/>
      <c r="IG289" s="31"/>
      <c r="IH289" s="31"/>
      <c r="II289" s="31"/>
      <c r="IJ289" s="31"/>
      <c r="IK289" s="31"/>
      <c r="IL289" s="31"/>
      <c r="IM289" s="31"/>
      <c r="IN289" s="31"/>
      <c r="IO289" s="31"/>
      <c r="IP289" s="31"/>
      <c r="IQ289" s="31"/>
      <c r="IR289" s="31"/>
      <c r="IS289" s="31"/>
      <c r="IT289" s="31"/>
      <c r="IU289" s="31"/>
      <c r="IV289" s="31"/>
    </row>
    <row r="290" spans="1:256" s="28" customFormat="1" x14ac:dyDescent="0.25">
      <c r="A290" s="26"/>
      <c r="B290" s="26"/>
      <c r="C290" s="5"/>
      <c r="D290" s="4"/>
      <c r="E290" s="4"/>
      <c r="F290" s="27"/>
      <c r="EX290" s="31"/>
      <c r="EY290" s="31"/>
      <c r="EZ290" s="31"/>
      <c r="FA290" s="31"/>
      <c r="FB290" s="31"/>
      <c r="FC290" s="31"/>
      <c r="FD290" s="31"/>
      <c r="FE290" s="31"/>
      <c r="FF290" s="31"/>
      <c r="FG290" s="31"/>
      <c r="FH290" s="31"/>
      <c r="FI290" s="31"/>
      <c r="FJ290" s="31"/>
      <c r="FK290" s="31"/>
      <c r="FL290" s="31"/>
      <c r="FM290" s="31"/>
      <c r="FN290" s="31"/>
      <c r="FO290" s="31"/>
      <c r="FP290" s="31"/>
      <c r="FQ290" s="31"/>
      <c r="FR290" s="31"/>
      <c r="FS290" s="31"/>
      <c r="FT290" s="31"/>
      <c r="FU290" s="31"/>
      <c r="FV290" s="31"/>
      <c r="FW290" s="31"/>
      <c r="FX290" s="31"/>
      <c r="FY290" s="31"/>
      <c r="FZ290" s="31"/>
      <c r="GA290" s="31"/>
      <c r="GB290" s="31"/>
      <c r="GC290" s="31"/>
      <c r="GD290" s="31"/>
      <c r="GE290" s="31"/>
      <c r="GF290" s="31"/>
      <c r="GG290" s="31"/>
      <c r="GH290" s="31"/>
      <c r="GI290" s="31"/>
      <c r="GJ290" s="31"/>
      <c r="GK290" s="31"/>
      <c r="GL290" s="31"/>
      <c r="GM290" s="31"/>
      <c r="GN290" s="31"/>
      <c r="GO290" s="31"/>
      <c r="GP290" s="31"/>
      <c r="GQ290" s="31"/>
      <c r="GR290" s="31"/>
      <c r="GS290" s="31"/>
      <c r="GT290" s="31"/>
      <c r="GU290" s="31"/>
      <c r="GV290" s="31"/>
      <c r="GW290" s="31"/>
      <c r="GX290" s="31"/>
      <c r="GY290" s="31"/>
      <c r="GZ290" s="31"/>
      <c r="HA290" s="31"/>
      <c r="HB290" s="31"/>
      <c r="HC290" s="31"/>
      <c r="HD290" s="31"/>
      <c r="HE290" s="31"/>
      <c r="HF290" s="31"/>
      <c r="HG290" s="31"/>
      <c r="HH290" s="31"/>
      <c r="HI290" s="31"/>
      <c r="HJ290" s="31"/>
      <c r="HK290" s="31"/>
      <c r="HL290" s="31"/>
      <c r="HM290" s="31"/>
      <c r="HN290" s="31"/>
      <c r="HO290" s="31"/>
      <c r="HP290" s="31"/>
      <c r="HQ290" s="31"/>
      <c r="HR290" s="31"/>
      <c r="HS290" s="31"/>
      <c r="HT290" s="31"/>
      <c r="HU290" s="31"/>
      <c r="HV290" s="31"/>
      <c r="HW290" s="31"/>
      <c r="HX290" s="31"/>
      <c r="HY290" s="31"/>
      <c r="HZ290" s="31"/>
      <c r="IA290" s="31"/>
      <c r="IB290" s="31"/>
      <c r="IC290" s="31"/>
      <c r="ID290" s="31"/>
      <c r="IE290" s="31"/>
      <c r="IF290" s="31"/>
      <c r="IG290" s="31"/>
      <c r="IH290" s="31"/>
      <c r="II290" s="31"/>
      <c r="IJ290" s="31"/>
      <c r="IK290" s="31"/>
      <c r="IL290" s="31"/>
      <c r="IM290" s="31"/>
      <c r="IN290" s="31"/>
      <c r="IO290" s="31"/>
      <c r="IP290" s="31"/>
      <c r="IQ290" s="31"/>
      <c r="IR290" s="31"/>
      <c r="IS290" s="31"/>
      <c r="IT290" s="31"/>
      <c r="IU290" s="31"/>
      <c r="IV290" s="31"/>
    </row>
    <row r="291" spans="1:256" s="28" customFormat="1" x14ac:dyDescent="0.25">
      <c r="A291" s="26"/>
      <c r="B291" s="26"/>
      <c r="C291" s="5"/>
      <c r="D291" s="4"/>
      <c r="E291" s="4"/>
      <c r="F291" s="27"/>
      <c r="EX291" s="31"/>
      <c r="EY291" s="31"/>
      <c r="EZ291" s="31"/>
      <c r="FA291" s="31"/>
      <c r="FB291" s="31"/>
      <c r="FC291" s="31"/>
      <c r="FD291" s="31"/>
      <c r="FE291" s="31"/>
      <c r="FF291" s="31"/>
      <c r="FG291" s="31"/>
      <c r="FH291" s="31"/>
      <c r="FI291" s="31"/>
      <c r="FJ291" s="31"/>
      <c r="FK291" s="31"/>
      <c r="FL291" s="31"/>
      <c r="FM291" s="31"/>
      <c r="FN291" s="31"/>
      <c r="FO291" s="31"/>
      <c r="FP291" s="31"/>
      <c r="FQ291" s="31"/>
      <c r="FR291" s="31"/>
      <c r="FS291" s="31"/>
      <c r="FT291" s="31"/>
      <c r="FU291" s="31"/>
      <c r="FV291" s="31"/>
      <c r="FW291" s="31"/>
      <c r="FX291" s="31"/>
      <c r="FY291" s="31"/>
      <c r="FZ291" s="31"/>
      <c r="GA291" s="31"/>
      <c r="GB291" s="31"/>
      <c r="GC291" s="31"/>
      <c r="GD291" s="31"/>
      <c r="GE291" s="31"/>
      <c r="GF291" s="31"/>
      <c r="GG291" s="31"/>
      <c r="GH291" s="31"/>
      <c r="GI291" s="31"/>
      <c r="GJ291" s="31"/>
      <c r="GK291" s="31"/>
      <c r="GL291" s="31"/>
      <c r="GM291" s="31"/>
      <c r="GN291" s="31"/>
      <c r="GO291" s="31"/>
      <c r="GP291" s="31"/>
      <c r="GQ291" s="31"/>
      <c r="GR291" s="31"/>
      <c r="GS291" s="31"/>
      <c r="GT291" s="31"/>
      <c r="GU291" s="31"/>
      <c r="GV291" s="31"/>
      <c r="GW291" s="31"/>
      <c r="GX291" s="31"/>
      <c r="GY291" s="31"/>
      <c r="GZ291" s="31"/>
      <c r="HA291" s="31"/>
      <c r="HB291" s="31"/>
      <c r="HC291" s="31"/>
      <c r="HD291" s="31"/>
      <c r="HE291" s="31"/>
      <c r="HF291" s="31"/>
      <c r="HG291" s="31"/>
      <c r="HH291" s="31"/>
      <c r="HI291" s="31"/>
      <c r="HJ291" s="31"/>
      <c r="HK291" s="31"/>
      <c r="HL291" s="31"/>
      <c r="HM291" s="31"/>
      <c r="HN291" s="31"/>
      <c r="HO291" s="31"/>
      <c r="HP291" s="31"/>
      <c r="HQ291" s="31"/>
      <c r="HR291" s="31"/>
      <c r="HS291" s="31"/>
      <c r="HT291" s="31"/>
      <c r="HU291" s="31"/>
      <c r="HV291" s="31"/>
      <c r="HW291" s="31"/>
      <c r="HX291" s="31"/>
      <c r="HY291" s="31"/>
      <c r="HZ291" s="31"/>
      <c r="IA291" s="31"/>
      <c r="IB291" s="31"/>
      <c r="IC291" s="31"/>
      <c r="ID291" s="31"/>
      <c r="IE291" s="31"/>
      <c r="IF291" s="31"/>
      <c r="IG291" s="31"/>
      <c r="IH291" s="31"/>
      <c r="II291" s="31"/>
      <c r="IJ291" s="31"/>
      <c r="IK291" s="31"/>
      <c r="IL291" s="31"/>
      <c r="IM291" s="31"/>
      <c r="IN291" s="31"/>
      <c r="IO291" s="31"/>
      <c r="IP291" s="31"/>
      <c r="IQ291" s="31"/>
      <c r="IR291" s="31"/>
      <c r="IS291" s="31"/>
      <c r="IT291" s="31"/>
      <c r="IU291" s="31"/>
      <c r="IV291" s="31"/>
    </row>
    <row r="292" spans="1:256" s="28" customFormat="1" x14ac:dyDescent="0.25">
      <c r="A292" s="26"/>
      <c r="B292" s="26"/>
      <c r="C292" s="5"/>
      <c r="D292" s="4"/>
      <c r="E292" s="4"/>
      <c r="F292" s="27"/>
      <c r="EX292" s="31"/>
      <c r="EY292" s="31"/>
      <c r="EZ292" s="31"/>
      <c r="FA292" s="31"/>
      <c r="FB292" s="31"/>
      <c r="FC292" s="31"/>
      <c r="FD292" s="31"/>
      <c r="FE292" s="31"/>
      <c r="FF292" s="31"/>
      <c r="FG292" s="31"/>
      <c r="FH292" s="31"/>
      <c r="FI292" s="31"/>
      <c r="FJ292" s="31"/>
      <c r="FK292" s="31"/>
      <c r="FL292" s="31"/>
      <c r="FM292" s="31"/>
      <c r="FN292" s="31"/>
      <c r="FO292" s="31"/>
      <c r="FP292" s="31"/>
      <c r="FQ292" s="31"/>
      <c r="FR292" s="31"/>
      <c r="FS292" s="31"/>
      <c r="FT292" s="31"/>
      <c r="FU292" s="31"/>
      <c r="FV292" s="31"/>
      <c r="FW292" s="31"/>
      <c r="FX292" s="31"/>
      <c r="FY292" s="31"/>
      <c r="FZ292" s="31"/>
      <c r="GA292" s="31"/>
      <c r="GB292" s="31"/>
      <c r="GC292" s="31"/>
      <c r="GD292" s="31"/>
      <c r="GE292" s="31"/>
      <c r="GF292" s="31"/>
      <c r="GG292" s="31"/>
      <c r="GH292" s="31"/>
      <c r="GI292" s="31"/>
      <c r="GJ292" s="31"/>
      <c r="GK292" s="31"/>
      <c r="GL292" s="31"/>
      <c r="GM292" s="31"/>
      <c r="GN292" s="31"/>
      <c r="GO292" s="31"/>
      <c r="GP292" s="31"/>
      <c r="GQ292" s="31"/>
      <c r="GR292" s="31"/>
      <c r="GS292" s="31"/>
      <c r="GT292" s="31"/>
      <c r="GU292" s="31"/>
      <c r="GV292" s="31"/>
      <c r="GW292" s="31"/>
      <c r="GX292" s="31"/>
      <c r="GY292" s="31"/>
      <c r="GZ292" s="31"/>
      <c r="HA292" s="31"/>
      <c r="HB292" s="31"/>
      <c r="HC292" s="31"/>
      <c r="HD292" s="31"/>
      <c r="HE292" s="31"/>
      <c r="HF292" s="31"/>
      <c r="HG292" s="31"/>
      <c r="HH292" s="31"/>
      <c r="HI292" s="31"/>
      <c r="HJ292" s="31"/>
      <c r="HK292" s="31"/>
      <c r="HL292" s="31"/>
      <c r="HM292" s="31"/>
      <c r="HN292" s="31"/>
      <c r="HO292" s="31"/>
      <c r="HP292" s="31"/>
      <c r="HQ292" s="31"/>
      <c r="HR292" s="31"/>
      <c r="HS292" s="31"/>
      <c r="HT292" s="31"/>
      <c r="HU292" s="31"/>
      <c r="HV292" s="31"/>
      <c r="HW292" s="31"/>
      <c r="HX292" s="31"/>
      <c r="HY292" s="31"/>
      <c r="HZ292" s="31"/>
      <c r="IA292" s="31"/>
      <c r="IB292" s="31"/>
      <c r="IC292" s="31"/>
      <c r="ID292" s="31"/>
      <c r="IE292" s="31"/>
      <c r="IF292" s="31"/>
      <c r="IG292" s="31"/>
      <c r="IH292" s="31"/>
      <c r="II292" s="31"/>
      <c r="IJ292" s="31"/>
      <c r="IK292" s="31"/>
      <c r="IL292" s="31"/>
      <c r="IM292" s="31"/>
      <c r="IN292" s="31"/>
      <c r="IO292" s="31"/>
      <c r="IP292" s="31"/>
      <c r="IQ292" s="31"/>
      <c r="IR292" s="31"/>
      <c r="IS292" s="31"/>
      <c r="IT292" s="31"/>
      <c r="IU292" s="31"/>
      <c r="IV292" s="31"/>
    </row>
    <row r="293" spans="1:256" s="28" customFormat="1" x14ac:dyDescent="0.25">
      <c r="A293" s="26"/>
      <c r="B293" s="26"/>
      <c r="C293" s="5"/>
      <c r="D293" s="4"/>
      <c r="E293" s="4"/>
      <c r="F293" s="27"/>
      <c r="EX293" s="31"/>
      <c r="EY293" s="31"/>
      <c r="EZ293" s="31"/>
      <c r="FA293" s="31"/>
      <c r="FB293" s="31"/>
      <c r="FC293" s="31"/>
      <c r="FD293" s="31"/>
      <c r="FE293" s="31"/>
      <c r="FF293" s="31"/>
      <c r="FG293" s="31"/>
      <c r="FH293" s="31"/>
      <c r="FI293" s="31"/>
      <c r="FJ293" s="31"/>
      <c r="FK293" s="31"/>
      <c r="FL293" s="31"/>
      <c r="FM293" s="31"/>
      <c r="FN293" s="31"/>
      <c r="FO293" s="31"/>
      <c r="FP293" s="31"/>
      <c r="FQ293" s="31"/>
      <c r="FR293" s="31"/>
      <c r="FS293" s="31"/>
      <c r="FT293" s="31"/>
      <c r="FU293" s="31"/>
      <c r="FV293" s="31"/>
      <c r="FW293" s="31"/>
      <c r="FX293" s="31"/>
      <c r="FY293" s="31"/>
      <c r="FZ293" s="31"/>
      <c r="GA293" s="31"/>
      <c r="GB293" s="31"/>
      <c r="GC293" s="31"/>
      <c r="GD293" s="31"/>
      <c r="GE293" s="31"/>
      <c r="GF293" s="31"/>
      <c r="GG293" s="31"/>
      <c r="GH293" s="31"/>
      <c r="GI293" s="31"/>
      <c r="GJ293" s="31"/>
      <c r="GK293" s="31"/>
      <c r="GL293" s="31"/>
      <c r="GM293" s="31"/>
      <c r="GN293" s="31"/>
      <c r="GO293" s="31"/>
      <c r="GP293" s="31"/>
      <c r="GQ293" s="31"/>
      <c r="GR293" s="31"/>
      <c r="GS293" s="31"/>
      <c r="GT293" s="31"/>
      <c r="GU293" s="31"/>
      <c r="GV293" s="31"/>
      <c r="GW293" s="31"/>
      <c r="GX293" s="31"/>
      <c r="GY293" s="31"/>
      <c r="GZ293" s="31"/>
      <c r="HA293" s="31"/>
      <c r="HB293" s="31"/>
      <c r="HC293" s="31"/>
      <c r="HD293" s="31"/>
      <c r="HE293" s="31"/>
      <c r="HF293" s="31"/>
      <c r="HG293" s="31"/>
      <c r="HH293" s="31"/>
      <c r="HI293" s="31"/>
      <c r="HJ293" s="31"/>
      <c r="HK293" s="31"/>
      <c r="HL293" s="31"/>
      <c r="HM293" s="31"/>
      <c r="HN293" s="31"/>
      <c r="HO293" s="31"/>
      <c r="HP293" s="31"/>
      <c r="HQ293" s="31"/>
      <c r="HR293" s="31"/>
      <c r="HS293" s="31"/>
      <c r="HT293" s="31"/>
      <c r="HU293" s="31"/>
      <c r="HV293" s="31"/>
      <c r="HW293" s="31"/>
      <c r="HX293" s="31"/>
      <c r="HY293" s="31"/>
      <c r="HZ293" s="31"/>
      <c r="IA293" s="31"/>
      <c r="IB293" s="31"/>
      <c r="IC293" s="31"/>
      <c r="ID293" s="31"/>
      <c r="IE293" s="31"/>
      <c r="IF293" s="31"/>
      <c r="IG293" s="31"/>
      <c r="IH293" s="31"/>
      <c r="II293" s="31"/>
      <c r="IJ293" s="31"/>
      <c r="IK293" s="31"/>
      <c r="IL293" s="31"/>
      <c r="IM293" s="31"/>
      <c r="IN293" s="31"/>
      <c r="IO293" s="31"/>
      <c r="IP293" s="31"/>
      <c r="IQ293" s="31"/>
      <c r="IR293" s="31"/>
      <c r="IS293" s="31"/>
      <c r="IT293" s="31"/>
      <c r="IU293" s="31"/>
      <c r="IV293" s="31"/>
    </row>
    <row r="294" spans="1:256" s="28" customFormat="1" x14ac:dyDescent="0.25">
      <c r="A294" s="26"/>
      <c r="B294" s="26"/>
      <c r="C294" s="5"/>
      <c r="D294" s="4"/>
      <c r="E294" s="4"/>
      <c r="F294" s="27"/>
      <c r="EX294" s="31"/>
      <c r="EY294" s="31"/>
      <c r="EZ294" s="31"/>
      <c r="FA294" s="31"/>
      <c r="FB294" s="31"/>
      <c r="FC294" s="31"/>
      <c r="FD294" s="31"/>
      <c r="FE294" s="31"/>
      <c r="FF294" s="31"/>
      <c r="FG294" s="31"/>
      <c r="FH294" s="31"/>
      <c r="FI294" s="31"/>
      <c r="FJ294" s="31"/>
      <c r="FK294" s="31"/>
      <c r="FL294" s="31"/>
      <c r="FM294" s="31"/>
      <c r="FN294" s="31"/>
      <c r="FO294" s="31"/>
      <c r="FP294" s="31"/>
      <c r="FQ294" s="31"/>
      <c r="FR294" s="31"/>
      <c r="FS294" s="31"/>
      <c r="FT294" s="31"/>
      <c r="FU294" s="31"/>
      <c r="FV294" s="31"/>
      <c r="FW294" s="31"/>
      <c r="FX294" s="31"/>
      <c r="FY294" s="31"/>
      <c r="FZ294" s="31"/>
      <c r="GA294" s="31"/>
      <c r="GB294" s="31"/>
      <c r="GC294" s="31"/>
      <c r="GD294" s="31"/>
      <c r="GE294" s="31"/>
      <c r="GF294" s="31"/>
      <c r="GG294" s="31"/>
      <c r="GH294" s="31"/>
      <c r="GI294" s="31"/>
      <c r="GJ294" s="31"/>
      <c r="GK294" s="31"/>
      <c r="GL294" s="31"/>
      <c r="GM294" s="31"/>
      <c r="GN294" s="31"/>
      <c r="GO294" s="31"/>
      <c r="GP294" s="31"/>
      <c r="GQ294" s="31"/>
      <c r="GR294" s="31"/>
      <c r="GS294" s="31"/>
      <c r="GT294" s="31"/>
      <c r="GU294" s="31"/>
      <c r="GV294" s="31"/>
      <c r="GW294" s="31"/>
      <c r="GX294" s="31"/>
      <c r="GY294" s="31"/>
      <c r="GZ294" s="31"/>
      <c r="HA294" s="31"/>
      <c r="HB294" s="31"/>
      <c r="HC294" s="31"/>
      <c r="HD294" s="31"/>
      <c r="HE294" s="31"/>
      <c r="HF294" s="31"/>
      <c r="HG294" s="31"/>
      <c r="HH294" s="31"/>
      <c r="HI294" s="31"/>
      <c r="HJ294" s="31"/>
      <c r="HK294" s="31"/>
      <c r="HL294" s="31"/>
      <c r="HM294" s="31"/>
      <c r="HN294" s="31"/>
      <c r="HO294" s="31"/>
      <c r="HP294" s="31"/>
      <c r="HQ294" s="31"/>
      <c r="HR294" s="31"/>
      <c r="HS294" s="31"/>
      <c r="HT294" s="31"/>
      <c r="HU294" s="31"/>
      <c r="HV294" s="31"/>
      <c r="HW294" s="31"/>
      <c r="HX294" s="31"/>
      <c r="HY294" s="31"/>
      <c r="HZ294" s="31"/>
      <c r="IA294" s="31"/>
      <c r="IB294" s="31"/>
      <c r="IC294" s="31"/>
      <c r="ID294" s="31"/>
      <c r="IE294" s="31"/>
      <c r="IF294" s="31"/>
      <c r="IG294" s="31"/>
      <c r="IH294" s="31"/>
      <c r="II294" s="31"/>
      <c r="IJ294" s="31"/>
      <c r="IK294" s="31"/>
      <c r="IL294" s="31"/>
      <c r="IM294" s="31"/>
      <c r="IN294" s="31"/>
      <c r="IO294" s="31"/>
      <c r="IP294" s="31"/>
      <c r="IQ294" s="31"/>
      <c r="IR294" s="31"/>
      <c r="IS294" s="31"/>
      <c r="IT294" s="31"/>
      <c r="IU294" s="31"/>
      <c r="IV294" s="31"/>
    </row>
    <row r="295" spans="1:256" s="28" customFormat="1" x14ac:dyDescent="0.25">
      <c r="A295" s="26"/>
      <c r="B295" s="26"/>
      <c r="C295" s="5"/>
      <c r="D295" s="4"/>
      <c r="E295" s="4"/>
      <c r="F295" s="27"/>
      <c r="EX295" s="31"/>
      <c r="EY295" s="31"/>
      <c r="EZ295" s="31"/>
      <c r="FA295" s="31"/>
      <c r="FB295" s="31"/>
      <c r="FC295" s="31"/>
      <c r="FD295" s="31"/>
      <c r="FE295" s="31"/>
      <c r="FF295" s="31"/>
      <c r="FG295" s="31"/>
      <c r="FH295" s="31"/>
      <c r="FI295" s="31"/>
      <c r="FJ295" s="31"/>
      <c r="FK295" s="31"/>
      <c r="FL295" s="31"/>
      <c r="FM295" s="31"/>
      <c r="FN295" s="31"/>
      <c r="FO295" s="31"/>
      <c r="FP295" s="31"/>
      <c r="FQ295" s="31"/>
      <c r="FR295" s="31"/>
      <c r="FS295" s="31"/>
      <c r="FT295" s="31"/>
      <c r="FU295" s="31"/>
      <c r="FV295" s="31"/>
      <c r="FW295" s="31"/>
      <c r="FX295" s="31"/>
      <c r="FY295" s="31"/>
      <c r="FZ295" s="31"/>
      <c r="GA295" s="31"/>
      <c r="GB295" s="31"/>
      <c r="GC295" s="31"/>
      <c r="GD295" s="31"/>
      <c r="GE295" s="31"/>
      <c r="GF295" s="31"/>
      <c r="GG295" s="31"/>
      <c r="GH295" s="31"/>
      <c r="GI295" s="31"/>
      <c r="GJ295" s="31"/>
      <c r="GK295" s="31"/>
      <c r="GL295" s="31"/>
      <c r="GM295" s="31"/>
      <c r="GN295" s="31"/>
      <c r="GO295" s="31"/>
      <c r="GP295" s="31"/>
      <c r="GQ295" s="31"/>
      <c r="GR295" s="31"/>
      <c r="GS295" s="31"/>
      <c r="GT295" s="31"/>
      <c r="GU295" s="31"/>
      <c r="GV295" s="31"/>
      <c r="GW295" s="31"/>
      <c r="GX295" s="31"/>
      <c r="GY295" s="31"/>
      <c r="GZ295" s="31"/>
      <c r="HA295" s="31"/>
      <c r="HB295" s="31"/>
      <c r="HC295" s="31"/>
      <c r="HD295" s="31"/>
      <c r="HE295" s="31"/>
      <c r="HF295" s="31"/>
      <c r="HG295" s="31"/>
      <c r="HH295" s="31"/>
      <c r="HI295" s="31"/>
      <c r="HJ295" s="31"/>
      <c r="HK295" s="31"/>
      <c r="HL295" s="31"/>
      <c r="HM295" s="31"/>
      <c r="HN295" s="31"/>
      <c r="HO295" s="31"/>
      <c r="HP295" s="31"/>
      <c r="HQ295" s="31"/>
      <c r="HR295" s="31"/>
      <c r="HS295" s="31"/>
      <c r="HT295" s="31"/>
      <c r="HU295" s="31"/>
      <c r="HV295" s="31"/>
      <c r="HW295" s="31"/>
      <c r="HX295" s="31"/>
      <c r="HY295" s="31"/>
      <c r="HZ295" s="31"/>
      <c r="IA295" s="31"/>
      <c r="IB295" s="31"/>
      <c r="IC295" s="31"/>
      <c r="ID295" s="31"/>
      <c r="IE295" s="31"/>
      <c r="IF295" s="31"/>
      <c r="IG295" s="31"/>
      <c r="IH295" s="31"/>
      <c r="II295" s="31"/>
      <c r="IJ295" s="31"/>
      <c r="IK295" s="31"/>
      <c r="IL295" s="31"/>
      <c r="IM295" s="31"/>
      <c r="IN295" s="31"/>
      <c r="IO295" s="31"/>
      <c r="IP295" s="31"/>
      <c r="IQ295" s="31"/>
      <c r="IR295" s="31"/>
      <c r="IS295" s="31"/>
      <c r="IT295" s="31"/>
      <c r="IU295" s="31"/>
      <c r="IV295" s="31"/>
    </row>
    <row r="296" spans="1:256" s="28" customFormat="1" x14ac:dyDescent="0.25">
      <c r="A296" s="26"/>
      <c r="B296" s="26"/>
      <c r="C296" s="5"/>
      <c r="D296" s="4"/>
      <c r="E296" s="4"/>
      <c r="F296" s="27"/>
      <c r="EX296" s="31"/>
      <c r="EY296" s="31"/>
      <c r="EZ296" s="31"/>
      <c r="FA296" s="31"/>
      <c r="FB296" s="31"/>
      <c r="FC296" s="31"/>
      <c r="FD296" s="31"/>
      <c r="FE296" s="31"/>
      <c r="FF296" s="31"/>
      <c r="FG296" s="31"/>
      <c r="FH296" s="31"/>
      <c r="FI296" s="31"/>
      <c r="FJ296" s="31"/>
      <c r="FK296" s="31"/>
      <c r="FL296" s="31"/>
      <c r="FM296" s="31"/>
      <c r="FN296" s="31"/>
      <c r="FO296" s="31"/>
      <c r="FP296" s="31"/>
      <c r="FQ296" s="31"/>
      <c r="FR296" s="31"/>
      <c r="FS296" s="31"/>
      <c r="FT296" s="31"/>
      <c r="FU296" s="31"/>
      <c r="FV296" s="31"/>
      <c r="FW296" s="31"/>
      <c r="FX296" s="31"/>
      <c r="FY296" s="31"/>
      <c r="FZ296" s="31"/>
      <c r="GA296" s="31"/>
      <c r="GB296" s="31"/>
      <c r="GC296" s="31"/>
      <c r="GD296" s="31"/>
      <c r="GE296" s="31"/>
      <c r="GF296" s="31"/>
      <c r="GG296" s="31"/>
      <c r="GH296" s="31"/>
      <c r="GI296" s="31"/>
      <c r="GJ296" s="31"/>
      <c r="GK296" s="31"/>
      <c r="GL296" s="31"/>
      <c r="GM296" s="31"/>
      <c r="GN296" s="31"/>
      <c r="GO296" s="31"/>
      <c r="GP296" s="31"/>
      <c r="GQ296" s="31"/>
      <c r="GR296" s="31"/>
      <c r="GS296" s="31"/>
      <c r="GT296" s="31"/>
      <c r="GU296" s="31"/>
      <c r="GV296" s="31"/>
      <c r="GW296" s="31"/>
      <c r="GX296" s="31"/>
      <c r="GY296" s="31"/>
      <c r="GZ296" s="31"/>
      <c r="HA296" s="31"/>
      <c r="HB296" s="31"/>
      <c r="HC296" s="31"/>
      <c r="HD296" s="31"/>
      <c r="HE296" s="31"/>
      <c r="HF296" s="31"/>
      <c r="HG296" s="31"/>
      <c r="HH296" s="31"/>
      <c r="HI296" s="31"/>
      <c r="HJ296" s="31"/>
      <c r="HK296" s="31"/>
      <c r="HL296" s="31"/>
      <c r="HM296" s="31"/>
      <c r="HN296" s="31"/>
      <c r="HO296" s="31"/>
      <c r="HP296" s="31"/>
      <c r="HQ296" s="31"/>
      <c r="HR296" s="31"/>
      <c r="HS296" s="31"/>
      <c r="HT296" s="31"/>
      <c r="HU296" s="31"/>
      <c r="HV296" s="31"/>
      <c r="HW296" s="31"/>
      <c r="HX296" s="31"/>
      <c r="HY296" s="31"/>
      <c r="HZ296" s="31"/>
      <c r="IA296" s="31"/>
      <c r="IB296" s="31"/>
      <c r="IC296" s="31"/>
      <c r="ID296" s="31"/>
      <c r="IE296" s="31"/>
      <c r="IF296" s="31"/>
      <c r="IG296" s="31"/>
      <c r="IH296" s="31"/>
      <c r="II296" s="31"/>
      <c r="IJ296" s="31"/>
      <c r="IK296" s="31"/>
      <c r="IL296" s="31"/>
      <c r="IM296" s="31"/>
      <c r="IN296" s="31"/>
      <c r="IO296" s="31"/>
      <c r="IP296" s="31"/>
      <c r="IQ296" s="31"/>
      <c r="IR296" s="31"/>
      <c r="IS296" s="31"/>
      <c r="IT296" s="31"/>
      <c r="IU296" s="31"/>
      <c r="IV296" s="31"/>
    </row>
    <row r="297" spans="1:256" s="28" customFormat="1" x14ac:dyDescent="0.25">
      <c r="A297" s="26"/>
      <c r="B297" s="26"/>
      <c r="C297" s="5"/>
      <c r="D297" s="4"/>
      <c r="E297" s="4"/>
      <c r="F297" s="27"/>
      <c r="EX297" s="31"/>
      <c r="EY297" s="31"/>
      <c r="EZ297" s="31"/>
      <c r="FA297" s="31"/>
      <c r="FB297" s="31"/>
      <c r="FC297" s="31"/>
      <c r="FD297" s="31"/>
      <c r="FE297" s="31"/>
      <c r="FF297" s="31"/>
      <c r="FG297" s="31"/>
      <c r="FH297" s="31"/>
      <c r="FI297" s="31"/>
      <c r="FJ297" s="31"/>
      <c r="FK297" s="31"/>
      <c r="FL297" s="31"/>
      <c r="FM297" s="31"/>
      <c r="FN297" s="31"/>
      <c r="FO297" s="31"/>
      <c r="FP297" s="31"/>
      <c r="FQ297" s="31"/>
      <c r="FR297" s="31"/>
      <c r="FS297" s="31"/>
      <c r="FT297" s="31"/>
      <c r="FU297" s="31"/>
      <c r="FV297" s="31"/>
      <c r="FW297" s="31"/>
      <c r="FX297" s="31"/>
      <c r="FY297" s="31"/>
      <c r="FZ297" s="31"/>
      <c r="GA297" s="31"/>
      <c r="GB297" s="31"/>
      <c r="GC297" s="31"/>
      <c r="GD297" s="31"/>
      <c r="GE297" s="31"/>
      <c r="GF297" s="31"/>
      <c r="GG297" s="31"/>
      <c r="GH297" s="31"/>
      <c r="GI297" s="31"/>
      <c r="GJ297" s="31"/>
      <c r="GK297" s="31"/>
      <c r="GL297" s="31"/>
      <c r="GM297" s="31"/>
      <c r="GN297" s="31"/>
      <c r="GO297" s="31"/>
      <c r="GP297" s="31"/>
      <c r="GQ297" s="31"/>
      <c r="GR297" s="31"/>
      <c r="GS297" s="31"/>
      <c r="GT297" s="31"/>
      <c r="GU297" s="31"/>
      <c r="GV297" s="31"/>
      <c r="GW297" s="31"/>
      <c r="GX297" s="31"/>
      <c r="GY297" s="31"/>
      <c r="GZ297" s="31"/>
      <c r="HA297" s="31"/>
      <c r="HB297" s="31"/>
      <c r="HC297" s="31"/>
      <c r="HD297" s="31"/>
      <c r="HE297" s="31"/>
      <c r="HF297" s="31"/>
      <c r="HG297" s="31"/>
      <c r="HH297" s="31"/>
      <c r="HI297" s="31"/>
      <c r="HJ297" s="31"/>
      <c r="HK297" s="31"/>
      <c r="HL297" s="31"/>
      <c r="HM297" s="31"/>
      <c r="HN297" s="31"/>
      <c r="HO297" s="31"/>
      <c r="HP297" s="31"/>
      <c r="HQ297" s="31"/>
      <c r="HR297" s="31"/>
      <c r="HS297" s="31"/>
      <c r="HT297" s="31"/>
      <c r="HU297" s="31"/>
      <c r="HV297" s="31"/>
      <c r="HW297" s="31"/>
      <c r="HX297" s="31"/>
      <c r="HY297" s="31"/>
      <c r="HZ297" s="31"/>
      <c r="IA297" s="31"/>
      <c r="IB297" s="31"/>
      <c r="IC297" s="31"/>
      <c r="ID297" s="31"/>
      <c r="IE297" s="31"/>
      <c r="IF297" s="31"/>
      <c r="IG297" s="31"/>
      <c r="IH297" s="31"/>
      <c r="II297" s="31"/>
      <c r="IJ297" s="31"/>
      <c r="IK297" s="31"/>
      <c r="IL297" s="31"/>
      <c r="IM297" s="31"/>
      <c r="IN297" s="31"/>
      <c r="IO297" s="31"/>
      <c r="IP297" s="31"/>
      <c r="IQ297" s="31"/>
      <c r="IR297" s="31"/>
      <c r="IS297" s="31"/>
      <c r="IT297" s="31"/>
      <c r="IU297" s="31"/>
      <c r="IV297" s="31"/>
    </row>
    <row r="298" spans="1:256" s="28" customFormat="1" x14ac:dyDescent="0.25">
      <c r="A298" s="26"/>
      <c r="B298" s="26"/>
      <c r="C298" s="5"/>
      <c r="D298" s="4"/>
      <c r="E298" s="4"/>
      <c r="F298" s="27"/>
      <c r="EX298" s="31"/>
      <c r="EY298" s="31"/>
      <c r="EZ298" s="31"/>
      <c r="FA298" s="31"/>
      <c r="FB298" s="31"/>
      <c r="FC298" s="31"/>
      <c r="FD298" s="31"/>
      <c r="FE298" s="31"/>
      <c r="FF298" s="31"/>
      <c r="FG298" s="31"/>
      <c r="FH298" s="31"/>
      <c r="FI298" s="31"/>
      <c r="FJ298" s="31"/>
      <c r="FK298" s="31"/>
      <c r="FL298" s="31"/>
      <c r="FM298" s="31"/>
      <c r="FN298" s="31"/>
      <c r="FO298" s="31"/>
      <c r="FP298" s="31"/>
      <c r="FQ298" s="31"/>
      <c r="FR298" s="31"/>
      <c r="FS298" s="31"/>
      <c r="FT298" s="31"/>
      <c r="FU298" s="31"/>
      <c r="FV298" s="31"/>
      <c r="FW298" s="31"/>
      <c r="FX298" s="31"/>
      <c r="FY298" s="31"/>
      <c r="FZ298" s="31"/>
      <c r="GA298" s="31"/>
      <c r="GB298" s="31"/>
      <c r="GC298" s="31"/>
      <c r="GD298" s="31"/>
      <c r="GE298" s="31"/>
      <c r="GF298" s="31"/>
      <c r="GG298" s="31"/>
      <c r="GH298" s="31"/>
      <c r="GI298" s="31"/>
      <c r="GJ298" s="31"/>
      <c r="GK298" s="31"/>
      <c r="GL298" s="31"/>
      <c r="GM298" s="31"/>
      <c r="GN298" s="31"/>
      <c r="GO298" s="31"/>
      <c r="GP298" s="31"/>
      <c r="GQ298" s="31"/>
      <c r="GR298" s="31"/>
      <c r="GS298" s="31"/>
      <c r="GT298" s="31"/>
      <c r="GU298" s="31"/>
      <c r="GV298" s="31"/>
      <c r="GW298" s="31"/>
      <c r="GX298" s="31"/>
      <c r="GY298" s="31"/>
      <c r="GZ298" s="31"/>
      <c r="HA298" s="31"/>
      <c r="HB298" s="31"/>
      <c r="HC298" s="31"/>
      <c r="HD298" s="31"/>
      <c r="HE298" s="31"/>
      <c r="HF298" s="31"/>
      <c r="HG298" s="31"/>
      <c r="HH298" s="31"/>
      <c r="HI298" s="31"/>
      <c r="HJ298" s="31"/>
      <c r="HK298" s="31"/>
      <c r="HL298" s="31"/>
      <c r="HM298" s="31"/>
      <c r="HN298" s="31"/>
      <c r="HO298" s="31"/>
      <c r="HP298" s="31"/>
      <c r="HQ298" s="31"/>
      <c r="HR298" s="31"/>
      <c r="HS298" s="31"/>
      <c r="HT298" s="31"/>
      <c r="HU298" s="31"/>
      <c r="HV298" s="31"/>
      <c r="HW298" s="31"/>
      <c r="HX298" s="31"/>
      <c r="HY298" s="31"/>
      <c r="HZ298" s="31"/>
      <c r="IA298" s="31"/>
      <c r="IB298" s="31"/>
      <c r="IC298" s="31"/>
      <c r="ID298" s="31"/>
      <c r="IE298" s="31"/>
      <c r="IF298" s="31"/>
      <c r="IG298" s="31"/>
      <c r="IH298" s="31"/>
      <c r="II298" s="31"/>
      <c r="IJ298" s="31"/>
      <c r="IK298" s="31"/>
      <c r="IL298" s="31"/>
      <c r="IM298" s="31"/>
      <c r="IN298" s="31"/>
      <c r="IO298" s="31"/>
      <c r="IP298" s="31"/>
      <c r="IQ298" s="31"/>
      <c r="IR298" s="31"/>
      <c r="IS298" s="31"/>
      <c r="IT298" s="31"/>
      <c r="IU298" s="31"/>
      <c r="IV298" s="31"/>
    </row>
    <row r="299" spans="1:256" s="28" customFormat="1" x14ac:dyDescent="0.25">
      <c r="A299" s="26"/>
      <c r="B299" s="26"/>
      <c r="C299" s="5"/>
      <c r="D299" s="4"/>
      <c r="E299" s="4"/>
      <c r="F299" s="27"/>
      <c r="EX299" s="31"/>
      <c r="EY299" s="31"/>
      <c r="EZ299" s="31"/>
      <c r="FA299" s="31"/>
      <c r="FB299" s="31"/>
      <c r="FC299" s="31"/>
      <c r="FD299" s="31"/>
      <c r="FE299" s="31"/>
      <c r="FF299" s="31"/>
      <c r="FG299" s="31"/>
      <c r="FH299" s="31"/>
      <c r="FI299" s="31"/>
      <c r="FJ299" s="31"/>
      <c r="FK299" s="31"/>
      <c r="FL299" s="31"/>
      <c r="FM299" s="31"/>
      <c r="FN299" s="31"/>
      <c r="FO299" s="31"/>
      <c r="FP299" s="31"/>
      <c r="FQ299" s="31"/>
      <c r="FR299" s="31"/>
      <c r="FS299" s="31"/>
      <c r="FT299" s="31"/>
      <c r="FU299" s="31"/>
      <c r="FV299" s="31"/>
      <c r="FW299" s="31"/>
      <c r="FX299" s="31"/>
      <c r="FY299" s="31"/>
      <c r="FZ299" s="31"/>
      <c r="GA299" s="31"/>
      <c r="GB299" s="31"/>
      <c r="GC299" s="31"/>
      <c r="GD299" s="31"/>
      <c r="GE299" s="31"/>
      <c r="GF299" s="31"/>
      <c r="GG299" s="31"/>
      <c r="GH299" s="31"/>
      <c r="GI299" s="31"/>
      <c r="GJ299" s="31"/>
      <c r="GK299" s="31"/>
      <c r="GL299" s="31"/>
      <c r="GM299" s="31"/>
      <c r="GN299" s="31"/>
      <c r="GO299" s="31"/>
      <c r="GP299" s="31"/>
      <c r="GQ299" s="31"/>
      <c r="GR299" s="31"/>
      <c r="GS299" s="31"/>
      <c r="GT299" s="31"/>
      <c r="GU299" s="31"/>
      <c r="GV299" s="31"/>
      <c r="GW299" s="31"/>
      <c r="GX299" s="31"/>
      <c r="GY299" s="31"/>
      <c r="GZ299" s="31"/>
      <c r="HA299" s="31"/>
      <c r="HB299" s="31"/>
      <c r="HC299" s="31"/>
      <c r="HD299" s="31"/>
      <c r="HE299" s="31"/>
      <c r="HF299" s="31"/>
      <c r="HG299" s="31"/>
      <c r="HH299" s="31"/>
      <c r="HI299" s="31"/>
      <c r="HJ299" s="31"/>
      <c r="HK299" s="31"/>
      <c r="HL299" s="31"/>
      <c r="HM299" s="31"/>
      <c r="HN299" s="31"/>
      <c r="HO299" s="31"/>
      <c r="HP299" s="31"/>
      <c r="HQ299" s="31"/>
      <c r="HR299" s="31"/>
      <c r="HS299" s="31"/>
      <c r="HT299" s="31"/>
      <c r="HU299" s="31"/>
      <c r="HV299" s="31"/>
      <c r="HW299" s="31"/>
      <c r="HX299" s="31"/>
      <c r="HY299" s="31"/>
      <c r="HZ299" s="31"/>
      <c r="IA299" s="31"/>
      <c r="IB299" s="31"/>
      <c r="IC299" s="31"/>
      <c r="ID299" s="31"/>
      <c r="IE299" s="31"/>
      <c r="IF299" s="31"/>
      <c r="IG299" s="31"/>
      <c r="IH299" s="31"/>
      <c r="II299" s="31"/>
      <c r="IJ299" s="31"/>
      <c r="IK299" s="31"/>
      <c r="IL299" s="31"/>
      <c r="IM299" s="31"/>
      <c r="IN299" s="31"/>
      <c r="IO299" s="31"/>
      <c r="IP299" s="31"/>
      <c r="IQ299" s="31"/>
      <c r="IR299" s="31"/>
      <c r="IS299" s="31"/>
      <c r="IT299" s="31"/>
      <c r="IU299" s="31"/>
      <c r="IV299" s="31"/>
    </row>
    <row r="300" spans="1:256" s="28" customFormat="1" x14ac:dyDescent="0.25">
      <c r="A300" s="26"/>
      <c r="B300" s="26"/>
      <c r="C300" s="5"/>
      <c r="D300" s="4"/>
      <c r="E300" s="4"/>
      <c r="F300" s="27"/>
      <c r="EX300" s="31"/>
      <c r="EY300" s="31"/>
      <c r="EZ300" s="31"/>
      <c r="FA300" s="31"/>
      <c r="FB300" s="31"/>
      <c r="FC300" s="31"/>
      <c r="FD300" s="31"/>
      <c r="FE300" s="31"/>
      <c r="FF300" s="31"/>
      <c r="FG300" s="31"/>
      <c r="FH300" s="31"/>
      <c r="FI300" s="31"/>
      <c r="FJ300" s="31"/>
      <c r="FK300" s="31"/>
      <c r="FL300" s="31"/>
      <c r="FM300" s="31"/>
      <c r="FN300" s="31"/>
      <c r="FO300" s="31"/>
      <c r="FP300" s="31"/>
      <c r="FQ300" s="31"/>
      <c r="FR300" s="31"/>
      <c r="FS300" s="31"/>
      <c r="FT300" s="31"/>
      <c r="FU300" s="31"/>
      <c r="FV300" s="31"/>
      <c r="FW300" s="31"/>
      <c r="FX300" s="31"/>
      <c r="FY300" s="31"/>
      <c r="FZ300" s="31"/>
      <c r="GA300" s="31"/>
      <c r="GB300" s="31"/>
      <c r="GC300" s="31"/>
      <c r="GD300" s="31"/>
      <c r="GE300" s="31"/>
      <c r="GF300" s="31"/>
      <c r="GG300" s="31"/>
      <c r="GH300" s="31"/>
      <c r="GI300" s="31"/>
      <c r="GJ300" s="31"/>
      <c r="GK300" s="31"/>
      <c r="GL300" s="31"/>
      <c r="GM300" s="31"/>
      <c r="GN300" s="31"/>
      <c r="GO300" s="31"/>
      <c r="GP300" s="31"/>
      <c r="GQ300" s="31"/>
      <c r="GR300" s="31"/>
      <c r="GS300" s="31"/>
      <c r="GT300" s="31"/>
      <c r="GU300" s="31"/>
      <c r="GV300" s="31"/>
      <c r="GW300" s="31"/>
      <c r="GX300" s="31"/>
      <c r="GY300" s="31"/>
      <c r="GZ300" s="31"/>
      <c r="HA300" s="31"/>
      <c r="HB300" s="31"/>
      <c r="HC300" s="31"/>
      <c r="HD300" s="31"/>
      <c r="HE300" s="31"/>
      <c r="HF300" s="31"/>
      <c r="HG300" s="31"/>
      <c r="HH300" s="31"/>
      <c r="HI300" s="31"/>
      <c r="HJ300" s="31"/>
      <c r="HK300" s="31"/>
      <c r="HL300" s="31"/>
      <c r="HM300" s="31"/>
      <c r="HN300" s="31"/>
      <c r="HO300" s="31"/>
      <c r="HP300" s="31"/>
      <c r="HQ300" s="31"/>
      <c r="HR300" s="31"/>
      <c r="HS300" s="31"/>
      <c r="HT300" s="31"/>
      <c r="HU300" s="31"/>
      <c r="HV300" s="31"/>
      <c r="HW300" s="31"/>
      <c r="HX300" s="31"/>
      <c r="HY300" s="31"/>
      <c r="HZ300" s="31"/>
      <c r="IA300" s="31"/>
      <c r="IB300" s="31"/>
      <c r="IC300" s="31"/>
      <c r="ID300" s="31"/>
      <c r="IE300" s="31"/>
      <c r="IF300" s="31"/>
      <c r="IG300" s="31"/>
      <c r="IH300" s="31"/>
      <c r="II300" s="31"/>
      <c r="IJ300" s="31"/>
      <c r="IK300" s="31"/>
      <c r="IL300" s="31"/>
      <c r="IM300" s="31"/>
      <c r="IN300" s="31"/>
      <c r="IO300" s="31"/>
      <c r="IP300" s="31"/>
      <c r="IQ300" s="31"/>
      <c r="IR300" s="31"/>
      <c r="IS300" s="31"/>
      <c r="IT300" s="31"/>
      <c r="IU300" s="31"/>
      <c r="IV300" s="31"/>
    </row>
    <row r="301" spans="1:256" s="28" customFormat="1" x14ac:dyDescent="0.25">
      <c r="A301" s="26"/>
      <c r="B301" s="26"/>
      <c r="C301" s="5"/>
      <c r="D301" s="4"/>
      <c r="E301" s="4"/>
      <c r="F301" s="27"/>
      <c r="EX301" s="31"/>
      <c r="EY301" s="31"/>
      <c r="EZ301" s="31"/>
      <c r="FA301" s="31"/>
      <c r="FB301" s="31"/>
      <c r="FC301" s="31"/>
      <c r="FD301" s="31"/>
      <c r="FE301" s="31"/>
      <c r="FF301" s="31"/>
      <c r="FG301" s="31"/>
      <c r="FH301" s="31"/>
      <c r="FI301" s="31"/>
      <c r="FJ301" s="31"/>
      <c r="FK301" s="31"/>
      <c r="FL301" s="31"/>
      <c r="FM301" s="31"/>
      <c r="FN301" s="31"/>
      <c r="FO301" s="31"/>
      <c r="FP301" s="31"/>
      <c r="FQ301" s="31"/>
      <c r="FR301" s="31"/>
      <c r="FS301" s="31"/>
      <c r="FT301" s="31"/>
      <c r="FU301" s="31"/>
      <c r="FV301" s="31"/>
      <c r="FW301" s="31"/>
      <c r="FX301" s="31"/>
      <c r="FY301" s="31"/>
      <c r="FZ301" s="31"/>
      <c r="GA301" s="31"/>
      <c r="GB301" s="31"/>
      <c r="GC301" s="31"/>
      <c r="GD301" s="31"/>
      <c r="GE301" s="31"/>
      <c r="GF301" s="31"/>
      <c r="GG301" s="31"/>
      <c r="GH301" s="31"/>
      <c r="GI301" s="31"/>
      <c r="GJ301" s="31"/>
      <c r="GK301" s="31"/>
      <c r="GL301" s="31"/>
      <c r="GM301" s="31"/>
      <c r="GN301" s="31"/>
      <c r="GO301" s="31"/>
      <c r="GP301" s="31"/>
      <c r="GQ301" s="31"/>
      <c r="GR301" s="31"/>
      <c r="GS301" s="31"/>
      <c r="GT301" s="31"/>
      <c r="GU301" s="31"/>
      <c r="GV301" s="31"/>
      <c r="GW301" s="31"/>
      <c r="GX301" s="31"/>
      <c r="GY301" s="31"/>
      <c r="GZ301" s="31"/>
      <c r="HA301" s="31"/>
      <c r="HB301" s="31"/>
      <c r="HC301" s="31"/>
      <c r="HD301" s="31"/>
      <c r="HE301" s="31"/>
      <c r="HF301" s="31"/>
      <c r="HG301" s="31"/>
      <c r="HH301" s="31"/>
      <c r="HI301" s="31"/>
      <c r="HJ301" s="31"/>
      <c r="HK301" s="31"/>
      <c r="HL301" s="31"/>
      <c r="HM301" s="31"/>
      <c r="HN301" s="31"/>
      <c r="HO301" s="31"/>
      <c r="HP301" s="31"/>
      <c r="HQ301" s="31"/>
      <c r="HR301" s="31"/>
      <c r="HS301" s="31"/>
      <c r="HT301" s="31"/>
      <c r="HU301" s="31"/>
      <c r="HV301" s="31"/>
      <c r="HW301" s="31"/>
      <c r="HX301" s="31"/>
      <c r="HY301" s="31"/>
      <c r="HZ301" s="31"/>
      <c r="IA301" s="31"/>
      <c r="IB301" s="31"/>
      <c r="IC301" s="31"/>
      <c r="ID301" s="31"/>
      <c r="IE301" s="31"/>
      <c r="IF301" s="31"/>
      <c r="IG301" s="31"/>
      <c r="IH301" s="31"/>
      <c r="II301" s="31"/>
      <c r="IJ301" s="31"/>
      <c r="IK301" s="31"/>
      <c r="IL301" s="31"/>
      <c r="IM301" s="31"/>
      <c r="IN301" s="31"/>
      <c r="IO301" s="31"/>
      <c r="IP301" s="31"/>
      <c r="IQ301" s="31"/>
      <c r="IR301" s="31"/>
      <c r="IS301" s="31"/>
      <c r="IT301" s="31"/>
      <c r="IU301" s="31"/>
      <c r="IV301" s="31"/>
    </row>
    <row r="302" spans="1:256" s="28" customFormat="1" x14ac:dyDescent="0.25">
      <c r="A302" s="26"/>
      <c r="B302" s="26"/>
      <c r="C302" s="5"/>
      <c r="D302" s="4"/>
      <c r="E302" s="4"/>
      <c r="F302" s="27"/>
      <c r="EX302" s="31"/>
      <c r="EY302" s="31"/>
      <c r="EZ302" s="31"/>
      <c r="FA302" s="31"/>
      <c r="FB302" s="31"/>
      <c r="FC302" s="31"/>
      <c r="FD302" s="31"/>
      <c r="FE302" s="31"/>
      <c r="FF302" s="31"/>
      <c r="FG302" s="31"/>
      <c r="FH302" s="31"/>
      <c r="FI302" s="31"/>
      <c r="FJ302" s="31"/>
      <c r="FK302" s="31"/>
      <c r="FL302" s="31"/>
      <c r="FM302" s="31"/>
      <c r="FN302" s="31"/>
      <c r="FO302" s="31"/>
      <c r="FP302" s="31"/>
      <c r="FQ302" s="31"/>
      <c r="FR302" s="31"/>
      <c r="FS302" s="31"/>
      <c r="FT302" s="31"/>
      <c r="FU302" s="31"/>
      <c r="FV302" s="31"/>
      <c r="FW302" s="31"/>
      <c r="FX302" s="31"/>
      <c r="FY302" s="31"/>
      <c r="FZ302" s="31"/>
      <c r="GA302" s="31"/>
      <c r="GB302" s="31"/>
      <c r="GC302" s="31"/>
      <c r="GD302" s="31"/>
      <c r="GE302" s="31"/>
      <c r="GF302" s="31"/>
      <c r="GG302" s="31"/>
      <c r="GH302" s="31"/>
      <c r="GI302" s="31"/>
      <c r="GJ302" s="31"/>
      <c r="GK302" s="31"/>
      <c r="GL302" s="31"/>
      <c r="GM302" s="31"/>
      <c r="GN302" s="31"/>
      <c r="GO302" s="31"/>
      <c r="GP302" s="31"/>
      <c r="GQ302" s="31"/>
      <c r="GR302" s="31"/>
      <c r="GS302" s="31"/>
      <c r="GT302" s="31"/>
      <c r="GU302" s="31"/>
      <c r="GV302" s="31"/>
      <c r="GW302" s="31"/>
      <c r="GX302" s="31"/>
      <c r="GY302" s="31"/>
      <c r="GZ302" s="31"/>
      <c r="HA302" s="31"/>
      <c r="HB302" s="31"/>
      <c r="HC302" s="31"/>
      <c r="HD302" s="31"/>
      <c r="HE302" s="31"/>
      <c r="HF302" s="31"/>
      <c r="HG302" s="31"/>
      <c r="HH302" s="31"/>
      <c r="HI302" s="31"/>
      <c r="HJ302" s="31"/>
      <c r="HK302" s="31"/>
      <c r="HL302" s="31"/>
      <c r="HM302" s="31"/>
      <c r="HN302" s="31"/>
      <c r="HO302" s="31"/>
      <c r="HP302" s="31"/>
      <c r="HQ302" s="31"/>
      <c r="HR302" s="31"/>
      <c r="HS302" s="31"/>
      <c r="HT302" s="31"/>
      <c r="HU302" s="31"/>
      <c r="HV302" s="31"/>
      <c r="HW302" s="31"/>
      <c r="HX302" s="31"/>
      <c r="HY302" s="31"/>
      <c r="HZ302" s="31"/>
      <c r="IA302" s="31"/>
      <c r="IB302" s="31"/>
      <c r="IC302" s="31"/>
      <c r="ID302" s="31"/>
      <c r="IE302" s="31"/>
      <c r="IF302" s="31"/>
      <c r="IG302" s="31"/>
      <c r="IH302" s="31"/>
      <c r="II302" s="31"/>
      <c r="IJ302" s="31"/>
      <c r="IK302" s="31"/>
      <c r="IL302" s="31"/>
      <c r="IM302" s="31"/>
      <c r="IN302" s="31"/>
      <c r="IO302" s="31"/>
      <c r="IP302" s="31"/>
      <c r="IQ302" s="31"/>
      <c r="IR302" s="31"/>
      <c r="IS302" s="31"/>
      <c r="IT302" s="31"/>
      <c r="IU302" s="31"/>
      <c r="IV302" s="31"/>
    </row>
    <row r="303" spans="1:256" s="28" customFormat="1" x14ac:dyDescent="0.25">
      <c r="A303" s="26"/>
      <c r="B303" s="26"/>
      <c r="C303" s="5"/>
      <c r="D303" s="4"/>
      <c r="E303" s="4"/>
      <c r="F303" s="27"/>
      <c r="EX303" s="31"/>
      <c r="EY303" s="31"/>
      <c r="EZ303" s="31"/>
      <c r="FA303" s="31"/>
      <c r="FB303" s="31"/>
      <c r="FC303" s="31"/>
      <c r="FD303" s="31"/>
      <c r="FE303" s="31"/>
      <c r="FF303" s="31"/>
      <c r="FG303" s="31"/>
      <c r="FH303" s="31"/>
      <c r="FI303" s="31"/>
      <c r="FJ303" s="31"/>
      <c r="FK303" s="31"/>
      <c r="FL303" s="31"/>
      <c r="FM303" s="31"/>
      <c r="FN303" s="31"/>
      <c r="FO303" s="31"/>
      <c r="FP303" s="31"/>
      <c r="FQ303" s="31"/>
      <c r="FR303" s="31"/>
      <c r="FS303" s="31"/>
      <c r="FT303" s="31"/>
      <c r="FU303" s="31"/>
      <c r="FV303" s="31"/>
      <c r="FW303" s="31"/>
      <c r="FX303" s="31"/>
      <c r="FY303" s="31"/>
      <c r="FZ303" s="31"/>
      <c r="GA303" s="31"/>
      <c r="GB303" s="31"/>
      <c r="GC303" s="31"/>
      <c r="GD303" s="31"/>
      <c r="GE303" s="31"/>
      <c r="GF303" s="31"/>
      <c r="GG303" s="31"/>
      <c r="GH303" s="31"/>
      <c r="GI303" s="31"/>
      <c r="GJ303" s="31"/>
      <c r="GK303" s="31"/>
      <c r="GL303" s="31"/>
      <c r="GM303" s="31"/>
      <c r="GN303" s="31"/>
      <c r="GO303" s="31"/>
      <c r="GP303" s="31"/>
      <c r="GQ303" s="31"/>
      <c r="GR303" s="31"/>
      <c r="GS303" s="31"/>
      <c r="GT303" s="31"/>
      <c r="GU303" s="31"/>
      <c r="GV303" s="31"/>
      <c r="GW303" s="31"/>
      <c r="GX303" s="31"/>
      <c r="GY303" s="31"/>
      <c r="GZ303" s="31"/>
      <c r="HA303" s="31"/>
      <c r="HB303" s="31"/>
      <c r="HC303" s="31"/>
      <c r="HD303" s="31"/>
      <c r="HE303" s="31"/>
      <c r="HF303" s="31"/>
      <c r="HG303" s="31"/>
      <c r="HH303" s="31"/>
      <c r="HI303" s="31"/>
      <c r="HJ303" s="31"/>
      <c r="HK303" s="31"/>
      <c r="HL303" s="31"/>
      <c r="HM303" s="31"/>
      <c r="HN303" s="31"/>
      <c r="HO303" s="31"/>
      <c r="HP303" s="31"/>
      <c r="HQ303" s="31"/>
      <c r="HR303" s="31"/>
      <c r="HS303" s="31"/>
      <c r="HT303" s="31"/>
      <c r="HU303" s="31"/>
      <c r="HV303" s="31"/>
      <c r="HW303" s="31"/>
      <c r="HX303" s="31"/>
      <c r="HY303" s="31"/>
      <c r="HZ303" s="31"/>
      <c r="IA303" s="31"/>
      <c r="IB303" s="31"/>
      <c r="IC303" s="31"/>
      <c r="ID303" s="31"/>
      <c r="IE303" s="31"/>
      <c r="IF303" s="31"/>
      <c r="IG303" s="31"/>
      <c r="IH303" s="31"/>
      <c r="II303" s="31"/>
      <c r="IJ303" s="31"/>
      <c r="IK303" s="31"/>
      <c r="IL303" s="31"/>
      <c r="IM303" s="31"/>
      <c r="IN303" s="31"/>
      <c r="IO303" s="31"/>
      <c r="IP303" s="31"/>
      <c r="IQ303" s="31"/>
      <c r="IR303" s="31"/>
      <c r="IS303" s="31"/>
      <c r="IT303" s="31"/>
      <c r="IU303" s="31"/>
      <c r="IV303" s="31"/>
    </row>
    <row r="304" spans="1:256" s="28" customFormat="1" x14ac:dyDescent="0.25">
      <c r="A304" s="26"/>
      <c r="B304" s="26"/>
      <c r="C304" s="5"/>
      <c r="D304" s="4"/>
      <c r="E304" s="4"/>
      <c r="F304" s="27"/>
      <c r="EX304" s="31"/>
      <c r="EY304" s="31"/>
      <c r="EZ304" s="31"/>
      <c r="FA304" s="31"/>
      <c r="FB304" s="31"/>
      <c r="FC304" s="31"/>
      <c r="FD304" s="31"/>
      <c r="FE304" s="31"/>
      <c r="FF304" s="31"/>
      <c r="FG304" s="31"/>
      <c r="FH304" s="31"/>
      <c r="FI304" s="31"/>
      <c r="FJ304" s="31"/>
      <c r="FK304" s="31"/>
      <c r="FL304" s="31"/>
      <c r="FM304" s="31"/>
      <c r="FN304" s="31"/>
      <c r="FO304" s="31"/>
      <c r="FP304" s="31"/>
      <c r="FQ304" s="31"/>
      <c r="FR304" s="31"/>
      <c r="FS304" s="31"/>
      <c r="FT304" s="31"/>
      <c r="FU304" s="31"/>
      <c r="FV304" s="31"/>
      <c r="FW304" s="31"/>
      <c r="FX304" s="31"/>
      <c r="FY304" s="31"/>
      <c r="FZ304" s="31"/>
      <c r="GA304" s="31"/>
      <c r="GB304" s="31"/>
      <c r="GC304" s="31"/>
      <c r="GD304" s="31"/>
      <c r="GE304" s="31"/>
      <c r="GF304" s="31"/>
      <c r="GG304" s="31"/>
      <c r="GH304" s="31"/>
      <c r="GI304" s="31"/>
      <c r="GJ304" s="31"/>
      <c r="GK304" s="31"/>
      <c r="GL304" s="31"/>
      <c r="GM304" s="31"/>
      <c r="GN304" s="31"/>
      <c r="GO304" s="31"/>
      <c r="GP304" s="31"/>
      <c r="GQ304" s="31"/>
      <c r="GR304" s="31"/>
      <c r="GS304" s="31"/>
      <c r="GT304" s="31"/>
      <c r="GU304" s="31"/>
      <c r="GV304" s="31"/>
      <c r="GW304" s="31"/>
      <c r="GX304" s="31"/>
      <c r="GY304" s="31"/>
      <c r="GZ304" s="31"/>
      <c r="HA304" s="31"/>
      <c r="HB304" s="31"/>
      <c r="HC304" s="31"/>
      <c r="HD304" s="31"/>
      <c r="HE304" s="31"/>
      <c r="HF304" s="31"/>
      <c r="HG304" s="31"/>
      <c r="HH304" s="31"/>
      <c r="HI304" s="31"/>
      <c r="HJ304" s="31"/>
      <c r="HK304" s="31"/>
      <c r="HL304" s="31"/>
      <c r="HM304" s="31"/>
      <c r="HN304" s="31"/>
      <c r="HO304" s="31"/>
      <c r="HP304" s="31"/>
      <c r="HQ304" s="31"/>
      <c r="HR304" s="31"/>
      <c r="HS304" s="31"/>
      <c r="HT304" s="31"/>
      <c r="HU304" s="31"/>
      <c r="HV304" s="31"/>
      <c r="HW304" s="31"/>
      <c r="HX304" s="31"/>
      <c r="HY304" s="31"/>
      <c r="HZ304" s="31"/>
      <c r="IA304" s="31"/>
      <c r="IB304" s="31"/>
      <c r="IC304" s="31"/>
      <c r="ID304" s="31"/>
      <c r="IE304" s="31"/>
      <c r="IF304" s="31"/>
      <c r="IG304" s="31"/>
      <c r="IH304" s="31"/>
      <c r="II304" s="31"/>
      <c r="IJ304" s="31"/>
      <c r="IK304" s="31"/>
      <c r="IL304" s="31"/>
      <c r="IM304" s="31"/>
      <c r="IN304" s="31"/>
      <c r="IO304" s="31"/>
      <c r="IP304" s="31"/>
      <c r="IQ304" s="31"/>
      <c r="IR304" s="31"/>
      <c r="IS304" s="31"/>
      <c r="IT304" s="31"/>
      <c r="IU304" s="31"/>
      <c r="IV304" s="31"/>
    </row>
    <row r="305" spans="1:256" s="28" customFormat="1" x14ac:dyDescent="0.25">
      <c r="A305" s="26"/>
      <c r="B305" s="26"/>
      <c r="C305" s="5"/>
      <c r="D305" s="4"/>
      <c r="E305" s="4"/>
      <c r="F305" s="27"/>
      <c r="EX305" s="31"/>
      <c r="EY305" s="31"/>
      <c r="EZ305" s="31"/>
      <c r="FA305" s="31"/>
      <c r="FB305" s="31"/>
      <c r="FC305" s="31"/>
      <c r="FD305" s="31"/>
      <c r="FE305" s="31"/>
      <c r="FF305" s="31"/>
      <c r="FG305" s="31"/>
      <c r="FH305" s="31"/>
      <c r="FI305" s="31"/>
      <c r="FJ305" s="31"/>
      <c r="FK305" s="31"/>
      <c r="FL305" s="31"/>
      <c r="FM305" s="31"/>
      <c r="FN305" s="31"/>
      <c r="FO305" s="31"/>
      <c r="FP305" s="31"/>
      <c r="FQ305" s="31"/>
      <c r="FR305" s="31"/>
      <c r="FS305" s="31"/>
      <c r="FT305" s="31"/>
      <c r="FU305" s="31"/>
      <c r="FV305" s="31"/>
      <c r="FW305" s="31"/>
      <c r="FX305" s="31"/>
      <c r="FY305" s="31"/>
      <c r="FZ305" s="31"/>
      <c r="GA305" s="31"/>
      <c r="GB305" s="31"/>
      <c r="GC305" s="31"/>
      <c r="GD305" s="31"/>
      <c r="GE305" s="31"/>
      <c r="GF305" s="31"/>
      <c r="GG305" s="31"/>
      <c r="GH305" s="31"/>
      <c r="GI305" s="31"/>
      <c r="GJ305" s="31"/>
      <c r="GK305" s="31"/>
      <c r="GL305" s="31"/>
      <c r="GM305" s="31"/>
      <c r="GN305" s="31"/>
      <c r="GO305" s="31"/>
      <c r="GP305" s="31"/>
      <c r="GQ305" s="31"/>
      <c r="GR305" s="31"/>
      <c r="GS305" s="31"/>
      <c r="GT305" s="31"/>
      <c r="GU305" s="31"/>
      <c r="GV305" s="31"/>
      <c r="GW305" s="31"/>
      <c r="GX305" s="31"/>
      <c r="GY305" s="31"/>
      <c r="GZ305" s="31"/>
      <c r="HA305" s="31"/>
      <c r="HB305" s="31"/>
      <c r="HC305" s="31"/>
      <c r="HD305" s="31"/>
      <c r="HE305" s="31"/>
      <c r="HF305" s="31"/>
      <c r="HG305" s="31"/>
      <c r="HH305" s="31"/>
      <c r="HI305" s="31"/>
      <c r="HJ305" s="31"/>
      <c r="HK305" s="31"/>
      <c r="HL305" s="31"/>
      <c r="HM305" s="31"/>
      <c r="HN305" s="31"/>
      <c r="HO305" s="31"/>
      <c r="HP305" s="31"/>
      <c r="HQ305" s="31"/>
      <c r="HR305" s="31"/>
      <c r="HS305" s="31"/>
      <c r="HT305" s="31"/>
      <c r="HU305" s="31"/>
      <c r="HV305" s="31"/>
      <c r="HW305" s="31"/>
      <c r="HX305" s="31"/>
      <c r="HY305" s="31"/>
      <c r="HZ305" s="31"/>
      <c r="IA305" s="31"/>
      <c r="IB305" s="31"/>
      <c r="IC305" s="31"/>
      <c r="ID305" s="31"/>
      <c r="IE305" s="31"/>
      <c r="IF305" s="31"/>
      <c r="IG305" s="31"/>
      <c r="IH305" s="31"/>
      <c r="II305" s="31"/>
      <c r="IJ305" s="31"/>
      <c r="IK305" s="31"/>
      <c r="IL305" s="31"/>
      <c r="IM305" s="31"/>
      <c r="IN305" s="31"/>
      <c r="IO305" s="31"/>
      <c r="IP305" s="31"/>
      <c r="IQ305" s="31"/>
      <c r="IR305" s="31"/>
      <c r="IS305" s="31"/>
      <c r="IT305" s="31"/>
      <c r="IU305" s="31"/>
      <c r="IV305" s="31"/>
    </row>
    <row r="306" spans="1:256" s="28" customFormat="1" x14ac:dyDescent="0.25">
      <c r="A306" s="26"/>
      <c r="B306" s="26"/>
      <c r="C306" s="5"/>
      <c r="D306" s="4"/>
      <c r="E306" s="4"/>
      <c r="F306" s="27"/>
      <c r="EX306" s="31"/>
      <c r="EY306" s="31"/>
      <c r="EZ306" s="31"/>
      <c r="FA306" s="31"/>
      <c r="FB306" s="31"/>
      <c r="FC306" s="31"/>
      <c r="FD306" s="31"/>
      <c r="FE306" s="31"/>
      <c r="FF306" s="31"/>
      <c r="FG306" s="31"/>
      <c r="FH306" s="31"/>
      <c r="FI306" s="31"/>
      <c r="FJ306" s="31"/>
      <c r="FK306" s="31"/>
      <c r="FL306" s="31"/>
      <c r="FM306" s="31"/>
      <c r="FN306" s="31"/>
      <c r="FO306" s="31"/>
      <c r="FP306" s="31"/>
      <c r="FQ306" s="31"/>
      <c r="FR306" s="31"/>
      <c r="FS306" s="31"/>
      <c r="FT306" s="31"/>
      <c r="FU306" s="31"/>
      <c r="FV306" s="31"/>
      <c r="FW306" s="31"/>
      <c r="FX306" s="31"/>
      <c r="FY306" s="31"/>
      <c r="FZ306" s="31"/>
      <c r="GA306" s="31"/>
      <c r="GB306" s="31"/>
      <c r="GC306" s="31"/>
      <c r="GD306" s="31"/>
      <c r="GE306" s="31"/>
      <c r="GF306" s="31"/>
      <c r="GG306" s="31"/>
      <c r="GH306" s="31"/>
      <c r="GI306" s="31"/>
      <c r="GJ306" s="31"/>
      <c r="GK306" s="31"/>
      <c r="GL306" s="31"/>
      <c r="GM306" s="31"/>
      <c r="GN306" s="31"/>
      <c r="GO306" s="31"/>
      <c r="GP306" s="31"/>
      <c r="GQ306" s="31"/>
      <c r="GR306" s="31"/>
      <c r="GS306" s="31"/>
      <c r="GT306" s="31"/>
      <c r="GU306" s="31"/>
      <c r="GV306" s="31"/>
      <c r="GW306" s="31"/>
      <c r="GX306" s="31"/>
      <c r="GY306" s="31"/>
      <c r="GZ306" s="31"/>
      <c r="HA306" s="31"/>
      <c r="HB306" s="31"/>
      <c r="HC306" s="31"/>
      <c r="HD306" s="31"/>
      <c r="HE306" s="31"/>
      <c r="HF306" s="31"/>
      <c r="HG306" s="31"/>
      <c r="HH306" s="31"/>
      <c r="HI306" s="31"/>
      <c r="HJ306" s="31"/>
      <c r="HK306" s="31"/>
      <c r="HL306" s="31"/>
      <c r="HM306" s="31"/>
      <c r="HN306" s="31"/>
      <c r="HO306" s="31"/>
      <c r="HP306" s="31"/>
      <c r="HQ306" s="31"/>
      <c r="HR306" s="31"/>
      <c r="HS306" s="31"/>
      <c r="HT306" s="31"/>
      <c r="HU306" s="31"/>
      <c r="HV306" s="31"/>
      <c r="HW306" s="31"/>
      <c r="HX306" s="31"/>
      <c r="HY306" s="31"/>
      <c r="HZ306" s="31"/>
      <c r="IA306" s="31"/>
      <c r="IB306" s="31"/>
      <c r="IC306" s="31"/>
      <c r="ID306" s="31"/>
      <c r="IE306" s="31"/>
      <c r="IF306" s="31"/>
      <c r="IG306" s="31"/>
      <c r="IH306" s="31"/>
      <c r="II306" s="31"/>
      <c r="IJ306" s="31"/>
      <c r="IK306" s="31"/>
      <c r="IL306" s="31"/>
      <c r="IM306" s="31"/>
      <c r="IN306" s="31"/>
      <c r="IO306" s="31"/>
      <c r="IP306" s="31"/>
      <c r="IQ306" s="31"/>
      <c r="IR306" s="31"/>
      <c r="IS306" s="31"/>
      <c r="IT306" s="31"/>
      <c r="IU306" s="31"/>
      <c r="IV306" s="31"/>
    </row>
    <row r="307" spans="1:256" s="28" customFormat="1" x14ac:dyDescent="0.25">
      <c r="A307" s="26"/>
      <c r="B307" s="26"/>
      <c r="C307" s="5"/>
      <c r="D307" s="4"/>
      <c r="E307" s="4"/>
      <c r="F307" s="27"/>
      <c r="EX307" s="31"/>
      <c r="EY307" s="31"/>
      <c r="EZ307" s="31"/>
      <c r="FA307" s="31"/>
      <c r="FB307" s="31"/>
      <c r="FC307" s="31"/>
      <c r="FD307" s="31"/>
      <c r="FE307" s="31"/>
      <c r="FF307" s="31"/>
      <c r="FG307" s="31"/>
      <c r="FH307" s="31"/>
      <c r="FI307" s="31"/>
      <c r="FJ307" s="31"/>
      <c r="FK307" s="31"/>
      <c r="FL307" s="31"/>
      <c r="FM307" s="31"/>
      <c r="FN307" s="31"/>
      <c r="FO307" s="31"/>
      <c r="FP307" s="31"/>
      <c r="FQ307" s="31"/>
      <c r="FR307" s="31"/>
      <c r="FS307" s="31"/>
      <c r="FT307" s="31"/>
      <c r="FU307" s="31"/>
      <c r="FV307" s="31"/>
      <c r="FW307" s="31"/>
      <c r="FX307" s="31"/>
      <c r="FY307" s="31"/>
      <c r="FZ307" s="31"/>
      <c r="GA307" s="31"/>
      <c r="GB307" s="31"/>
      <c r="GC307" s="31"/>
      <c r="GD307" s="31"/>
      <c r="GE307" s="31"/>
      <c r="GF307" s="31"/>
      <c r="GG307" s="31"/>
      <c r="GH307" s="31"/>
      <c r="GI307" s="31"/>
      <c r="GJ307" s="31"/>
      <c r="GK307" s="31"/>
      <c r="GL307" s="31"/>
      <c r="GM307" s="31"/>
      <c r="GN307" s="31"/>
      <c r="GO307" s="31"/>
      <c r="GP307" s="31"/>
      <c r="GQ307" s="31"/>
      <c r="GR307" s="31"/>
      <c r="GS307" s="31"/>
      <c r="GT307" s="31"/>
      <c r="GU307" s="31"/>
      <c r="GV307" s="31"/>
      <c r="GW307" s="31"/>
      <c r="GX307" s="31"/>
      <c r="GY307" s="31"/>
      <c r="GZ307" s="31"/>
      <c r="HA307" s="31"/>
      <c r="HB307" s="31"/>
      <c r="HC307" s="31"/>
      <c r="HD307" s="31"/>
      <c r="HE307" s="31"/>
      <c r="HF307" s="31"/>
      <c r="HG307" s="31"/>
      <c r="HH307" s="31"/>
      <c r="HI307" s="31"/>
      <c r="HJ307" s="31"/>
      <c r="HK307" s="31"/>
      <c r="HL307" s="31"/>
      <c r="HM307" s="31"/>
      <c r="HN307" s="31"/>
      <c r="HO307" s="31"/>
      <c r="HP307" s="31"/>
      <c r="HQ307" s="31"/>
      <c r="HR307" s="31"/>
      <c r="HS307" s="31"/>
      <c r="HT307" s="31"/>
      <c r="HU307" s="31"/>
      <c r="HV307" s="31"/>
      <c r="HW307" s="31"/>
      <c r="HX307" s="31"/>
      <c r="HY307" s="31"/>
      <c r="HZ307" s="31"/>
      <c r="IA307" s="31"/>
      <c r="IB307" s="31"/>
      <c r="IC307" s="31"/>
      <c r="ID307" s="31"/>
      <c r="IE307" s="31"/>
      <c r="IF307" s="31"/>
      <c r="IG307" s="31"/>
      <c r="IH307" s="31"/>
      <c r="II307" s="31"/>
      <c r="IJ307" s="31"/>
      <c r="IK307" s="31"/>
      <c r="IL307" s="31"/>
      <c r="IM307" s="31"/>
      <c r="IN307" s="31"/>
      <c r="IO307" s="31"/>
      <c r="IP307" s="31"/>
      <c r="IQ307" s="31"/>
      <c r="IR307" s="31"/>
      <c r="IS307" s="31"/>
      <c r="IT307" s="31"/>
      <c r="IU307" s="31"/>
      <c r="IV307" s="31"/>
    </row>
    <row r="308" spans="1:256" s="28" customFormat="1" x14ac:dyDescent="0.25">
      <c r="A308" s="26"/>
      <c r="B308" s="26"/>
      <c r="C308" s="5"/>
      <c r="D308" s="4"/>
      <c r="E308" s="4"/>
      <c r="F308" s="27"/>
      <c r="EX308" s="31"/>
      <c r="EY308" s="31"/>
      <c r="EZ308" s="31"/>
      <c r="FA308" s="31"/>
      <c r="FB308" s="31"/>
      <c r="FC308" s="31"/>
      <c r="FD308" s="31"/>
      <c r="FE308" s="31"/>
      <c r="FF308" s="31"/>
      <c r="FG308" s="31"/>
      <c r="FH308" s="31"/>
      <c r="FI308" s="31"/>
      <c r="FJ308" s="31"/>
      <c r="FK308" s="31"/>
      <c r="FL308" s="31"/>
      <c r="FM308" s="31"/>
      <c r="FN308" s="31"/>
      <c r="FO308" s="31"/>
      <c r="FP308" s="31"/>
      <c r="FQ308" s="31"/>
      <c r="FR308" s="31"/>
      <c r="FS308" s="31"/>
      <c r="FT308" s="31"/>
      <c r="FU308" s="31"/>
      <c r="FV308" s="31"/>
      <c r="FW308" s="31"/>
      <c r="FX308" s="31"/>
      <c r="FY308" s="31"/>
      <c r="FZ308" s="31"/>
      <c r="GA308" s="31"/>
      <c r="GB308" s="31"/>
      <c r="GC308" s="31"/>
      <c r="GD308" s="31"/>
      <c r="GE308" s="31"/>
      <c r="GF308" s="31"/>
      <c r="GG308" s="31"/>
      <c r="GH308" s="31"/>
      <c r="GI308" s="31"/>
      <c r="GJ308" s="31"/>
      <c r="GK308" s="31"/>
      <c r="GL308" s="31"/>
      <c r="GM308" s="31"/>
      <c r="GN308" s="31"/>
      <c r="GO308" s="31"/>
      <c r="GP308" s="31"/>
      <c r="GQ308" s="31"/>
      <c r="GR308" s="31"/>
      <c r="GS308" s="31"/>
      <c r="GT308" s="31"/>
      <c r="GU308" s="31"/>
      <c r="GV308" s="31"/>
      <c r="GW308" s="31"/>
      <c r="GX308" s="31"/>
      <c r="GY308" s="31"/>
      <c r="GZ308" s="31"/>
      <c r="HA308" s="31"/>
      <c r="HB308" s="31"/>
      <c r="HC308" s="31"/>
      <c r="HD308" s="31"/>
      <c r="HE308" s="31"/>
      <c r="HF308" s="31"/>
      <c r="HG308" s="31"/>
      <c r="HH308" s="31"/>
      <c r="HI308" s="31"/>
      <c r="HJ308" s="31"/>
      <c r="HK308" s="31"/>
      <c r="HL308" s="31"/>
      <c r="HM308" s="31"/>
      <c r="HN308" s="31"/>
      <c r="HO308" s="31"/>
      <c r="HP308" s="31"/>
      <c r="HQ308" s="31"/>
      <c r="HR308" s="31"/>
      <c r="HS308" s="31"/>
      <c r="HT308" s="31"/>
      <c r="HU308" s="31"/>
      <c r="HV308" s="31"/>
      <c r="HW308" s="31"/>
      <c r="HX308" s="31"/>
      <c r="HY308" s="31"/>
      <c r="HZ308" s="31"/>
      <c r="IA308" s="31"/>
      <c r="IB308" s="31"/>
      <c r="IC308" s="31"/>
      <c r="ID308" s="31"/>
      <c r="IE308" s="31"/>
      <c r="IF308" s="31"/>
      <c r="IG308" s="31"/>
      <c r="IH308" s="31"/>
      <c r="II308" s="31"/>
      <c r="IJ308" s="31"/>
      <c r="IK308" s="31"/>
      <c r="IL308" s="31"/>
      <c r="IM308" s="31"/>
      <c r="IN308" s="31"/>
      <c r="IO308" s="31"/>
      <c r="IP308" s="31"/>
      <c r="IQ308" s="31"/>
      <c r="IR308" s="31"/>
      <c r="IS308" s="31"/>
      <c r="IT308" s="31"/>
      <c r="IU308" s="31"/>
      <c r="IV308" s="31"/>
    </row>
    <row r="309" spans="1:256" s="28" customFormat="1" x14ac:dyDescent="0.25">
      <c r="A309" s="26"/>
      <c r="B309" s="26"/>
      <c r="C309" s="5"/>
      <c r="D309" s="4"/>
      <c r="E309" s="4"/>
      <c r="F309" s="27"/>
      <c r="EX309" s="31"/>
      <c r="EY309" s="31"/>
      <c r="EZ309" s="31"/>
      <c r="FA309" s="31"/>
      <c r="FB309" s="31"/>
      <c r="FC309" s="31"/>
      <c r="FD309" s="31"/>
      <c r="FE309" s="31"/>
      <c r="FF309" s="31"/>
      <c r="FG309" s="31"/>
      <c r="FH309" s="31"/>
      <c r="FI309" s="31"/>
      <c r="FJ309" s="31"/>
      <c r="FK309" s="31"/>
      <c r="FL309" s="31"/>
      <c r="FM309" s="31"/>
      <c r="FN309" s="31"/>
      <c r="FO309" s="31"/>
      <c r="FP309" s="31"/>
      <c r="FQ309" s="31"/>
      <c r="FR309" s="31"/>
      <c r="FS309" s="31"/>
      <c r="FT309" s="31"/>
      <c r="FU309" s="31"/>
      <c r="FV309" s="31"/>
      <c r="FW309" s="31"/>
      <c r="FX309" s="31"/>
      <c r="FY309" s="31"/>
      <c r="FZ309" s="31"/>
      <c r="GA309" s="31"/>
      <c r="GB309" s="31"/>
      <c r="GC309" s="31"/>
      <c r="GD309" s="31"/>
      <c r="GE309" s="31"/>
      <c r="GF309" s="31"/>
      <c r="GG309" s="31"/>
      <c r="GH309" s="31"/>
      <c r="GI309" s="31"/>
      <c r="GJ309" s="31"/>
      <c r="GK309" s="31"/>
      <c r="GL309" s="31"/>
      <c r="GM309" s="31"/>
      <c r="GN309" s="31"/>
      <c r="GO309" s="31"/>
      <c r="GP309" s="31"/>
      <c r="GQ309" s="31"/>
      <c r="GR309" s="31"/>
      <c r="GS309" s="31"/>
      <c r="GT309" s="31"/>
      <c r="GU309" s="31"/>
      <c r="GV309" s="31"/>
      <c r="GW309" s="31"/>
      <c r="GX309" s="31"/>
      <c r="GY309" s="31"/>
      <c r="GZ309" s="31"/>
      <c r="HA309" s="31"/>
      <c r="HB309" s="31"/>
      <c r="HC309" s="31"/>
      <c r="HD309" s="31"/>
      <c r="HE309" s="31"/>
      <c r="HF309" s="31"/>
      <c r="HG309" s="31"/>
      <c r="HH309" s="31"/>
      <c r="HI309" s="31"/>
      <c r="HJ309" s="31"/>
      <c r="HK309" s="31"/>
      <c r="HL309" s="31"/>
      <c r="HM309" s="31"/>
      <c r="HN309" s="31"/>
      <c r="HO309" s="31"/>
      <c r="HP309" s="31"/>
      <c r="HQ309" s="31"/>
      <c r="HR309" s="31"/>
      <c r="HS309" s="31"/>
      <c r="HT309" s="31"/>
      <c r="HU309" s="31"/>
      <c r="HV309" s="31"/>
      <c r="HW309" s="31"/>
      <c r="HX309" s="31"/>
      <c r="HY309" s="31"/>
      <c r="HZ309" s="31"/>
      <c r="IA309" s="31"/>
      <c r="IB309" s="31"/>
      <c r="IC309" s="31"/>
      <c r="ID309" s="31"/>
      <c r="IE309" s="31"/>
      <c r="IF309" s="31"/>
      <c r="IG309" s="31"/>
      <c r="IH309" s="31"/>
      <c r="II309" s="31"/>
      <c r="IJ309" s="31"/>
      <c r="IK309" s="31"/>
      <c r="IL309" s="31"/>
      <c r="IM309" s="31"/>
      <c r="IN309" s="31"/>
      <c r="IO309" s="31"/>
      <c r="IP309" s="31"/>
      <c r="IQ309" s="31"/>
      <c r="IR309" s="31"/>
      <c r="IS309" s="31"/>
      <c r="IT309" s="31"/>
      <c r="IU309" s="31"/>
      <c r="IV309" s="31"/>
    </row>
    <row r="310" spans="1:256" s="28" customFormat="1" x14ac:dyDescent="0.25">
      <c r="A310" s="26"/>
      <c r="B310" s="26"/>
      <c r="C310" s="5"/>
      <c r="D310" s="4"/>
      <c r="E310" s="4"/>
      <c r="F310" s="27"/>
      <c r="EX310" s="31"/>
      <c r="EY310" s="31"/>
      <c r="EZ310" s="31"/>
      <c r="FA310" s="31"/>
      <c r="FB310" s="31"/>
      <c r="FC310" s="31"/>
      <c r="FD310" s="31"/>
      <c r="FE310" s="31"/>
      <c r="FF310" s="31"/>
      <c r="FG310" s="31"/>
      <c r="FH310" s="31"/>
      <c r="FI310" s="31"/>
      <c r="FJ310" s="31"/>
      <c r="FK310" s="31"/>
      <c r="FL310" s="31"/>
      <c r="FM310" s="31"/>
      <c r="FN310" s="31"/>
      <c r="FO310" s="31"/>
      <c r="FP310" s="31"/>
      <c r="FQ310" s="31"/>
      <c r="FR310" s="31"/>
      <c r="FS310" s="31"/>
      <c r="FT310" s="31"/>
      <c r="FU310" s="31"/>
      <c r="FV310" s="31"/>
      <c r="FW310" s="31"/>
      <c r="FX310" s="31"/>
      <c r="FY310" s="31"/>
      <c r="FZ310" s="31"/>
      <c r="GA310" s="31"/>
      <c r="GB310" s="31"/>
      <c r="GC310" s="31"/>
      <c r="GD310" s="31"/>
      <c r="GE310" s="31"/>
      <c r="GF310" s="31"/>
      <c r="GG310" s="31"/>
      <c r="GH310" s="31"/>
      <c r="GI310" s="31"/>
      <c r="GJ310" s="31"/>
      <c r="GK310" s="31"/>
      <c r="GL310" s="31"/>
      <c r="GM310" s="31"/>
      <c r="GN310" s="31"/>
      <c r="GO310" s="31"/>
      <c r="GP310" s="31"/>
      <c r="GQ310" s="31"/>
      <c r="GR310" s="31"/>
      <c r="GS310" s="31"/>
      <c r="GT310" s="31"/>
      <c r="GU310" s="31"/>
      <c r="GV310" s="31"/>
      <c r="GW310" s="31"/>
      <c r="GX310" s="31"/>
      <c r="GY310" s="31"/>
      <c r="GZ310" s="31"/>
      <c r="HA310" s="31"/>
      <c r="HB310" s="31"/>
      <c r="HC310" s="31"/>
      <c r="HD310" s="31"/>
      <c r="HE310" s="31"/>
      <c r="HF310" s="31"/>
      <c r="HG310" s="31"/>
      <c r="HH310" s="31"/>
      <c r="HI310" s="31"/>
      <c r="HJ310" s="31"/>
      <c r="HK310" s="31"/>
      <c r="HL310" s="31"/>
      <c r="HM310" s="31"/>
      <c r="HN310" s="31"/>
      <c r="HO310" s="31"/>
      <c r="HP310" s="31"/>
      <c r="HQ310" s="31"/>
      <c r="HR310" s="31"/>
      <c r="HS310" s="31"/>
      <c r="HT310" s="31"/>
      <c r="HU310" s="31"/>
      <c r="HV310" s="31"/>
      <c r="HW310" s="31"/>
      <c r="HX310" s="31"/>
      <c r="HY310" s="31"/>
      <c r="HZ310" s="31"/>
      <c r="IA310" s="31"/>
      <c r="IB310" s="31"/>
      <c r="IC310" s="31"/>
      <c r="ID310" s="31"/>
      <c r="IE310" s="31"/>
      <c r="IF310" s="31"/>
      <c r="IG310" s="31"/>
      <c r="IH310" s="31"/>
      <c r="II310" s="31"/>
      <c r="IJ310" s="31"/>
      <c r="IK310" s="31"/>
      <c r="IL310" s="31"/>
      <c r="IM310" s="31"/>
      <c r="IN310" s="31"/>
      <c r="IO310" s="31"/>
      <c r="IP310" s="31"/>
      <c r="IQ310" s="31"/>
      <c r="IR310" s="31"/>
      <c r="IS310" s="31"/>
      <c r="IT310" s="31"/>
      <c r="IU310" s="31"/>
      <c r="IV310" s="31"/>
    </row>
    <row r="311" spans="1:256" s="28" customFormat="1" x14ac:dyDescent="0.25">
      <c r="A311" s="26"/>
      <c r="B311" s="26"/>
      <c r="C311" s="5"/>
      <c r="D311" s="4"/>
      <c r="E311" s="4"/>
      <c r="F311" s="27"/>
      <c r="EX311" s="31"/>
      <c r="EY311" s="31"/>
      <c r="EZ311" s="31"/>
      <c r="FA311" s="31"/>
      <c r="FB311" s="31"/>
      <c r="FC311" s="31"/>
      <c r="FD311" s="31"/>
      <c r="FE311" s="31"/>
      <c r="FF311" s="31"/>
      <c r="FG311" s="31"/>
      <c r="FH311" s="31"/>
      <c r="FI311" s="31"/>
      <c r="FJ311" s="31"/>
      <c r="FK311" s="31"/>
      <c r="FL311" s="31"/>
      <c r="FM311" s="31"/>
      <c r="FN311" s="31"/>
      <c r="FO311" s="31"/>
      <c r="FP311" s="31"/>
      <c r="FQ311" s="31"/>
      <c r="FR311" s="31"/>
      <c r="FS311" s="31"/>
      <c r="FT311" s="31"/>
      <c r="FU311" s="31"/>
      <c r="FV311" s="31"/>
      <c r="FW311" s="31"/>
      <c r="FX311" s="31"/>
      <c r="FY311" s="31"/>
      <c r="FZ311" s="31"/>
      <c r="GA311" s="31"/>
      <c r="GB311" s="31"/>
      <c r="GC311" s="31"/>
      <c r="GD311" s="31"/>
      <c r="GE311" s="31"/>
      <c r="GF311" s="31"/>
      <c r="GG311" s="31"/>
      <c r="GH311" s="31"/>
      <c r="GI311" s="31"/>
      <c r="GJ311" s="31"/>
      <c r="GK311" s="31"/>
      <c r="GL311" s="31"/>
      <c r="GM311" s="31"/>
      <c r="GN311" s="31"/>
      <c r="GO311" s="31"/>
      <c r="GP311" s="31"/>
      <c r="GQ311" s="31"/>
      <c r="GR311" s="31"/>
      <c r="GS311" s="31"/>
      <c r="GT311" s="31"/>
      <c r="GU311" s="31"/>
      <c r="GV311" s="31"/>
      <c r="GW311" s="31"/>
      <c r="GX311" s="31"/>
      <c r="GY311" s="31"/>
      <c r="GZ311" s="31"/>
      <c r="HA311" s="31"/>
      <c r="HB311" s="31"/>
      <c r="HC311" s="31"/>
      <c r="HD311" s="31"/>
      <c r="HE311" s="31"/>
      <c r="HF311" s="31"/>
      <c r="HG311" s="31"/>
      <c r="HH311" s="31"/>
      <c r="HI311" s="31"/>
      <c r="HJ311" s="31"/>
      <c r="HK311" s="31"/>
      <c r="HL311" s="31"/>
      <c r="HM311" s="31"/>
      <c r="HN311" s="31"/>
      <c r="HO311" s="31"/>
      <c r="HP311" s="31"/>
      <c r="HQ311" s="31"/>
      <c r="HR311" s="31"/>
      <c r="HS311" s="31"/>
      <c r="HT311" s="31"/>
      <c r="HU311" s="31"/>
      <c r="HV311" s="31"/>
      <c r="HW311" s="31"/>
      <c r="HX311" s="31"/>
      <c r="HY311" s="31"/>
      <c r="HZ311" s="31"/>
      <c r="IA311" s="31"/>
      <c r="IB311" s="31"/>
      <c r="IC311" s="31"/>
      <c r="ID311" s="31"/>
      <c r="IE311" s="31"/>
      <c r="IF311" s="31"/>
      <c r="IG311" s="31"/>
      <c r="IH311" s="31"/>
      <c r="II311" s="31"/>
      <c r="IJ311" s="31"/>
      <c r="IK311" s="31"/>
      <c r="IL311" s="31"/>
      <c r="IM311" s="31"/>
      <c r="IN311" s="31"/>
      <c r="IO311" s="31"/>
      <c r="IP311" s="31"/>
      <c r="IQ311" s="31"/>
      <c r="IR311" s="31"/>
      <c r="IS311" s="31"/>
      <c r="IT311" s="31"/>
      <c r="IU311" s="31"/>
      <c r="IV311" s="31"/>
    </row>
    <row r="312" spans="1:256" s="28" customFormat="1" x14ac:dyDescent="0.25">
      <c r="A312" s="26"/>
      <c r="B312" s="26"/>
      <c r="C312" s="5"/>
      <c r="D312" s="4"/>
      <c r="E312" s="4"/>
      <c r="F312" s="27"/>
      <c r="EX312" s="31"/>
      <c r="EY312" s="31"/>
      <c r="EZ312" s="31"/>
      <c r="FA312" s="31"/>
      <c r="FB312" s="31"/>
      <c r="FC312" s="31"/>
      <c r="FD312" s="31"/>
      <c r="FE312" s="31"/>
      <c r="FF312" s="31"/>
      <c r="FG312" s="31"/>
      <c r="FH312" s="31"/>
      <c r="FI312" s="31"/>
      <c r="FJ312" s="31"/>
      <c r="FK312" s="31"/>
      <c r="FL312" s="31"/>
      <c r="FM312" s="31"/>
      <c r="FN312" s="31"/>
      <c r="FO312" s="31"/>
      <c r="FP312" s="31"/>
      <c r="FQ312" s="31"/>
      <c r="FR312" s="31"/>
      <c r="FS312" s="31"/>
      <c r="FT312" s="31"/>
      <c r="FU312" s="31"/>
      <c r="FV312" s="31"/>
      <c r="FW312" s="31"/>
      <c r="FX312" s="31"/>
      <c r="FY312" s="31"/>
      <c r="FZ312" s="31"/>
      <c r="GA312" s="31"/>
      <c r="GB312" s="31"/>
      <c r="GC312" s="31"/>
      <c r="GD312" s="31"/>
      <c r="GE312" s="31"/>
      <c r="GF312" s="31"/>
      <c r="GG312" s="31"/>
      <c r="GH312" s="31"/>
      <c r="GI312" s="31"/>
      <c r="GJ312" s="31"/>
      <c r="GK312" s="31"/>
      <c r="GL312" s="31"/>
      <c r="GM312" s="31"/>
      <c r="GN312" s="31"/>
      <c r="GO312" s="31"/>
      <c r="GP312" s="31"/>
      <c r="GQ312" s="31"/>
      <c r="GR312" s="31"/>
      <c r="GS312" s="31"/>
      <c r="GT312" s="31"/>
      <c r="GU312" s="31"/>
      <c r="GV312" s="31"/>
      <c r="GW312" s="31"/>
      <c r="GX312" s="31"/>
      <c r="GY312" s="31"/>
      <c r="GZ312" s="31"/>
      <c r="HA312" s="31"/>
      <c r="HB312" s="31"/>
      <c r="HC312" s="31"/>
      <c r="HD312" s="31"/>
      <c r="HE312" s="31"/>
      <c r="HF312" s="31"/>
      <c r="HG312" s="31"/>
      <c r="HH312" s="31"/>
      <c r="HI312" s="31"/>
      <c r="HJ312" s="31"/>
      <c r="HK312" s="31"/>
      <c r="HL312" s="31"/>
      <c r="HM312" s="31"/>
      <c r="HN312" s="31"/>
      <c r="HO312" s="31"/>
      <c r="HP312" s="31"/>
      <c r="HQ312" s="31"/>
      <c r="HR312" s="31"/>
      <c r="HS312" s="31"/>
      <c r="HT312" s="31"/>
      <c r="HU312" s="31"/>
      <c r="HV312" s="31"/>
      <c r="HW312" s="31"/>
      <c r="HX312" s="31"/>
      <c r="HY312" s="31"/>
      <c r="HZ312" s="31"/>
      <c r="IA312" s="31"/>
      <c r="IB312" s="31"/>
      <c r="IC312" s="31"/>
      <c r="ID312" s="31"/>
      <c r="IE312" s="31"/>
      <c r="IF312" s="31"/>
      <c r="IG312" s="31"/>
      <c r="IH312" s="31"/>
      <c r="II312" s="31"/>
      <c r="IJ312" s="31"/>
      <c r="IK312" s="31"/>
      <c r="IL312" s="31"/>
      <c r="IM312" s="31"/>
      <c r="IN312" s="31"/>
      <c r="IO312" s="31"/>
      <c r="IP312" s="31"/>
      <c r="IQ312" s="31"/>
      <c r="IR312" s="31"/>
      <c r="IS312" s="31"/>
      <c r="IT312" s="31"/>
      <c r="IU312" s="31"/>
      <c r="IV312" s="31"/>
    </row>
    <row r="313" spans="1:256" s="28" customFormat="1" x14ac:dyDescent="0.25">
      <c r="A313" s="26"/>
      <c r="B313" s="26"/>
      <c r="C313" s="5"/>
      <c r="D313" s="4"/>
      <c r="E313" s="4"/>
      <c r="F313" s="27"/>
      <c r="EX313" s="31"/>
      <c r="EY313" s="31"/>
      <c r="EZ313" s="31"/>
      <c r="FA313" s="31"/>
      <c r="FB313" s="31"/>
      <c r="FC313" s="31"/>
      <c r="FD313" s="31"/>
      <c r="FE313" s="31"/>
      <c r="FF313" s="31"/>
      <c r="FG313" s="31"/>
      <c r="FH313" s="31"/>
      <c r="FI313" s="31"/>
      <c r="FJ313" s="31"/>
      <c r="FK313" s="31"/>
      <c r="FL313" s="31"/>
      <c r="FM313" s="31"/>
      <c r="FN313" s="31"/>
      <c r="FO313" s="31"/>
      <c r="FP313" s="31"/>
      <c r="FQ313" s="31"/>
      <c r="FR313" s="31"/>
      <c r="FS313" s="31"/>
      <c r="FT313" s="31"/>
      <c r="FU313" s="31"/>
      <c r="FV313" s="31"/>
      <c r="FW313" s="31"/>
      <c r="FX313" s="31"/>
      <c r="FY313" s="31"/>
      <c r="FZ313" s="31"/>
      <c r="GA313" s="31"/>
      <c r="GB313" s="31"/>
      <c r="GC313" s="31"/>
      <c r="GD313" s="31"/>
      <c r="GE313" s="31"/>
      <c r="GF313" s="31"/>
      <c r="GG313" s="31"/>
      <c r="GH313" s="31"/>
      <c r="GI313" s="31"/>
      <c r="GJ313" s="31"/>
      <c r="GK313" s="31"/>
      <c r="GL313" s="31"/>
      <c r="GM313" s="31"/>
      <c r="GN313" s="31"/>
      <c r="GO313" s="31"/>
      <c r="GP313" s="31"/>
      <c r="GQ313" s="31"/>
      <c r="GR313" s="31"/>
      <c r="GS313" s="31"/>
      <c r="GT313" s="31"/>
      <c r="GU313" s="31"/>
      <c r="GV313" s="31"/>
      <c r="GW313" s="31"/>
      <c r="GX313" s="31"/>
      <c r="GY313" s="31"/>
      <c r="GZ313" s="31"/>
      <c r="HA313" s="31"/>
      <c r="HB313" s="31"/>
      <c r="HC313" s="31"/>
      <c r="HD313" s="31"/>
      <c r="HE313" s="31"/>
      <c r="HF313" s="31"/>
      <c r="HG313" s="31"/>
      <c r="HH313" s="31"/>
      <c r="HI313" s="31"/>
      <c r="HJ313" s="31"/>
      <c r="HK313" s="31"/>
      <c r="HL313" s="31"/>
      <c r="HM313" s="31"/>
      <c r="HN313" s="31"/>
      <c r="HO313" s="31"/>
      <c r="HP313" s="31"/>
      <c r="HQ313" s="31"/>
      <c r="HR313" s="31"/>
      <c r="HS313" s="31"/>
      <c r="HT313" s="31"/>
      <c r="HU313" s="31"/>
      <c r="HV313" s="31"/>
      <c r="HW313" s="31"/>
      <c r="HX313" s="31"/>
      <c r="HY313" s="31"/>
      <c r="HZ313" s="31"/>
      <c r="IA313" s="31"/>
      <c r="IB313" s="31"/>
      <c r="IC313" s="31"/>
      <c r="ID313" s="31"/>
      <c r="IE313" s="31"/>
      <c r="IF313" s="31"/>
      <c r="IG313" s="31"/>
      <c r="IH313" s="31"/>
      <c r="II313" s="31"/>
      <c r="IJ313" s="31"/>
      <c r="IK313" s="31"/>
      <c r="IL313" s="31"/>
      <c r="IM313" s="31"/>
      <c r="IN313" s="31"/>
      <c r="IO313" s="31"/>
      <c r="IP313" s="31"/>
      <c r="IQ313" s="31"/>
      <c r="IR313" s="31"/>
      <c r="IS313" s="31"/>
      <c r="IT313" s="31"/>
      <c r="IU313" s="31"/>
      <c r="IV313" s="31"/>
    </row>
    <row r="314" spans="1:256" s="28" customFormat="1" x14ac:dyDescent="0.25">
      <c r="A314" s="26"/>
      <c r="B314" s="26"/>
      <c r="C314" s="5"/>
      <c r="D314" s="4"/>
      <c r="E314" s="4"/>
      <c r="F314" s="27"/>
      <c r="EX314" s="31"/>
      <c r="EY314" s="31"/>
      <c r="EZ314" s="31"/>
      <c r="FA314" s="31"/>
      <c r="FB314" s="31"/>
      <c r="FC314" s="31"/>
      <c r="FD314" s="31"/>
      <c r="FE314" s="31"/>
      <c r="FF314" s="31"/>
      <c r="FG314" s="31"/>
      <c r="FH314" s="31"/>
      <c r="FI314" s="31"/>
      <c r="FJ314" s="31"/>
      <c r="FK314" s="31"/>
      <c r="FL314" s="31"/>
      <c r="FM314" s="31"/>
      <c r="FN314" s="31"/>
      <c r="FO314" s="31"/>
      <c r="FP314" s="31"/>
      <c r="FQ314" s="31"/>
      <c r="FR314" s="31"/>
      <c r="FS314" s="31"/>
      <c r="FT314" s="31"/>
      <c r="FU314" s="31"/>
      <c r="FV314" s="31"/>
      <c r="FW314" s="31"/>
      <c r="FX314" s="31"/>
      <c r="FY314" s="31"/>
      <c r="FZ314" s="31"/>
      <c r="GA314" s="31"/>
      <c r="GB314" s="31"/>
      <c r="GC314" s="31"/>
      <c r="GD314" s="31"/>
      <c r="GE314" s="31"/>
      <c r="GF314" s="31"/>
      <c r="GG314" s="31"/>
      <c r="GH314" s="31"/>
      <c r="GI314" s="31"/>
      <c r="GJ314" s="31"/>
      <c r="GK314" s="31"/>
      <c r="GL314" s="31"/>
      <c r="GM314" s="31"/>
      <c r="GN314" s="31"/>
      <c r="GO314" s="31"/>
      <c r="GP314" s="31"/>
      <c r="GQ314" s="31"/>
      <c r="GR314" s="31"/>
      <c r="GS314" s="31"/>
      <c r="GT314" s="31"/>
      <c r="GU314" s="31"/>
      <c r="GV314" s="31"/>
      <c r="GW314" s="31"/>
      <c r="GX314" s="31"/>
      <c r="GY314" s="31"/>
      <c r="GZ314" s="31"/>
      <c r="HA314" s="31"/>
      <c r="HB314" s="31"/>
      <c r="HC314" s="31"/>
      <c r="HD314" s="31"/>
      <c r="HE314" s="31"/>
      <c r="HF314" s="31"/>
      <c r="HG314" s="31"/>
      <c r="HH314" s="31"/>
      <c r="HI314" s="31"/>
      <c r="HJ314" s="31"/>
      <c r="HK314" s="31"/>
      <c r="HL314" s="31"/>
      <c r="HM314" s="31"/>
      <c r="HN314" s="31"/>
      <c r="HO314" s="31"/>
      <c r="HP314" s="31"/>
      <c r="HQ314" s="31"/>
      <c r="HR314" s="31"/>
      <c r="HS314" s="31"/>
      <c r="HT314" s="31"/>
      <c r="HU314" s="31"/>
      <c r="HV314" s="31"/>
      <c r="HW314" s="31"/>
      <c r="HX314" s="31"/>
      <c r="HY314" s="31"/>
      <c r="HZ314" s="31"/>
      <c r="IA314" s="31"/>
      <c r="IB314" s="31"/>
      <c r="IC314" s="31"/>
      <c r="ID314" s="31"/>
      <c r="IE314" s="31"/>
      <c r="IF314" s="31"/>
      <c r="IG314" s="31"/>
      <c r="IH314" s="31"/>
      <c r="II314" s="31"/>
      <c r="IJ314" s="31"/>
      <c r="IK314" s="31"/>
      <c r="IL314" s="31"/>
      <c r="IM314" s="31"/>
      <c r="IN314" s="31"/>
      <c r="IO314" s="31"/>
      <c r="IP314" s="31"/>
      <c r="IQ314" s="31"/>
      <c r="IR314" s="31"/>
      <c r="IS314" s="31"/>
      <c r="IT314" s="31"/>
      <c r="IU314" s="31"/>
      <c r="IV314" s="31"/>
    </row>
    <row r="315" spans="1:256" s="28" customFormat="1" x14ac:dyDescent="0.25">
      <c r="A315" s="26"/>
      <c r="B315" s="26"/>
      <c r="C315" s="5"/>
      <c r="D315" s="4"/>
      <c r="E315" s="4"/>
      <c r="F315" s="27"/>
      <c r="EX315" s="31"/>
      <c r="EY315" s="31"/>
      <c r="EZ315" s="31"/>
      <c r="FA315" s="31"/>
      <c r="FB315" s="31"/>
      <c r="FC315" s="31"/>
      <c r="FD315" s="31"/>
      <c r="FE315" s="31"/>
      <c r="FF315" s="31"/>
      <c r="FG315" s="31"/>
      <c r="FH315" s="31"/>
      <c r="FI315" s="31"/>
      <c r="FJ315" s="31"/>
      <c r="FK315" s="31"/>
      <c r="FL315" s="31"/>
      <c r="FM315" s="31"/>
      <c r="FN315" s="31"/>
      <c r="FO315" s="31"/>
      <c r="FP315" s="31"/>
      <c r="FQ315" s="31"/>
      <c r="FR315" s="31"/>
      <c r="FS315" s="31"/>
      <c r="FT315" s="31"/>
      <c r="FU315" s="31"/>
      <c r="FV315" s="31"/>
      <c r="FW315" s="31"/>
      <c r="FX315" s="31"/>
      <c r="FY315" s="31"/>
      <c r="FZ315" s="31"/>
      <c r="GA315" s="31"/>
      <c r="GB315" s="31"/>
      <c r="GC315" s="31"/>
      <c r="GD315" s="31"/>
      <c r="GE315" s="31"/>
      <c r="GF315" s="31"/>
      <c r="GG315" s="31"/>
      <c r="GH315" s="31"/>
      <c r="GI315" s="31"/>
      <c r="GJ315" s="31"/>
      <c r="GK315" s="31"/>
      <c r="GL315" s="31"/>
      <c r="GM315" s="31"/>
      <c r="GN315" s="31"/>
      <c r="GO315" s="31"/>
      <c r="GP315" s="31"/>
      <c r="GQ315" s="31"/>
      <c r="GR315" s="31"/>
      <c r="GS315" s="31"/>
      <c r="GT315" s="31"/>
      <c r="GU315" s="31"/>
      <c r="GV315" s="31"/>
      <c r="GW315" s="31"/>
      <c r="GX315" s="31"/>
      <c r="GY315" s="31"/>
      <c r="GZ315" s="31"/>
      <c r="HA315" s="31"/>
      <c r="HB315" s="31"/>
      <c r="HC315" s="31"/>
      <c r="HD315" s="31"/>
      <c r="HE315" s="31"/>
      <c r="HF315" s="31"/>
      <c r="HG315" s="31"/>
      <c r="HH315" s="31"/>
      <c r="HI315" s="31"/>
      <c r="HJ315" s="31"/>
      <c r="HK315" s="31"/>
      <c r="HL315" s="31"/>
      <c r="HM315" s="31"/>
      <c r="HN315" s="31"/>
      <c r="HO315" s="31"/>
      <c r="HP315" s="31"/>
      <c r="HQ315" s="31"/>
      <c r="HR315" s="31"/>
      <c r="HS315" s="31"/>
      <c r="HT315" s="31"/>
      <c r="HU315" s="31"/>
      <c r="HV315" s="31"/>
      <c r="HW315" s="31"/>
      <c r="HX315" s="31"/>
      <c r="HY315" s="31"/>
      <c r="HZ315" s="31"/>
      <c r="IA315" s="31"/>
      <c r="IB315" s="31"/>
      <c r="IC315" s="31"/>
      <c r="ID315" s="31"/>
      <c r="IE315" s="31"/>
      <c r="IF315" s="31"/>
      <c r="IG315" s="31"/>
      <c r="IH315" s="31"/>
      <c r="II315" s="31"/>
      <c r="IJ315" s="31"/>
      <c r="IK315" s="31"/>
      <c r="IL315" s="31"/>
      <c r="IM315" s="31"/>
      <c r="IN315" s="31"/>
      <c r="IO315" s="31"/>
      <c r="IP315" s="31"/>
      <c r="IQ315" s="31"/>
      <c r="IR315" s="31"/>
      <c r="IS315" s="31"/>
      <c r="IT315" s="31"/>
      <c r="IU315" s="31"/>
      <c r="IV315" s="31"/>
    </row>
    <row r="316" spans="1:256" s="28" customFormat="1" x14ac:dyDescent="0.25">
      <c r="A316" s="26"/>
      <c r="B316" s="26"/>
      <c r="C316" s="5"/>
      <c r="D316" s="4"/>
      <c r="E316" s="4"/>
      <c r="F316" s="27"/>
      <c r="EX316" s="31"/>
      <c r="EY316" s="31"/>
      <c r="EZ316" s="31"/>
      <c r="FA316" s="31"/>
      <c r="FB316" s="31"/>
      <c r="FC316" s="31"/>
      <c r="FD316" s="31"/>
      <c r="FE316" s="31"/>
      <c r="FF316" s="31"/>
      <c r="FG316" s="31"/>
      <c r="FH316" s="31"/>
      <c r="FI316" s="31"/>
      <c r="FJ316" s="31"/>
      <c r="FK316" s="31"/>
      <c r="FL316" s="31"/>
      <c r="FM316" s="31"/>
      <c r="FN316" s="31"/>
      <c r="FO316" s="31"/>
      <c r="FP316" s="31"/>
      <c r="FQ316" s="31"/>
      <c r="FR316" s="31"/>
      <c r="FS316" s="31"/>
      <c r="FT316" s="31"/>
      <c r="FU316" s="31"/>
      <c r="FV316" s="31"/>
      <c r="FW316" s="31"/>
      <c r="FX316" s="31"/>
      <c r="FY316" s="31"/>
      <c r="FZ316" s="31"/>
      <c r="GA316" s="31"/>
      <c r="GB316" s="31"/>
      <c r="GC316" s="31"/>
      <c r="GD316" s="31"/>
      <c r="GE316" s="31"/>
      <c r="GF316" s="31"/>
      <c r="GG316" s="31"/>
      <c r="GH316" s="31"/>
      <c r="GI316" s="31"/>
      <c r="GJ316" s="31"/>
      <c r="GK316" s="31"/>
      <c r="GL316" s="31"/>
      <c r="GM316" s="31"/>
      <c r="GN316" s="31"/>
      <c r="GO316" s="31"/>
      <c r="GP316" s="31"/>
      <c r="GQ316" s="31"/>
      <c r="GR316" s="31"/>
      <c r="GS316" s="31"/>
      <c r="GT316" s="31"/>
      <c r="GU316" s="31"/>
      <c r="GV316" s="31"/>
      <c r="GW316" s="31"/>
      <c r="GX316" s="31"/>
      <c r="GY316" s="31"/>
      <c r="GZ316" s="31"/>
      <c r="HA316" s="31"/>
      <c r="HB316" s="31"/>
      <c r="HC316" s="31"/>
      <c r="HD316" s="31"/>
      <c r="HE316" s="31"/>
      <c r="HF316" s="31"/>
      <c r="HG316" s="31"/>
      <c r="HH316" s="31"/>
      <c r="HI316" s="31"/>
      <c r="HJ316" s="31"/>
      <c r="HK316" s="31"/>
      <c r="HL316" s="31"/>
      <c r="HM316" s="31"/>
      <c r="HN316" s="31"/>
      <c r="HO316" s="31"/>
      <c r="HP316" s="31"/>
      <c r="HQ316" s="31"/>
      <c r="HR316" s="31"/>
      <c r="HS316" s="31"/>
      <c r="HT316" s="31"/>
      <c r="HU316" s="31"/>
      <c r="HV316" s="31"/>
      <c r="HW316" s="31"/>
      <c r="HX316" s="31"/>
      <c r="HY316" s="31"/>
      <c r="HZ316" s="31"/>
      <c r="IA316" s="31"/>
      <c r="IB316" s="31"/>
      <c r="IC316" s="31"/>
      <c r="ID316" s="31"/>
      <c r="IE316" s="31"/>
      <c r="IF316" s="31"/>
      <c r="IG316" s="31"/>
      <c r="IH316" s="31"/>
      <c r="II316" s="31"/>
      <c r="IJ316" s="31"/>
      <c r="IK316" s="31"/>
      <c r="IL316" s="31"/>
      <c r="IM316" s="31"/>
      <c r="IN316" s="31"/>
      <c r="IO316" s="31"/>
      <c r="IP316" s="31"/>
      <c r="IQ316" s="31"/>
      <c r="IR316" s="31"/>
      <c r="IS316" s="31"/>
      <c r="IT316" s="31"/>
      <c r="IU316" s="31"/>
      <c r="IV316" s="31"/>
    </row>
    <row r="317" spans="1:256" s="28" customFormat="1" x14ac:dyDescent="0.25">
      <c r="A317" s="26"/>
      <c r="B317" s="26"/>
      <c r="C317" s="5"/>
      <c r="D317" s="4"/>
      <c r="E317" s="4"/>
      <c r="F317" s="27"/>
      <c r="EX317" s="31"/>
      <c r="EY317" s="31"/>
      <c r="EZ317" s="31"/>
      <c r="FA317" s="31"/>
      <c r="FB317" s="31"/>
      <c r="FC317" s="31"/>
      <c r="FD317" s="31"/>
      <c r="FE317" s="31"/>
      <c r="FF317" s="31"/>
      <c r="FG317" s="31"/>
      <c r="FH317" s="31"/>
      <c r="FI317" s="31"/>
      <c r="FJ317" s="31"/>
      <c r="FK317" s="31"/>
      <c r="FL317" s="31"/>
      <c r="FM317" s="31"/>
      <c r="FN317" s="31"/>
      <c r="FO317" s="31"/>
      <c r="FP317" s="31"/>
      <c r="FQ317" s="31"/>
      <c r="FR317" s="31"/>
      <c r="FS317" s="31"/>
      <c r="FT317" s="31"/>
      <c r="FU317" s="31"/>
      <c r="FV317" s="31"/>
      <c r="FW317" s="31"/>
      <c r="FX317" s="31"/>
      <c r="FY317" s="31"/>
      <c r="FZ317" s="31"/>
      <c r="GA317" s="31"/>
      <c r="GB317" s="31"/>
      <c r="GC317" s="31"/>
      <c r="GD317" s="31"/>
      <c r="GE317" s="31"/>
      <c r="GF317" s="31"/>
      <c r="GG317" s="31"/>
      <c r="GH317" s="31"/>
      <c r="GI317" s="31"/>
      <c r="GJ317" s="31"/>
      <c r="GK317" s="31"/>
      <c r="GL317" s="31"/>
      <c r="GM317" s="31"/>
      <c r="GN317" s="31"/>
      <c r="GO317" s="31"/>
      <c r="GP317" s="31"/>
      <c r="GQ317" s="31"/>
      <c r="GR317" s="31"/>
      <c r="GS317" s="31"/>
      <c r="GT317" s="31"/>
      <c r="GU317" s="31"/>
      <c r="GV317" s="31"/>
      <c r="GW317" s="31"/>
      <c r="GX317" s="31"/>
      <c r="GY317" s="31"/>
      <c r="GZ317" s="31"/>
      <c r="HA317" s="31"/>
      <c r="HB317" s="31"/>
      <c r="HC317" s="31"/>
      <c r="HD317" s="31"/>
      <c r="HE317" s="31"/>
      <c r="HF317" s="31"/>
      <c r="HG317" s="31"/>
      <c r="HH317" s="31"/>
      <c r="HI317" s="31"/>
      <c r="HJ317" s="31"/>
      <c r="HK317" s="31"/>
      <c r="HL317" s="31"/>
      <c r="HM317" s="31"/>
      <c r="HN317" s="31"/>
      <c r="HO317" s="31"/>
      <c r="HP317" s="31"/>
      <c r="HQ317" s="31"/>
      <c r="HR317" s="31"/>
      <c r="HS317" s="31"/>
      <c r="HT317" s="31"/>
      <c r="HU317" s="31"/>
      <c r="HV317" s="31"/>
      <c r="HW317" s="31"/>
      <c r="HX317" s="31"/>
      <c r="HY317" s="31"/>
      <c r="HZ317" s="31"/>
      <c r="IA317" s="31"/>
      <c r="IB317" s="31"/>
      <c r="IC317" s="31"/>
      <c r="ID317" s="31"/>
      <c r="IE317" s="31"/>
      <c r="IF317" s="31"/>
      <c r="IG317" s="31"/>
      <c r="IH317" s="31"/>
      <c r="II317" s="31"/>
      <c r="IJ317" s="31"/>
      <c r="IK317" s="31"/>
      <c r="IL317" s="31"/>
      <c r="IM317" s="31"/>
      <c r="IN317" s="31"/>
      <c r="IO317" s="31"/>
      <c r="IP317" s="31"/>
      <c r="IQ317" s="31"/>
      <c r="IR317" s="31"/>
      <c r="IS317" s="31"/>
      <c r="IT317" s="31"/>
      <c r="IU317" s="31"/>
      <c r="IV317" s="31"/>
    </row>
    <row r="318" spans="1:256" s="28" customFormat="1" x14ac:dyDescent="0.25">
      <c r="A318" s="26"/>
      <c r="B318" s="26"/>
      <c r="C318" s="5"/>
      <c r="D318" s="4"/>
      <c r="E318" s="4"/>
      <c r="F318" s="27"/>
      <c r="EX318" s="31"/>
      <c r="EY318" s="31"/>
      <c r="EZ318" s="31"/>
      <c r="FA318" s="31"/>
      <c r="FB318" s="31"/>
      <c r="FC318" s="31"/>
      <c r="FD318" s="31"/>
      <c r="FE318" s="31"/>
      <c r="FF318" s="31"/>
      <c r="FG318" s="31"/>
      <c r="FH318" s="31"/>
      <c r="FI318" s="31"/>
      <c r="FJ318" s="31"/>
      <c r="FK318" s="31"/>
      <c r="FL318" s="31"/>
      <c r="FM318" s="31"/>
      <c r="FN318" s="31"/>
      <c r="FO318" s="31"/>
      <c r="FP318" s="31"/>
      <c r="FQ318" s="31"/>
      <c r="FR318" s="31"/>
      <c r="FS318" s="31"/>
      <c r="FT318" s="31"/>
      <c r="FU318" s="31"/>
      <c r="FV318" s="31"/>
      <c r="FW318" s="31"/>
      <c r="FX318" s="31"/>
      <c r="FY318" s="31"/>
      <c r="FZ318" s="31"/>
      <c r="GA318" s="31"/>
      <c r="GB318" s="31"/>
      <c r="GC318" s="31"/>
      <c r="GD318" s="31"/>
      <c r="GE318" s="31"/>
      <c r="GF318" s="31"/>
      <c r="GG318" s="31"/>
      <c r="GH318" s="31"/>
      <c r="GI318" s="31"/>
      <c r="GJ318" s="31"/>
      <c r="GK318" s="31"/>
      <c r="GL318" s="31"/>
      <c r="GM318" s="31"/>
      <c r="GN318" s="31"/>
      <c r="GO318" s="31"/>
      <c r="GP318" s="31"/>
      <c r="GQ318" s="31"/>
      <c r="GR318" s="31"/>
      <c r="GS318" s="31"/>
      <c r="GT318" s="31"/>
      <c r="GU318" s="31"/>
      <c r="GV318" s="31"/>
      <c r="GW318" s="31"/>
      <c r="GX318" s="31"/>
      <c r="GY318" s="31"/>
      <c r="GZ318" s="31"/>
      <c r="HA318" s="31"/>
      <c r="HB318" s="31"/>
      <c r="HC318" s="31"/>
      <c r="HD318" s="31"/>
      <c r="HE318" s="31"/>
      <c r="HF318" s="31"/>
      <c r="HG318" s="31"/>
      <c r="HH318" s="31"/>
      <c r="HI318" s="31"/>
      <c r="HJ318" s="31"/>
      <c r="HK318" s="31"/>
      <c r="HL318" s="31"/>
      <c r="HM318" s="31"/>
      <c r="HN318" s="31"/>
      <c r="HO318" s="31"/>
      <c r="HP318" s="31"/>
      <c r="HQ318" s="31"/>
      <c r="HR318" s="31"/>
      <c r="HS318" s="31"/>
      <c r="HT318" s="31"/>
      <c r="HU318" s="31"/>
      <c r="HV318" s="31"/>
      <c r="HW318" s="31"/>
      <c r="HX318" s="31"/>
      <c r="HY318" s="31"/>
      <c r="HZ318" s="31"/>
      <c r="IA318" s="31"/>
      <c r="IB318" s="31"/>
      <c r="IC318" s="31"/>
      <c r="ID318" s="31"/>
      <c r="IE318" s="31"/>
      <c r="IF318" s="31"/>
      <c r="IG318" s="31"/>
      <c r="IH318" s="31"/>
      <c r="II318" s="31"/>
      <c r="IJ318" s="31"/>
      <c r="IK318" s="31"/>
      <c r="IL318" s="31"/>
      <c r="IM318" s="31"/>
      <c r="IN318" s="31"/>
      <c r="IO318" s="31"/>
      <c r="IP318" s="31"/>
      <c r="IQ318" s="31"/>
      <c r="IR318" s="31"/>
      <c r="IS318" s="31"/>
      <c r="IT318" s="31"/>
      <c r="IU318" s="31"/>
      <c r="IV318" s="31"/>
    </row>
    <row r="319" spans="1:256" s="28" customFormat="1" x14ac:dyDescent="0.25">
      <c r="A319" s="26"/>
      <c r="B319" s="26"/>
      <c r="C319" s="5"/>
      <c r="D319" s="4"/>
      <c r="E319" s="4"/>
      <c r="F319" s="27"/>
      <c r="EX319" s="31"/>
      <c r="EY319" s="31"/>
      <c r="EZ319" s="31"/>
      <c r="FA319" s="31"/>
      <c r="FB319" s="31"/>
      <c r="FC319" s="31"/>
      <c r="FD319" s="31"/>
      <c r="FE319" s="31"/>
      <c r="FF319" s="31"/>
      <c r="FG319" s="31"/>
      <c r="FH319" s="31"/>
      <c r="FI319" s="31"/>
      <c r="FJ319" s="31"/>
      <c r="FK319" s="31"/>
      <c r="FL319" s="31"/>
      <c r="FM319" s="31"/>
      <c r="FN319" s="31"/>
      <c r="FO319" s="31"/>
      <c r="FP319" s="31"/>
      <c r="FQ319" s="31"/>
      <c r="FR319" s="31"/>
      <c r="FS319" s="31"/>
      <c r="FT319" s="31"/>
      <c r="FU319" s="31"/>
      <c r="FV319" s="31"/>
      <c r="FW319" s="31"/>
      <c r="FX319" s="31"/>
      <c r="FY319" s="31"/>
      <c r="FZ319" s="31"/>
      <c r="GA319" s="31"/>
      <c r="GB319" s="31"/>
      <c r="GC319" s="31"/>
      <c r="GD319" s="31"/>
      <c r="GE319" s="31"/>
      <c r="GF319" s="31"/>
      <c r="GG319" s="31"/>
      <c r="GH319" s="31"/>
      <c r="GI319" s="31"/>
      <c r="GJ319" s="31"/>
      <c r="GK319" s="31"/>
      <c r="GL319" s="31"/>
      <c r="GM319" s="31"/>
      <c r="GN319" s="31"/>
      <c r="GO319" s="31"/>
      <c r="GP319" s="31"/>
      <c r="GQ319" s="31"/>
      <c r="GR319" s="31"/>
      <c r="GS319" s="31"/>
      <c r="GT319" s="31"/>
      <c r="GU319" s="31"/>
      <c r="GV319" s="31"/>
      <c r="GW319" s="31"/>
      <c r="GX319" s="31"/>
      <c r="GY319" s="31"/>
      <c r="GZ319" s="31"/>
      <c r="HA319" s="31"/>
      <c r="HB319" s="31"/>
      <c r="HC319" s="31"/>
      <c r="HD319" s="31"/>
      <c r="HE319" s="31"/>
      <c r="HF319" s="31"/>
      <c r="HG319" s="31"/>
      <c r="HH319" s="31"/>
      <c r="HI319" s="31"/>
      <c r="HJ319" s="31"/>
      <c r="HK319" s="31"/>
      <c r="HL319" s="31"/>
      <c r="HM319" s="31"/>
      <c r="HN319" s="31"/>
      <c r="HO319" s="31"/>
      <c r="HP319" s="31"/>
      <c r="HQ319" s="31"/>
      <c r="HR319" s="31"/>
      <c r="HS319" s="31"/>
      <c r="HT319" s="31"/>
      <c r="HU319" s="31"/>
      <c r="HV319" s="31"/>
      <c r="HW319" s="31"/>
      <c r="HX319" s="31"/>
      <c r="HY319" s="31"/>
      <c r="HZ319" s="31"/>
      <c r="IA319" s="31"/>
      <c r="IB319" s="31"/>
      <c r="IC319" s="31"/>
      <c r="ID319" s="31"/>
      <c r="IE319" s="31"/>
      <c r="IF319" s="31"/>
      <c r="IG319" s="31"/>
      <c r="IH319" s="31"/>
      <c r="II319" s="31"/>
      <c r="IJ319" s="31"/>
      <c r="IK319" s="31"/>
      <c r="IL319" s="31"/>
      <c r="IM319" s="31"/>
      <c r="IN319" s="31"/>
      <c r="IO319" s="31"/>
      <c r="IP319" s="31"/>
      <c r="IQ319" s="31"/>
      <c r="IR319" s="31"/>
      <c r="IS319" s="31"/>
      <c r="IT319" s="31"/>
      <c r="IU319" s="31"/>
      <c r="IV319" s="31"/>
    </row>
    <row r="320" spans="1:256" s="28" customFormat="1" x14ac:dyDescent="0.25">
      <c r="A320" s="26"/>
      <c r="B320" s="26"/>
      <c r="C320" s="5"/>
      <c r="D320" s="4"/>
      <c r="E320" s="4"/>
      <c r="F320" s="27"/>
      <c r="EX320" s="31"/>
      <c r="EY320" s="31"/>
      <c r="EZ320" s="31"/>
      <c r="FA320" s="31"/>
      <c r="FB320" s="31"/>
      <c r="FC320" s="31"/>
      <c r="FD320" s="31"/>
      <c r="FE320" s="31"/>
      <c r="FF320" s="31"/>
      <c r="FG320" s="31"/>
      <c r="FH320" s="31"/>
      <c r="FI320" s="31"/>
      <c r="FJ320" s="31"/>
      <c r="FK320" s="31"/>
      <c r="FL320" s="31"/>
      <c r="FM320" s="31"/>
      <c r="FN320" s="31"/>
      <c r="FO320" s="31"/>
      <c r="FP320" s="31"/>
      <c r="FQ320" s="31"/>
      <c r="FR320" s="31"/>
      <c r="FS320" s="31"/>
      <c r="FT320" s="31"/>
      <c r="FU320" s="31"/>
      <c r="FV320" s="31"/>
      <c r="FW320" s="31"/>
      <c r="FX320" s="31"/>
      <c r="FY320" s="31"/>
      <c r="FZ320" s="31"/>
      <c r="GA320" s="31"/>
      <c r="GB320" s="31"/>
      <c r="GC320" s="31"/>
      <c r="GD320" s="31"/>
      <c r="GE320" s="31"/>
      <c r="GF320" s="31"/>
      <c r="GG320" s="31"/>
      <c r="GH320" s="31"/>
      <c r="GI320" s="31"/>
      <c r="GJ320" s="31"/>
      <c r="GK320" s="31"/>
      <c r="GL320" s="31"/>
      <c r="GM320" s="31"/>
      <c r="GN320" s="31"/>
      <c r="GO320" s="31"/>
      <c r="GP320" s="31"/>
      <c r="GQ320" s="31"/>
      <c r="GR320" s="31"/>
      <c r="GS320" s="31"/>
      <c r="GT320" s="31"/>
      <c r="GU320" s="31"/>
      <c r="GV320" s="31"/>
      <c r="GW320" s="31"/>
      <c r="GX320" s="31"/>
      <c r="GY320" s="31"/>
      <c r="GZ320" s="31"/>
      <c r="HA320" s="31"/>
      <c r="HB320" s="31"/>
      <c r="HC320" s="31"/>
      <c r="HD320" s="31"/>
      <c r="HE320" s="31"/>
      <c r="HF320" s="31"/>
      <c r="HG320" s="31"/>
      <c r="HH320" s="31"/>
      <c r="HI320" s="31"/>
      <c r="HJ320" s="31"/>
      <c r="HK320" s="31"/>
      <c r="HL320" s="31"/>
      <c r="HM320" s="31"/>
      <c r="HN320" s="31"/>
      <c r="HO320" s="31"/>
      <c r="HP320" s="31"/>
      <c r="HQ320" s="31"/>
      <c r="HR320" s="31"/>
      <c r="HS320" s="31"/>
      <c r="HT320" s="31"/>
      <c r="HU320" s="31"/>
      <c r="HV320" s="31"/>
      <c r="HW320" s="31"/>
      <c r="HX320" s="31"/>
      <c r="HY320" s="31"/>
      <c r="HZ320" s="31"/>
      <c r="IA320" s="31"/>
      <c r="IB320" s="31"/>
      <c r="IC320" s="31"/>
      <c r="ID320" s="31"/>
      <c r="IE320" s="31"/>
      <c r="IF320" s="31"/>
      <c r="IG320" s="31"/>
      <c r="IH320" s="31"/>
      <c r="II320" s="31"/>
      <c r="IJ320" s="31"/>
      <c r="IK320" s="31"/>
      <c r="IL320" s="31"/>
      <c r="IM320" s="31"/>
      <c r="IN320" s="31"/>
      <c r="IO320" s="31"/>
      <c r="IP320" s="31"/>
      <c r="IQ320" s="31"/>
      <c r="IR320" s="31"/>
      <c r="IS320" s="31"/>
      <c r="IT320" s="31"/>
      <c r="IU320" s="31"/>
      <c r="IV320" s="31"/>
    </row>
    <row r="321" spans="1:256" s="28" customFormat="1" x14ac:dyDescent="0.25">
      <c r="A321" s="26"/>
      <c r="B321" s="26"/>
      <c r="C321" s="5"/>
      <c r="D321" s="4"/>
      <c r="E321" s="4"/>
      <c r="F321" s="27"/>
      <c r="EX321" s="31"/>
      <c r="EY321" s="31"/>
      <c r="EZ321" s="31"/>
      <c r="FA321" s="31"/>
      <c r="FB321" s="31"/>
      <c r="FC321" s="31"/>
      <c r="FD321" s="31"/>
      <c r="FE321" s="31"/>
      <c r="FF321" s="31"/>
      <c r="FG321" s="31"/>
      <c r="FH321" s="31"/>
      <c r="FI321" s="31"/>
      <c r="FJ321" s="31"/>
      <c r="FK321" s="31"/>
      <c r="FL321" s="31"/>
      <c r="FM321" s="31"/>
      <c r="FN321" s="31"/>
      <c r="FO321" s="31"/>
      <c r="FP321" s="31"/>
      <c r="FQ321" s="31"/>
      <c r="FR321" s="31"/>
      <c r="FS321" s="31"/>
      <c r="FT321" s="31"/>
      <c r="FU321" s="31"/>
      <c r="FV321" s="31"/>
      <c r="FW321" s="31"/>
      <c r="FX321" s="31"/>
      <c r="FY321" s="31"/>
      <c r="FZ321" s="31"/>
      <c r="GA321" s="31"/>
      <c r="GB321" s="31"/>
      <c r="GC321" s="31"/>
      <c r="GD321" s="31"/>
      <c r="GE321" s="31"/>
      <c r="GF321" s="31"/>
      <c r="GG321" s="31"/>
      <c r="GH321" s="31"/>
      <c r="GI321" s="31"/>
      <c r="GJ321" s="31"/>
      <c r="GK321" s="31"/>
      <c r="GL321" s="31"/>
      <c r="GM321" s="31"/>
      <c r="GN321" s="31"/>
      <c r="GO321" s="31"/>
      <c r="GP321" s="31"/>
      <c r="GQ321" s="31"/>
      <c r="GR321" s="31"/>
      <c r="GS321" s="31"/>
      <c r="GT321" s="31"/>
      <c r="GU321" s="31"/>
      <c r="GV321" s="31"/>
      <c r="GW321" s="31"/>
      <c r="GX321" s="31"/>
      <c r="GY321" s="31"/>
      <c r="GZ321" s="31"/>
      <c r="HA321" s="31"/>
      <c r="HB321" s="31"/>
      <c r="HC321" s="31"/>
      <c r="HD321" s="31"/>
      <c r="HE321" s="31"/>
      <c r="HF321" s="31"/>
      <c r="HG321" s="31"/>
      <c r="HH321" s="31"/>
      <c r="HI321" s="31"/>
      <c r="HJ321" s="31"/>
      <c r="HK321" s="31"/>
      <c r="HL321" s="31"/>
      <c r="HM321" s="31"/>
      <c r="HN321" s="31"/>
      <c r="HO321" s="31"/>
      <c r="HP321" s="31"/>
      <c r="HQ321" s="31"/>
      <c r="HR321" s="31"/>
      <c r="HS321" s="31"/>
      <c r="HT321" s="31"/>
      <c r="HU321" s="31"/>
      <c r="HV321" s="31"/>
      <c r="HW321" s="31"/>
      <c r="HX321" s="31"/>
      <c r="HY321" s="31"/>
      <c r="HZ321" s="31"/>
      <c r="IA321" s="31"/>
      <c r="IB321" s="31"/>
      <c r="IC321" s="31"/>
      <c r="ID321" s="31"/>
      <c r="IE321" s="31"/>
      <c r="IF321" s="31"/>
      <c r="IG321" s="31"/>
      <c r="IH321" s="31"/>
      <c r="II321" s="31"/>
      <c r="IJ321" s="31"/>
      <c r="IK321" s="31"/>
      <c r="IL321" s="31"/>
      <c r="IM321" s="31"/>
      <c r="IN321" s="31"/>
      <c r="IO321" s="31"/>
      <c r="IP321" s="31"/>
      <c r="IQ321" s="31"/>
      <c r="IR321" s="31"/>
      <c r="IS321" s="31"/>
      <c r="IT321" s="31"/>
      <c r="IU321" s="31"/>
      <c r="IV321" s="31"/>
    </row>
    <row r="322" spans="1:256" s="28" customFormat="1" x14ac:dyDescent="0.25">
      <c r="A322" s="26"/>
      <c r="B322" s="26"/>
      <c r="C322" s="5"/>
      <c r="D322" s="4"/>
      <c r="E322" s="4"/>
      <c r="F322" s="27"/>
      <c r="EX322" s="31"/>
      <c r="EY322" s="31"/>
      <c r="EZ322" s="31"/>
      <c r="FA322" s="31"/>
      <c r="FB322" s="31"/>
      <c r="FC322" s="31"/>
      <c r="FD322" s="31"/>
      <c r="FE322" s="31"/>
      <c r="FF322" s="31"/>
      <c r="FG322" s="31"/>
      <c r="FH322" s="31"/>
      <c r="FI322" s="31"/>
      <c r="FJ322" s="31"/>
      <c r="FK322" s="31"/>
      <c r="FL322" s="31"/>
      <c r="FM322" s="31"/>
      <c r="FN322" s="31"/>
      <c r="FO322" s="31"/>
      <c r="FP322" s="31"/>
      <c r="FQ322" s="31"/>
      <c r="FR322" s="31"/>
      <c r="FS322" s="31"/>
      <c r="FT322" s="31"/>
      <c r="FU322" s="31"/>
      <c r="FV322" s="31"/>
      <c r="FW322" s="31"/>
      <c r="FX322" s="31"/>
      <c r="FY322" s="31"/>
      <c r="FZ322" s="31"/>
      <c r="GA322" s="31"/>
      <c r="GB322" s="31"/>
      <c r="GC322" s="31"/>
      <c r="GD322" s="31"/>
      <c r="GE322" s="31"/>
      <c r="GF322" s="31"/>
      <c r="GG322" s="31"/>
      <c r="GH322" s="31"/>
      <c r="GI322" s="31"/>
      <c r="GJ322" s="31"/>
      <c r="GK322" s="31"/>
      <c r="GL322" s="31"/>
      <c r="GM322" s="31"/>
      <c r="GN322" s="31"/>
      <c r="GO322" s="31"/>
      <c r="GP322" s="31"/>
      <c r="GQ322" s="31"/>
      <c r="GR322" s="31"/>
      <c r="GS322" s="31"/>
      <c r="GT322" s="31"/>
      <c r="GU322" s="31"/>
      <c r="GV322" s="31"/>
      <c r="GW322" s="31"/>
      <c r="GX322" s="31"/>
      <c r="GY322" s="31"/>
      <c r="GZ322" s="31"/>
      <c r="HA322" s="31"/>
      <c r="HB322" s="31"/>
      <c r="HC322" s="31"/>
      <c r="HD322" s="31"/>
      <c r="HE322" s="31"/>
      <c r="HF322" s="31"/>
      <c r="HG322" s="31"/>
      <c r="HH322" s="31"/>
      <c r="HI322" s="31"/>
      <c r="HJ322" s="31"/>
      <c r="HK322" s="31"/>
      <c r="HL322" s="31"/>
      <c r="HM322" s="31"/>
      <c r="HN322" s="31"/>
      <c r="HO322" s="31"/>
      <c r="HP322" s="31"/>
      <c r="HQ322" s="31"/>
      <c r="HR322" s="31"/>
      <c r="HS322" s="31"/>
      <c r="HT322" s="31"/>
      <c r="HU322" s="31"/>
      <c r="HV322" s="31"/>
      <c r="HW322" s="31"/>
      <c r="HX322" s="31"/>
      <c r="HY322" s="31"/>
      <c r="HZ322" s="31"/>
      <c r="IA322" s="31"/>
      <c r="IB322" s="31"/>
      <c r="IC322" s="31"/>
      <c r="ID322" s="31"/>
      <c r="IE322" s="31"/>
      <c r="IF322" s="31"/>
      <c r="IG322" s="31"/>
      <c r="IH322" s="31"/>
      <c r="II322" s="31"/>
      <c r="IJ322" s="31"/>
      <c r="IK322" s="31"/>
      <c r="IL322" s="31"/>
      <c r="IM322" s="31"/>
      <c r="IN322" s="31"/>
      <c r="IO322" s="31"/>
      <c r="IP322" s="31"/>
      <c r="IQ322" s="31"/>
      <c r="IR322" s="31"/>
      <c r="IS322" s="31"/>
      <c r="IT322" s="31"/>
      <c r="IU322" s="31"/>
      <c r="IV322" s="31"/>
    </row>
    <row r="323" spans="1:256" s="28" customFormat="1" x14ac:dyDescent="0.25">
      <c r="A323" s="26"/>
      <c r="B323" s="26"/>
      <c r="C323" s="5"/>
      <c r="D323" s="4"/>
      <c r="E323" s="4"/>
      <c r="F323" s="27"/>
      <c r="EX323" s="31"/>
      <c r="EY323" s="31"/>
      <c r="EZ323" s="31"/>
      <c r="FA323" s="31"/>
      <c r="FB323" s="31"/>
      <c r="FC323" s="31"/>
      <c r="FD323" s="31"/>
      <c r="FE323" s="31"/>
      <c r="FF323" s="31"/>
      <c r="FG323" s="31"/>
      <c r="FH323" s="31"/>
      <c r="FI323" s="31"/>
      <c r="FJ323" s="31"/>
      <c r="FK323" s="31"/>
      <c r="FL323" s="31"/>
      <c r="FM323" s="31"/>
      <c r="FN323" s="31"/>
      <c r="FO323" s="31"/>
      <c r="FP323" s="31"/>
      <c r="FQ323" s="31"/>
      <c r="FR323" s="31"/>
      <c r="FS323" s="31"/>
      <c r="FT323" s="31"/>
      <c r="FU323" s="31"/>
      <c r="FV323" s="31"/>
      <c r="FW323" s="31"/>
      <c r="FX323" s="31"/>
      <c r="FY323" s="31"/>
      <c r="FZ323" s="31"/>
      <c r="GA323" s="31"/>
      <c r="GB323" s="31"/>
      <c r="GC323" s="31"/>
      <c r="GD323" s="31"/>
      <c r="GE323" s="31"/>
      <c r="GF323" s="31"/>
      <c r="GG323" s="31"/>
      <c r="GH323" s="31"/>
      <c r="GI323" s="31"/>
      <c r="GJ323" s="31"/>
      <c r="GK323" s="31"/>
      <c r="GL323" s="31"/>
      <c r="GM323" s="31"/>
      <c r="GN323" s="31"/>
      <c r="GO323" s="31"/>
      <c r="GP323" s="31"/>
      <c r="GQ323" s="31"/>
      <c r="GR323" s="31"/>
      <c r="GS323" s="31"/>
      <c r="GT323" s="31"/>
      <c r="GU323" s="31"/>
      <c r="GV323" s="31"/>
      <c r="GW323" s="31"/>
      <c r="GX323" s="31"/>
      <c r="GY323" s="31"/>
      <c r="GZ323" s="31"/>
      <c r="HA323" s="31"/>
      <c r="HB323" s="31"/>
      <c r="HC323" s="31"/>
      <c r="HD323" s="31"/>
      <c r="HE323" s="31"/>
      <c r="HF323" s="31"/>
      <c r="HG323" s="31"/>
      <c r="HH323" s="31"/>
      <c r="HI323" s="31"/>
      <c r="HJ323" s="31"/>
      <c r="HK323" s="31"/>
      <c r="HL323" s="31"/>
      <c r="HM323" s="31"/>
      <c r="HN323" s="31"/>
      <c r="HO323" s="31"/>
      <c r="HP323" s="31"/>
      <c r="HQ323" s="31"/>
      <c r="HR323" s="31"/>
      <c r="HS323" s="31"/>
      <c r="HT323" s="31"/>
      <c r="HU323" s="31"/>
      <c r="HV323" s="31"/>
      <c r="HW323" s="31"/>
      <c r="HX323" s="31"/>
      <c r="HY323" s="31"/>
      <c r="HZ323" s="31"/>
      <c r="IA323" s="31"/>
      <c r="IB323" s="31"/>
      <c r="IC323" s="31"/>
      <c r="ID323" s="31"/>
      <c r="IE323" s="31"/>
      <c r="IF323" s="31"/>
      <c r="IG323" s="31"/>
      <c r="IH323" s="31"/>
      <c r="II323" s="31"/>
      <c r="IJ323" s="31"/>
      <c r="IK323" s="31"/>
      <c r="IL323" s="31"/>
      <c r="IM323" s="31"/>
      <c r="IN323" s="31"/>
      <c r="IO323" s="31"/>
      <c r="IP323" s="31"/>
      <c r="IQ323" s="31"/>
      <c r="IR323" s="31"/>
      <c r="IS323" s="31"/>
      <c r="IT323" s="31"/>
      <c r="IU323" s="31"/>
      <c r="IV323" s="31"/>
    </row>
    <row r="324" spans="1:256" s="28" customFormat="1" x14ac:dyDescent="0.25">
      <c r="A324" s="26"/>
      <c r="B324" s="26"/>
      <c r="C324" s="5"/>
      <c r="D324" s="4"/>
      <c r="E324" s="4"/>
      <c r="F324" s="27"/>
      <c r="EX324" s="31"/>
      <c r="EY324" s="31"/>
      <c r="EZ324" s="31"/>
      <c r="FA324" s="31"/>
      <c r="FB324" s="31"/>
      <c r="FC324" s="31"/>
      <c r="FD324" s="31"/>
      <c r="FE324" s="31"/>
      <c r="FF324" s="31"/>
      <c r="FG324" s="31"/>
      <c r="FH324" s="31"/>
      <c r="FI324" s="31"/>
      <c r="FJ324" s="31"/>
      <c r="FK324" s="31"/>
      <c r="FL324" s="31"/>
      <c r="FM324" s="31"/>
      <c r="FN324" s="31"/>
      <c r="FO324" s="31"/>
      <c r="FP324" s="31"/>
      <c r="FQ324" s="31"/>
      <c r="FR324" s="31"/>
      <c r="FS324" s="31"/>
      <c r="FT324" s="31"/>
      <c r="FU324" s="31"/>
      <c r="FV324" s="31"/>
      <c r="FW324" s="31"/>
      <c r="FX324" s="31"/>
      <c r="FY324" s="31"/>
      <c r="FZ324" s="31"/>
      <c r="GA324" s="31"/>
      <c r="GB324" s="31"/>
      <c r="GC324" s="31"/>
      <c r="GD324" s="31"/>
      <c r="GE324" s="31"/>
      <c r="GF324" s="31"/>
      <c r="GG324" s="31"/>
      <c r="GH324" s="31"/>
      <c r="GI324" s="31"/>
      <c r="GJ324" s="31"/>
      <c r="GK324" s="31"/>
      <c r="GL324" s="31"/>
      <c r="GM324" s="31"/>
      <c r="GN324" s="31"/>
      <c r="GO324" s="31"/>
      <c r="GP324" s="31"/>
      <c r="GQ324" s="31"/>
      <c r="GR324" s="31"/>
      <c r="GS324" s="31"/>
      <c r="GT324" s="31"/>
      <c r="GU324" s="31"/>
      <c r="GV324" s="31"/>
      <c r="GW324" s="31"/>
      <c r="GX324" s="31"/>
      <c r="GY324" s="31"/>
      <c r="GZ324" s="31"/>
      <c r="HA324" s="31"/>
      <c r="HB324" s="31"/>
      <c r="HC324" s="31"/>
      <c r="HD324" s="31"/>
      <c r="HE324" s="31"/>
      <c r="HF324" s="31"/>
      <c r="HG324" s="31"/>
      <c r="HH324" s="31"/>
      <c r="HI324" s="31"/>
      <c r="HJ324" s="31"/>
      <c r="HK324" s="31"/>
      <c r="HL324" s="31"/>
      <c r="HM324" s="31"/>
      <c r="HN324" s="31"/>
      <c r="HO324" s="31"/>
      <c r="HP324" s="31"/>
      <c r="HQ324" s="31"/>
      <c r="HR324" s="31"/>
      <c r="HS324" s="31"/>
      <c r="HT324" s="31"/>
      <c r="HU324" s="31"/>
      <c r="HV324" s="31"/>
      <c r="HW324" s="31"/>
      <c r="HX324" s="31"/>
      <c r="HY324" s="31"/>
      <c r="HZ324" s="31"/>
      <c r="IA324" s="31"/>
      <c r="IB324" s="31"/>
      <c r="IC324" s="31"/>
      <c r="ID324" s="31"/>
      <c r="IE324" s="31"/>
      <c r="IF324" s="31"/>
      <c r="IG324" s="31"/>
      <c r="IH324" s="31"/>
      <c r="II324" s="31"/>
      <c r="IJ324" s="31"/>
      <c r="IK324" s="31"/>
      <c r="IL324" s="31"/>
      <c r="IM324" s="31"/>
      <c r="IN324" s="31"/>
      <c r="IO324" s="31"/>
      <c r="IP324" s="31"/>
      <c r="IQ324" s="31"/>
      <c r="IR324" s="31"/>
      <c r="IS324" s="31"/>
      <c r="IT324" s="31"/>
      <c r="IU324" s="31"/>
      <c r="IV324" s="31"/>
    </row>
    <row r="325" spans="1:256" s="28" customFormat="1" x14ac:dyDescent="0.25">
      <c r="A325" s="26"/>
      <c r="B325" s="26"/>
      <c r="C325" s="5"/>
      <c r="D325" s="4"/>
      <c r="E325" s="4"/>
      <c r="F325" s="27"/>
      <c r="EX325" s="31"/>
      <c r="EY325" s="31"/>
      <c r="EZ325" s="31"/>
      <c r="FA325" s="31"/>
      <c r="FB325" s="31"/>
      <c r="FC325" s="31"/>
      <c r="FD325" s="31"/>
      <c r="FE325" s="31"/>
      <c r="FF325" s="31"/>
      <c r="FG325" s="31"/>
      <c r="FH325" s="31"/>
      <c r="FI325" s="31"/>
      <c r="FJ325" s="31"/>
      <c r="FK325" s="31"/>
      <c r="FL325" s="31"/>
      <c r="FM325" s="31"/>
      <c r="FN325" s="31"/>
      <c r="FO325" s="31"/>
      <c r="FP325" s="31"/>
      <c r="FQ325" s="31"/>
      <c r="FR325" s="31"/>
      <c r="FS325" s="31"/>
      <c r="FT325" s="31"/>
      <c r="FU325" s="31"/>
      <c r="FV325" s="31"/>
      <c r="FW325" s="31"/>
      <c r="FX325" s="31"/>
      <c r="FY325" s="31"/>
      <c r="FZ325" s="31"/>
      <c r="GA325" s="31"/>
      <c r="GB325" s="31"/>
      <c r="GC325" s="31"/>
      <c r="GD325" s="31"/>
      <c r="GE325" s="31"/>
      <c r="GF325" s="31"/>
      <c r="GG325" s="31"/>
      <c r="GH325" s="31"/>
      <c r="GI325" s="31"/>
      <c r="GJ325" s="31"/>
      <c r="GK325" s="31"/>
      <c r="GL325" s="31"/>
      <c r="GM325" s="31"/>
      <c r="GN325" s="31"/>
      <c r="GO325" s="31"/>
      <c r="GP325" s="31"/>
      <c r="GQ325" s="31"/>
      <c r="GR325" s="31"/>
      <c r="GS325" s="31"/>
      <c r="GT325" s="31"/>
      <c r="GU325" s="31"/>
      <c r="GV325" s="31"/>
      <c r="GW325" s="31"/>
      <c r="GX325" s="31"/>
      <c r="GY325" s="31"/>
      <c r="GZ325" s="31"/>
      <c r="HA325" s="31"/>
      <c r="HB325" s="31"/>
      <c r="HC325" s="31"/>
      <c r="HD325" s="31"/>
      <c r="HE325" s="31"/>
      <c r="HF325" s="31"/>
      <c r="HG325" s="31"/>
      <c r="HH325" s="31"/>
      <c r="HI325" s="31"/>
      <c r="HJ325" s="31"/>
      <c r="HK325" s="31"/>
      <c r="HL325" s="31"/>
      <c r="HM325" s="31"/>
      <c r="HN325" s="31"/>
      <c r="HO325" s="31"/>
      <c r="HP325" s="31"/>
      <c r="HQ325" s="31"/>
      <c r="HR325" s="31"/>
      <c r="HS325" s="31"/>
      <c r="HT325" s="31"/>
      <c r="HU325" s="31"/>
      <c r="HV325" s="31"/>
      <c r="HW325" s="31"/>
      <c r="HX325" s="31"/>
      <c r="HY325" s="31"/>
      <c r="HZ325" s="31"/>
      <c r="IA325" s="31"/>
      <c r="IB325" s="31"/>
      <c r="IC325" s="31"/>
      <c r="ID325" s="31"/>
      <c r="IE325" s="31"/>
      <c r="IF325" s="31"/>
      <c r="IG325" s="31"/>
      <c r="IH325" s="31"/>
      <c r="II325" s="31"/>
      <c r="IJ325" s="31"/>
      <c r="IK325" s="31"/>
      <c r="IL325" s="31"/>
      <c r="IM325" s="31"/>
      <c r="IN325" s="31"/>
      <c r="IO325" s="31"/>
      <c r="IP325" s="31"/>
      <c r="IQ325" s="31"/>
      <c r="IR325" s="31"/>
      <c r="IS325" s="31"/>
      <c r="IT325" s="31"/>
      <c r="IU325" s="31"/>
      <c r="IV325" s="31"/>
    </row>
    <row r="326" spans="1:256" s="28" customFormat="1" x14ac:dyDescent="0.25">
      <c r="A326" s="26"/>
      <c r="B326" s="26"/>
      <c r="C326" s="5"/>
      <c r="D326" s="4"/>
      <c r="E326" s="4"/>
      <c r="F326" s="27"/>
      <c r="EX326" s="31"/>
      <c r="EY326" s="31"/>
      <c r="EZ326" s="31"/>
      <c r="FA326" s="31"/>
      <c r="FB326" s="31"/>
      <c r="FC326" s="31"/>
      <c r="FD326" s="31"/>
      <c r="FE326" s="31"/>
      <c r="FF326" s="31"/>
      <c r="FG326" s="31"/>
      <c r="FH326" s="31"/>
      <c r="FI326" s="31"/>
      <c r="FJ326" s="31"/>
      <c r="FK326" s="31"/>
      <c r="FL326" s="31"/>
      <c r="FM326" s="31"/>
      <c r="FN326" s="31"/>
      <c r="FO326" s="31"/>
      <c r="FP326" s="31"/>
      <c r="FQ326" s="31"/>
      <c r="FR326" s="31"/>
      <c r="FS326" s="31"/>
      <c r="FT326" s="31"/>
      <c r="FU326" s="31"/>
      <c r="FV326" s="31"/>
      <c r="FW326" s="31"/>
      <c r="FX326" s="31"/>
      <c r="FY326" s="31"/>
      <c r="FZ326" s="31"/>
      <c r="GA326" s="31"/>
      <c r="GB326" s="31"/>
      <c r="GC326" s="31"/>
      <c r="GD326" s="31"/>
      <c r="GE326" s="31"/>
      <c r="GF326" s="31"/>
      <c r="GG326" s="31"/>
      <c r="GH326" s="31"/>
      <c r="GI326" s="31"/>
      <c r="GJ326" s="31"/>
      <c r="GK326" s="31"/>
      <c r="GL326" s="31"/>
      <c r="GM326" s="31"/>
      <c r="GN326" s="31"/>
      <c r="GO326" s="31"/>
      <c r="GP326" s="31"/>
      <c r="GQ326" s="31"/>
      <c r="GR326" s="31"/>
      <c r="GS326" s="31"/>
      <c r="GT326" s="31"/>
      <c r="GU326" s="31"/>
      <c r="GV326" s="31"/>
      <c r="GW326" s="31"/>
      <c r="GX326" s="31"/>
      <c r="GY326" s="31"/>
      <c r="GZ326" s="31"/>
      <c r="HA326" s="31"/>
      <c r="HB326" s="31"/>
      <c r="HC326" s="31"/>
      <c r="HD326" s="31"/>
      <c r="HE326" s="31"/>
      <c r="HF326" s="31"/>
      <c r="HG326" s="31"/>
      <c r="HH326" s="31"/>
      <c r="HI326" s="31"/>
      <c r="HJ326" s="31"/>
      <c r="HK326" s="31"/>
      <c r="HL326" s="31"/>
      <c r="HM326" s="31"/>
      <c r="HN326" s="31"/>
      <c r="HO326" s="31"/>
      <c r="HP326" s="31"/>
      <c r="HQ326" s="31"/>
      <c r="HR326" s="31"/>
      <c r="HS326" s="31"/>
      <c r="HT326" s="31"/>
      <c r="HU326" s="31"/>
      <c r="HV326" s="31"/>
      <c r="HW326" s="31"/>
      <c r="HX326" s="31"/>
      <c r="HY326" s="31"/>
      <c r="HZ326" s="31"/>
      <c r="IA326" s="31"/>
      <c r="IB326" s="31"/>
      <c r="IC326" s="31"/>
      <c r="ID326" s="31"/>
      <c r="IE326" s="31"/>
      <c r="IF326" s="31"/>
      <c r="IG326" s="31"/>
      <c r="IH326" s="31"/>
      <c r="II326" s="31"/>
      <c r="IJ326" s="31"/>
      <c r="IK326" s="31"/>
      <c r="IL326" s="31"/>
      <c r="IM326" s="31"/>
      <c r="IN326" s="31"/>
      <c r="IO326" s="31"/>
      <c r="IP326" s="31"/>
      <c r="IQ326" s="31"/>
      <c r="IR326" s="31"/>
      <c r="IS326" s="31"/>
      <c r="IT326" s="31"/>
      <c r="IU326" s="31"/>
      <c r="IV326" s="31"/>
    </row>
    <row r="327" spans="1:256" s="28" customFormat="1" x14ac:dyDescent="0.25">
      <c r="A327" s="26"/>
      <c r="B327" s="26"/>
      <c r="C327" s="5"/>
      <c r="D327" s="4"/>
      <c r="E327" s="4"/>
      <c r="F327" s="27"/>
      <c r="EX327" s="31"/>
      <c r="EY327" s="31"/>
      <c r="EZ327" s="31"/>
      <c r="FA327" s="31"/>
      <c r="FB327" s="31"/>
      <c r="FC327" s="31"/>
      <c r="FD327" s="31"/>
      <c r="FE327" s="31"/>
      <c r="FF327" s="31"/>
      <c r="FG327" s="31"/>
      <c r="FH327" s="31"/>
      <c r="FI327" s="31"/>
      <c r="FJ327" s="31"/>
      <c r="FK327" s="31"/>
      <c r="FL327" s="31"/>
      <c r="FM327" s="31"/>
      <c r="FN327" s="31"/>
      <c r="FO327" s="31"/>
      <c r="FP327" s="31"/>
      <c r="FQ327" s="31"/>
      <c r="FR327" s="31"/>
      <c r="FS327" s="31"/>
      <c r="FT327" s="31"/>
      <c r="FU327" s="31"/>
      <c r="FV327" s="31"/>
      <c r="FW327" s="31"/>
      <c r="FX327" s="31"/>
      <c r="FY327" s="31"/>
      <c r="FZ327" s="31"/>
      <c r="GA327" s="31"/>
      <c r="GB327" s="31"/>
      <c r="GC327" s="31"/>
      <c r="GD327" s="31"/>
      <c r="GE327" s="31"/>
      <c r="GF327" s="31"/>
      <c r="GG327" s="31"/>
      <c r="GH327" s="31"/>
      <c r="GI327" s="31"/>
      <c r="GJ327" s="31"/>
      <c r="GK327" s="31"/>
      <c r="GL327" s="31"/>
      <c r="GM327" s="31"/>
      <c r="GN327" s="31"/>
      <c r="GO327" s="31"/>
      <c r="GP327" s="31"/>
      <c r="GQ327" s="31"/>
      <c r="GR327" s="31"/>
      <c r="GS327" s="31"/>
      <c r="GT327" s="31"/>
      <c r="GU327" s="31"/>
      <c r="GV327" s="31"/>
      <c r="GW327" s="31"/>
      <c r="GX327" s="31"/>
      <c r="GY327" s="31"/>
      <c r="GZ327" s="31"/>
      <c r="HA327" s="31"/>
      <c r="HB327" s="31"/>
      <c r="HC327" s="31"/>
      <c r="HD327" s="31"/>
      <c r="HE327" s="31"/>
      <c r="HF327" s="31"/>
      <c r="HG327" s="31"/>
      <c r="HH327" s="31"/>
      <c r="HI327" s="31"/>
      <c r="HJ327" s="31"/>
      <c r="HK327" s="31"/>
      <c r="HL327" s="31"/>
      <c r="HM327" s="31"/>
      <c r="HN327" s="31"/>
      <c r="HO327" s="31"/>
      <c r="HP327" s="31"/>
      <c r="HQ327" s="31"/>
      <c r="HR327" s="31"/>
      <c r="HS327" s="31"/>
      <c r="HT327" s="31"/>
      <c r="HU327" s="31"/>
      <c r="HV327" s="31"/>
      <c r="HW327" s="31"/>
      <c r="HX327" s="31"/>
      <c r="HY327" s="31"/>
      <c r="HZ327" s="31"/>
      <c r="IA327" s="31"/>
      <c r="IB327" s="31"/>
      <c r="IC327" s="31"/>
      <c r="ID327" s="31"/>
      <c r="IE327" s="31"/>
      <c r="IF327" s="31"/>
      <c r="IG327" s="31"/>
      <c r="IH327" s="31"/>
      <c r="II327" s="31"/>
      <c r="IJ327" s="31"/>
      <c r="IK327" s="31"/>
      <c r="IL327" s="31"/>
      <c r="IM327" s="31"/>
      <c r="IN327" s="31"/>
      <c r="IO327" s="31"/>
      <c r="IP327" s="31"/>
      <c r="IQ327" s="31"/>
      <c r="IR327" s="31"/>
      <c r="IS327" s="31"/>
      <c r="IT327" s="31"/>
      <c r="IU327" s="31"/>
      <c r="IV327" s="31"/>
    </row>
    <row r="328" spans="1:256" s="28" customFormat="1" x14ac:dyDescent="0.25">
      <c r="A328" s="26"/>
      <c r="B328" s="26"/>
      <c r="C328" s="5"/>
      <c r="D328" s="4"/>
      <c r="E328" s="4"/>
      <c r="F328" s="27"/>
      <c r="EX328" s="31"/>
      <c r="EY328" s="31"/>
      <c r="EZ328" s="31"/>
      <c r="FA328" s="31"/>
      <c r="FB328" s="31"/>
      <c r="FC328" s="31"/>
      <c r="FD328" s="31"/>
      <c r="FE328" s="31"/>
      <c r="FF328" s="31"/>
      <c r="FG328" s="31"/>
      <c r="FH328" s="31"/>
      <c r="FI328" s="31"/>
      <c r="FJ328" s="31"/>
      <c r="FK328" s="31"/>
      <c r="FL328" s="31"/>
      <c r="FM328" s="31"/>
      <c r="FN328" s="31"/>
      <c r="FO328" s="31"/>
      <c r="FP328" s="31"/>
      <c r="FQ328" s="31"/>
      <c r="FR328" s="31"/>
      <c r="FS328" s="31"/>
      <c r="FT328" s="31"/>
      <c r="FU328" s="31"/>
      <c r="FV328" s="31"/>
      <c r="FW328" s="31"/>
      <c r="FX328" s="31"/>
      <c r="FY328" s="31"/>
      <c r="FZ328" s="31"/>
      <c r="GA328" s="31"/>
      <c r="GB328" s="31"/>
      <c r="GC328" s="31"/>
      <c r="GD328" s="31"/>
      <c r="GE328" s="31"/>
      <c r="GF328" s="31"/>
      <c r="GG328" s="31"/>
      <c r="GH328" s="31"/>
      <c r="GI328" s="31"/>
      <c r="GJ328" s="31"/>
      <c r="GK328" s="31"/>
      <c r="GL328" s="31"/>
      <c r="GM328" s="31"/>
      <c r="GN328" s="31"/>
      <c r="GO328" s="31"/>
      <c r="GP328" s="31"/>
      <c r="GQ328" s="31"/>
      <c r="GR328" s="31"/>
      <c r="GS328" s="31"/>
      <c r="GT328" s="31"/>
      <c r="GU328" s="31"/>
      <c r="GV328" s="31"/>
      <c r="GW328" s="31"/>
      <c r="GX328" s="31"/>
      <c r="GY328" s="31"/>
      <c r="GZ328" s="31"/>
      <c r="HA328" s="31"/>
      <c r="HB328" s="31"/>
      <c r="HC328" s="31"/>
      <c r="HD328" s="31"/>
      <c r="HE328" s="31"/>
      <c r="HF328" s="31"/>
      <c r="HG328" s="31"/>
      <c r="HH328" s="31"/>
      <c r="HI328" s="31"/>
      <c r="HJ328" s="31"/>
      <c r="HK328" s="31"/>
      <c r="HL328" s="31"/>
      <c r="HM328" s="31"/>
      <c r="HN328" s="31"/>
      <c r="HO328" s="31"/>
      <c r="HP328" s="31"/>
      <c r="HQ328" s="31"/>
      <c r="HR328" s="31"/>
      <c r="HS328" s="31"/>
      <c r="HT328" s="31"/>
      <c r="HU328" s="31"/>
      <c r="HV328" s="31"/>
      <c r="HW328" s="31"/>
      <c r="HX328" s="31"/>
      <c r="HY328" s="31"/>
      <c r="HZ328" s="31"/>
      <c r="IA328" s="31"/>
      <c r="IB328" s="31"/>
      <c r="IC328" s="31"/>
      <c r="ID328" s="31"/>
      <c r="IE328" s="31"/>
      <c r="IF328" s="31"/>
      <c r="IG328" s="31"/>
      <c r="IH328" s="31"/>
      <c r="II328" s="31"/>
      <c r="IJ328" s="31"/>
      <c r="IK328" s="31"/>
      <c r="IL328" s="31"/>
      <c r="IM328" s="31"/>
      <c r="IN328" s="31"/>
      <c r="IO328" s="31"/>
      <c r="IP328" s="31"/>
      <c r="IQ328" s="31"/>
      <c r="IR328" s="31"/>
      <c r="IS328" s="31"/>
      <c r="IT328" s="31"/>
      <c r="IU328" s="31"/>
      <c r="IV328" s="31"/>
    </row>
    <row r="329" spans="1:256" s="28" customFormat="1" x14ac:dyDescent="0.25">
      <c r="A329" s="26"/>
      <c r="B329" s="26"/>
      <c r="C329" s="5"/>
      <c r="D329" s="4"/>
      <c r="E329" s="4"/>
      <c r="F329" s="27"/>
      <c r="EX329" s="31"/>
      <c r="EY329" s="31"/>
      <c r="EZ329" s="31"/>
      <c r="FA329" s="31"/>
      <c r="FB329" s="31"/>
      <c r="FC329" s="31"/>
      <c r="FD329" s="31"/>
      <c r="FE329" s="31"/>
      <c r="FF329" s="31"/>
      <c r="FG329" s="31"/>
      <c r="FH329" s="31"/>
      <c r="FI329" s="31"/>
      <c r="FJ329" s="31"/>
      <c r="FK329" s="31"/>
      <c r="FL329" s="31"/>
      <c r="FM329" s="31"/>
      <c r="FN329" s="31"/>
      <c r="FO329" s="31"/>
      <c r="FP329" s="31"/>
      <c r="FQ329" s="31"/>
      <c r="FR329" s="31"/>
      <c r="FS329" s="31"/>
      <c r="FT329" s="31"/>
      <c r="FU329" s="31"/>
      <c r="FV329" s="31"/>
      <c r="FW329" s="31"/>
      <c r="FX329" s="31"/>
      <c r="FY329" s="31"/>
      <c r="FZ329" s="31"/>
      <c r="GA329" s="31"/>
      <c r="GB329" s="31"/>
      <c r="GC329" s="31"/>
      <c r="GD329" s="31"/>
      <c r="GE329" s="31"/>
      <c r="GF329" s="31"/>
      <c r="GG329" s="31"/>
      <c r="GH329" s="31"/>
      <c r="GI329" s="31"/>
      <c r="GJ329" s="31"/>
      <c r="GK329" s="31"/>
      <c r="GL329" s="31"/>
      <c r="GM329" s="31"/>
      <c r="GN329" s="31"/>
      <c r="GO329" s="31"/>
      <c r="GP329" s="31"/>
      <c r="GQ329" s="31"/>
      <c r="GR329" s="31"/>
      <c r="GS329" s="31"/>
      <c r="GT329" s="31"/>
      <c r="GU329" s="31"/>
      <c r="GV329" s="31"/>
      <c r="GW329" s="31"/>
      <c r="GX329" s="31"/>
      <c r="GY329" s="31"/>
      <c r="GZ329" s="31"/>
      <c r="HA329" s="31"/>
      <c r="HB329" s="31"/>
      <c r="HC329" s="31"/>
      <c r="HD329" s="31"/>
      <c r="HE329" s="31"/>
      <c r="HF329" s="31"/>
      <c r="HG329" s="31"/>
      <c r="HH329" s="31"/>
      <c r="HI329" s="31"/>
      <c r="HJ329" s="31"/>
      <c r="HK329" s="31"/>
      <c r="HL329" s="31"/>
      <c r="HM329" s="31"/>
      <c r="HN329" s="31"/>
      <c r="HO329" s="31"/>
      <c r="HP329" s="31"/>
      <c r="HQ329" s="31"/>
      <c r="HR329" s="31"/>
      <c r="HS329" s="31"/>
      <c r="HT329" s="31"/>
      <c r="HU329" s="31"/>
      <c r="HV329" s="31"/>
      <c r="HW329" s="31"/>
      <c r="HX329" s="31"/>
      <c r="HY329" s="31"/>
      <c r="HZ329" s="31"/>
      <c r="IA329" s="31"/>
      <c r="IB329" s="31"/>
      <c r="IC329" s="31"/>
      <c r="ID329" s="31"/>
      <c r="IE329" s="31"/>
      <c r="IF329" s="31"/>
      <c r="IG329" s="31"/>
      <c r="IH329" s="31"/>
      <c r="II329" s="31"/>
      <c r="IJ329" s="31"/>
      <c r="IK329" s="31"/>
      <c r="IL329" s="31"/>
      <c r="IM329" s="31"/>
      <c r="IN329" s="31"/>
      <c r="IO329" s="31"/>
      <c r="IP329" s="31"/>
      <c r="IQ329" s="31"/>
      <c r="IR329" s="31"/>
      <c r="IS329" s="31"/>
      <c r="IT329" s="31"/>
      <c r="IU329" s="31"/>
      <c r="IV329" s="31"/>
    </row>
    <row r="330" spans="1:256" s="28" customFormat="1" x14ac:dyDescent="0.25">
      <c r="A330" s="26"/>
      <c r="B330" s="26"/>
      <c r="C330" s="5"/>
      <c r="D330" s="4"/>
      <c r="E330" s="4"/>
      <c r="F330" s="27"/>
      <c r="EX330" s="31"/>
      <c r="EY330" s="31"/>
      <c r="EZ330" s="31"/>
      <c r="FA330" s="31"/>
      <c r="FB330" s="31"/>
      <c r="FC330" s="31"/>
      <c r="FD330" s="31"/>
      <c r="FE330" s="31"/>
      <c r="FF330" s="31"/>
      <c r="FG330" s="31"/>
      <c r="FH330" s="31"/>
      <c r="FI330" s="31"/>
      <c r="FJ330" s="31"/>
      <c r="FK330" s="31"/>
      <c r="FL330" s="31"/>
      <c r="FM330" s="31"/>
      <c r="FN330" s="31"/>
      <c r="FO330" s="31"/>
      <c r="FP330" s="31"/>
      <c r="FQ330" s="31"/>
      <c r="FR330" s="31"/>
      <c r="FS330" s="31"/>
      <c r="FT330" s="31"/>
      <c r="FU330" s="31"/>
      <c r="FV330" s="31"/>
      <c r="FW330" s="31"/>
      <c r="FX330" s="31"/>
      <c r="FY330" s="31"/>
      <c r="FZ330" s="31"/>
      <c r="GA330" s="31"/>
      <c r="GB330" s="31"/>
      <c r="GC330" s="31"/>
      <c r="GD330" s="31"/>
      <c r="GE330" s="31"/>
      <c r="GF330" s="31"/>
      <c r="GG330" s="31"/>
      <c r="GH330" s="31"/>
      <c r="GI330" s="31"/>
      <c r="GJ330" s="31"/>
      <c r="GK330" s="31"/>
      <c r="GL330" s="31"/>
      <c r="GM330" s="31"/>
      <c r="GN330" s="31"/>
      <c r="GO330" s="31"/>
      <c r="GP330" s="31"/>
      <c r="GQ330" s="31"/>
      <c r="GR330" s="31"/>
      <c r="GS330" s="31"/>
      <c r="GT330" s="31"/>
      <c r="GU330" s="31"/>
      <c r="GV330" s="31"/>
      <c r="GW330" s="31"/>
      <c r="GX330" s="31"/>
      <c r="GY330" s="31"/>
      <c r="GZ330" s="31"/>
      <c r="HA330" s="31"/>
      <c r="HB330" s="31"/>
      <c r="HC330" s="31"/>
      <c r="HD330" s="31"/>
      <c r="HE330" s="31"/>
      <c r="HF330" s="31"/>
      <c r="HG330" s="31"/>
      <c r="HH330" s="31"/>
      <c r="HI330" s="31"/>
      <c r="HJ330" s="31"/>
      <c r="HK330" s="31"/>
      <c r="HL330" s="31"/>
      <c r="HM330" s="31"/>
      <c r="HN330" s="31"/>
      <c r="HO330" s="31"/>
      <c r="HP330" s="31"/>
      <c r="HQ330" s="31"/>
      <c r="HR330" s="31"/>
      <c r="HS330" s="31"/>
      <c r="HT330" s="31"/>
      <c r="HU330" s="31"/>
      <c r="HV330" s="31"/>
      <c r="HW330" s="31"/>
      <c r="HX330" s="31"/>
      <c r="HY330" s="31"/>
      <c r="HZ330" s="31"/>
      <c r="IA330" s="31"/>
      <c r="IB330" s="31"/>
      <c r="IC330" s="31"/>
      <c r="ID330" s="31"/>
      <c r="IE330" s="31"/>
      <c r="IF330" s="31"/>
      <c r="IG330" s="31"/>
      <c r="IH330" s="31"/>
      <c r="II330" s="31"/>
      <c r="IJ330" s="31"/>
      <c r="IK330" s="31"/>
      <c r="IL330" s="31"/>
      <c r="IM330" s="31"/>
      <c r="IN330" s="31"/>
      <c r="IO330" s="31"/>
      <c r="IP330" s="31"/>
      <c r="IQ330" s="31"/>
      <c r="IR330" s="31"/>
      <c r="IS330" s="31"/>
      <c r="IT330" s="31"/>
      <c r="IU330" s="31"/>
      <c r="IV330" s="31"/>
    </row>
    <row r="331" spans="1:256" s="28" customFormat="1" x14ac:dyDescent="0.25">
      <c r="A331" s="26"/>
      <c r="B331" s="26"/>
      <c r="C331" s="5"/>
      <c r="D331" s="4"/>
      <c r="E331" s="4"/>
      <c r="F331" s="27"/>
      <c r="EX331" s="31"/>
      <c r="EY331" s="31"/>
      <c r="EZ331" s="31"/>
      <c r="FA331" s="31"/>
      <c r="FB331" s="31"/>
      <c r="FC331" s="31"/>
      <c r="FD331" s="31"/>
      <c r="FE331" s="31"/>
      <c r="FF331" s="31"/>
      <c r="FG331" s="31"/>
      <c r="FH331" s="31"/>
      <c r="FI331" s="31"/>
      <c r="FJ331" s="31"/>
      <c r="FK331" s="31"/>
      <c r="FL331" s="31"/>
      <c r="FM331" s="31"/>
      <c r="FN331" s="31"/>
      <c r="FO331" s="31"/>
      <c r="FP331" s="31"/>
      <c r="FQ331" s="31"/>
      <c r="FR331" s="31"/>
      <c r="FS331" s="31"/>
      <c r="FT331" s="31"/>
      <c r="FU331" s="31"/>
      <c r="FV331" s="31"/>
      <c r="FW331" s="31"/>
      <c r="FX331" s="31"/>
      <c r="FY331" s="31"/>
      <c r="FZ331" s="31"/>
      <c r="GA331" s="31"/>
      <c r="GB331" s="31"/>
      <c r="GC331" s="31"/>
      <c r="GD331" s="31"/>
      <c r="GE331" s="31"/>
      <c r="GF331" s="31"/>
      <c r="GG331" s="31"/>
      <c r="GH331" s="31"/>
      <c r="GI331" s="31"/>
      <c r="GJ331" s="31"/>
      <c r="GK331" s="31"/>
      <c r="GL331" s="31"/>
      <c r="GM331" s="31"/>
      <c r="GN331" s="31"/>
      <c r="GO331" s="31"/>
      <c r="GP331" s="31"/>
      <c r="GQ331" s="31"/>
      <c r="GR331" s="31"/>
      <c r="GS331" s="31"/>
      <c r="GT331" s="31"/>
      <c r="GU331" s="31"/>
      <c r="GV331" s="31"/>
      <c r="GW331" s="31"/>
      <c r="GX331" s="31"/>
      <c r="GY331" s="31"/>
      <c r="GZ331" s="31"/>
      <c r="HA331" s="31"/>
      <c r="HB331" s="31"/>
      <c r="HC331" s="31"/>
      <c r="HD331" s="31"/>
      <c r="HE331" s="31"/>
      <c r="HF331" s="31"/>
      <c r="HG331" s="31"/>
      <c r="HH331" s="31"/>
      <c r="HI331" s="31"/>
      <c r="HJ331" s="31"/>
      <c r="HK331" s="31"/>
      <c r="HL331" s="31"/>
      <c r="HM331" s="31"/>
      <c r="HN331" s="31"/>
      <c r="HO331" s="31"/>
      <c r="HP331" s="31"/>
      <c r="HQ331" s="31"/>
      <c r="HR331" s="31"/>
      <c r="HS331" s="31"/>
      <c r="HT331" s="31"/>
      <c r="HU331" s="31"/>
      <c r="HV331" s="31"/>
      <c r="HW331" s="31"/>
      <c r="HX331" s="31"/>
      <c r="HY331" s="31"/>
      <c r="HZ331" s="31"/>
      <c r="IA331" s="31"/>
      <c r="IB331" s="31"/>
      <c r="IC331" s="31"/>
      <c r="ID331" s="31"/>
      <c r="IE331" s="31"/>
      <c r="IF331" s="31"/>
      <c r="IG331" s="31"/>
      <c r="IH331" s="31"/>
      <c r="II331" s="31"/>
      <c r="IJ331" s="31"/>
      <c r="IK331" s="31"/>
      <c r="IL331" s="31"/>
      <c r="IM331" s="31"/>
      <c r="IN331" s="31"/>
      <c r="IO331" s="31"/>
      <c r="IP331" s="31"/>
      <c r="IQ331" s="31"/>
      <c r="IR331" s="31"/>
      <c r="IS331" s="31"/>
      <c r="IT331" s="31"/>
      <c r="IU331" s="31"/>
      <c r="IV331" s="31"/>
    </row>
    <row r="332" spans="1:256" s="28" customFormat="1" x14ac:dyDescent="0.25">
      <c r="A332" s="26"/>
      <c r="B332" s="26"/>
      <c r="C332" s="5"/>
      <c r="D332" s="4"/>
      <c r="E332" s="4"/>
      <c r="F332" s="27"/>
      <c r="EX332" s="31"/>
      <c r="EY332" s="31"/>
      <c r="EZ332" s="31"/>
      <c r="FA332" s="31"/>
      <c r="FB332" s="31"/>
      <c r="FC332" s="31"/>
      <c r="FD332" s="31"/>
      <c r="FE332" s="31"/>
      <c r="FF332" s="31"/>
      <c r="FG332" s="31"/>
      <c r="FH332" s="31"/>
      <c r="FI332" s="31"/>
      <c r="FJ332" s="31"/>
      <c r="FK332" s="31"/>
      <c r="FL332" s="31"/>
      <c r="FM332" s="31"/>
      <c r="FN332" s="31"/>
      <c r="FO332" s="31"/>
      <c r="FP332" s="31"/>
      <c r="FQ332" s="31"/>
      <c r="FR332" s="31"/>
      <c r="FS332" s="31"/>
      <c r="FT332" s="31"/>
      <c r="FU332" s="31"/>
      <c r="FV332" s="31"/>
      <c r="FW332" s="31"/>
      <c r="FX332" s="31"/>
      <c r="FY332" s="31"/>
      <c r="FZ332" s="31"/>
      <c r="GA332" s="31"/>
      <c r="GB332" s="31"/>
      <c r="GC332" s="31"/>
      <c r="GD332" s="31"/>
      <c r="GE332" s="31"/>
      <c r="GF332" s="31"/>
      <c r="GG332" s="31"/>
      <c r="GH332" s="31"/>
      <c r="GI332" s="31"/>
      <c r="GJ332" s="31"/>
      <c r="GK332" s="31"/>
      <c r="GL332" s="31"/>
      <c r="GM332" s="31"/>
      <c r="GN332" s="31"/>
      <c r="GO332" s="31"/>
      <c r="GP332" s="31"/>
      <c r="GQ332" s="31"/>
      <c r="GR332" s="31"/>
      <c r="GS332" s="31"/>
      <c r="GT332" s="31"/>
      <c r="GU332" s="31"/>
      <c r="GV332" s="31"/>
      <c r="GW332" s="31"/>
      <c r="GX332" s="31"/>
      <c r="GY332" s="31"/>
      <c r="GZ332" s="31"/>
      <c r="HA332" s="31"/>
      <c r="HB332" s="31"/>
      <c r="HC332" s="31"/>
      <c r="HD332" s="31"/>
      <c r="HE332" s="31"/>
      <c r="HF332" s="31"/>
      <c r="HG332" s="31"/>
      <c r="HH332" s="31"/>
      <c r="HI332" s="31"/>
      <c r="HJ332" s="31"/>
      <c r="HK332" s="31"/>
      <c r="HL332" s="31"/>
      <c r="HM332" s="31"/>
      <c r="HN332" s="31"/>
      <c r="HO332" s="31"/>
      <c r="HP332" s="31"/>
      <c r="HQ332" s="31"/>
      <c r="HR332" s="31"/>
      <c r="HS332" s="31"/>
      <c r="HT332" s="31"/>
      <c r="HU332" s="31"/>
      <c r="HV332" s="31"/>
      <c r="HW332" s="31"/>
      <c r="HX332" s="31"/>
      <c r="HY332" s="31"/>
      <c r="HZ332" s="31"/>
      <c r="IA332" s="31"/>
      <c r="IB332" s="31"/>
      <c r="IC332" s="31"/>
      <c r="ID332" s="31"/>
      <c r="IE332" s="31"/>
      <c r="IF332" s="31"/>
      <c r="IG332" s="31"/>
      <c r="IH332" s="31"/>
      <c r="II332" s="31"/>
      <c r="IJ332" s="31"/>
      <c r="IK332" s="31"/>
      <c r="IL332" s="31"/>
      <c r="IM332" s="31"/>
      <c r="IN332" s="31"/>
      <c r="IO332" s="31"/>
      <c r="IP332" s="31"/>
      <c r="IQ332" s="31"/>
      <c r="IR332" s="31"/>
      <c r="IS332" s="31"/>
      <c r="IT332" s="31"/>
      <c r="IU332" s="31"/>
      <c r="IV332" s="31"/>
    </row>
    <row r="333" spans="1:256" s="28" customFormat="1" x14ac:dyDescent="0.25">
      <c r="A333" s="26"/>
      <c r="B333" s="26"/>
      <c r="C333" s="5"/>
      <c r="D333" s="4"/>
      <c r="E333" s="4"/>
      <c r="F333" s="27"/>
      <c r="EX333" s="31"/>
      <c r="EY333" s="31"/>
      <c r="EZ333" s="31"/>
      <c r="FA333" s="31"/>
      <c r="FB333" s="31"/>
      <c r="FC333" s="31"/>
      <c r="FD333" s="31"/>
      <c r="FE333" s="31"/>
      <c r="FF333" s="31"/>
      <c r="FG333" s="31"/>
      <c r="FH333" s="31"/>
      <c r="FI333" s="31"/>
      <c r="FJ333" s="31"/>
      <c r="FK333" s="31"/>
      <c r="FL333" s="31"/>
      <c r="FM333" s="31"/>
      <c r="FN333" s="31"/>
      <c r="FO333" s="31"/>
      <c r="FP333" s="31"/>
      <c r="FQ333" s="31"/>
      <c r="FR333" s="31"/>
      <c r="FS333" s="31"/>
      <c r="FT333" s="31"/>
      <c r="FU333" s="31"/>
      <c r="FV333" s="31"/>
      <c r="FW333" s="31"/>
      <c r="FX333" s="31"/>
      <c r="FY333" s="31"/>
      <c r="FZ333" s="31"/>
      <c r="GA333" s="31"/>
      <c r="GB333" s="31"/>
      <c r="GC333" s="31"/>
      <c r="GD333" s="31"/>
      <c r="GE333" s="31"/>
      <c r="GF333" s="31"/>
      <c r="GG333" s="31"/>
      <c r="GH333" s="31"/>
      <c r="GI333" s="31"/>
      <c r="GJ333" s="31"/>
      <c r="GK333" s="31"/>
      <c r="GL333" s="31"/>
      <c r="GM333" s="31"/>
      <c r="GN333" s="31"/>
      <c r="GO333" s="31"/>
      <c r="GP333" s="31"/>
      <c r="GQ333" s="31"/>
      <c r="GR333" s="31"/>
      <c r="GS333" s="31"/>
      <c r="GT333" s="31"/>
      <c r="GU333" s="31"/>
      <c r="GV333" s="31"/>
      <c r="GW333" s="31"/>
      <c r="GX333" s="31"/>
      <c r="GY333" s="31"/>
      <c r="GZ333" s="31"/>
      <c r="HA333" s="31"/>
      <c r="HB333" s="31"/>
      <c r="HC333" s="31"/>
      <c r="HD333" s="31"/>
      <c r="HE333" s="31"/>
      <c r="HF333" s="31"/>
      <c r="HG333" s="31"/>
      <c r="HH333" s="31"/>
      <c r="HI333" s="31"/>
      <c r="HJ333" s="31"/>
      <c r="HK333" s="31"/>
      <c r="HL333" s="31"/>
      <c r="HM333" s="31"/>
      <c r="HN333" s="31"/>
      <c r="HO333" s="31"/>
      <c r="HP333" s="31"/>
      <c r="HQ333" s="31"/>
      <c r="HR333" s="31"/>
      <c r="HS333" s="31"/>
      <c r="HT333" s="31"/>
      <c r="HU333" s="31"/>
      <c r="HV333" s="31"/>
      <c r="HW333" s="31"/>
      <c r="HX333" s="31"/>
      <c r="HY333" s="31"/>
      <c r="HZ333" s="31"/>
      <c r="IA333" s="31"/>
      <c r="IB333" s="31"/>
      <c r="IC333" s="31"/>
      <c r="ID333" s="31"/>
      <c r="IE333" s="31"/>
      <c r="IF333" s="31"/>
      <c r="IG333" s="31"/>
      <c r="IH333" s="31"/>
      <c r="II333" s="31"/>
      <c r="IJ333" s="31"/>
      <c r="IK333" s="31"/>
      <c r="IL333" s="31"/>
      <c r="IM333" s="31"/>
      <c r="IN333" s="31"/>
      <c r="IO333" s="31"/>
      <c r="IP333" s="31"/>
      <c r="IQ333" s="31"/>
      <c r="IR333" s="31"/>
      <c r="IS333" s="31"/>
      <c r="IT333" s="31"/>
      <c r="IU333" s="31"/>
      <c r="IV333" s="31"/>
    </row>
    <row r="334" spans="1:256" s="28" customFormat="1" x14ac:dyDescent="0.25">
      <c r="A334" s="26"/>
      <c r="B334" s="26"/>
      <c r="C334" s="5"/>
      <c r="D334" s="4"/>
      <c r="E334" s="4"/>
      <c r="F334" s="27"/>
      <c r="EX334" s="31"/>
      <c r="EY334" s="31"/>
      <c r="EZ334" s="31"/>
      <c r="FA334" s="31"/>
      <c r="FB334" s="31"/>
      <c r="FC334" s="31"/>
      <c r="FD334" s="31"/>
      <c r="FE334" s="31"/>
      <c r="FF334" s="31"/>
      <c r="FG334" s="31"/>
      <c r="FH334" s="31"/>
      <c r="FI334" s="31"/>
      <c r="FJ334" s="31"/>
      <c r="FK334" s="31"/>
      <c r="FL334" s="31"/>
      <c r="FM334" s="31"/>
      <c r="FN334" s="31"/>
      <c r="FO334" s="31"/>
      <c r="FP334" s="31"/>
      <c r="FQ334" s="31"/>
      <c r="FR334" s="31"/>
      <c r="FS334" s="31"/>
      <c r="FT334" s="31"/>
      <c r="FU334" s="31"/>
      <c r="FV334" s="31"/>
      <c r="FW334" s="31"/>
      <c r="FX334" s="31"/>
      <c r="FY334" s="31"/>
      <c r="FZ334" s="31"/>
      <c r="GA334" s="31"/>
      <c r="GB334" s="31"/>
      <c r="GC334" s="31"/>
      <c r="GD334" s="31"/>
      <c r="GE334" s="31"/>
      <c r="GF334" s="31"/>
      <c r="GG334" s="31"/>
      <c r="GH334" s="31"/>
      <c r="GI334" s="31"/>
      <c r="GJ334" s="31"/>
      <c r="GK334" s="31"/>
      <c r="GL334" s="31"/>
      <c r="GM334" s="31"/>
      <c r="GN334" s="31"/>
      <c r="GO334" s="31"/>
      <c r="GP334" s="31"/>
      <c r="GQ334" s="31"/>
      <c r="GR334" s="31"/>
      <c r="GS334" s="31"/>
      <c r="GT334" s="31"/>
      <c r="GU334" s="31"/>
      <c r="GV334" s="31"/>
      <c r="GW334" s="31"/>
      <c r="GX334" s="31"/>
      <c r="GY334" s="31"/>
      <c r="GZ334" s="31"/>
      <c r="HA334" s="31"/>
      <c r="HB334" s="31"/>
      <c r="HC334" s="31"/>
      <c r="HD334" s="31"/>
      <c r="HE334" s="31"/>
      <c r="HF334" s="31"/>
      <c r="HG334" s="31"/>
      <c r="HH334" s="31"/>
      <c r="HI334" s="31"/>
      <c r="HJ334" s="31"/>
      <c r="HK334" s="31"/>
      <c r="HL334" s="31"/>
      <c r="HM334" s="31"/>
      <c r="HN334" s="31"/>
      <c r="HO334" s="31"/>
      <c r="HP334" s="31"/>
      <c r="HQ334" s="31"/>
      <c r="HR334" s="31"/>
      <c r="HS334" s="31"/>
      <c r="HT334" s="31"/>
      <c r="HU334" s="31"/>
      <c r="HV334" s="31"/>
      <c r="HW334" s="31"/>
      <c r="HX334" s="31"/>
      <c r="HY334" s="31"/>
      <c r="HZ334" s="31"/>
      <c r="IA334" s="31"/>
      <c r="IB334" s="31"/>
      <c r="IC334" s="31"/>
      <c r="ID334" s="31"/>
      <c r="IE334" s="31"/>
      <c r="IF334" s="31"/>
      <c r="IG334" s="31"/>
      <c r="IH334" s="31"/>
      <c r="II334" s="31"/>
      <c r="IJ334" s="31"/>
      <c r="IK334" s="31"/>
      <c r="IL334" s="31"/>
      <c r="IM334" s="31"/>
      <c r="IN334" s="31"/>
      <c r="IO334" s="31"/>
      <c r="IP334" s="31"/>
      <c r="IQ334" s="31"/>
      <c r="IR334" s="31"/>
      <c r="IS334" s="31"/>
      <c r="IT334" s="31"/>
      <c r="IU334" s="31"/>
      <c r="IV334" s="31"/>
    </row>
    <row r="335" spans="1:256" s="28" customFormat="1" x14ac:dyDescent="0.25">
      <c r="A335" s="26"/>
      <c r="B335" s="26"/>
      <c r="C335" s="5"/>
      <c r="D335" s="4"/>
      <c r="E335" s="4"/>
      <c r="F335" s="27"/>
      <c r="EX335" s="31"/>
      <c r="EY335" s="31"/>
      <c r="EZ335" s="31"/>
      <c r="FA335" s="31"/>
      <c r="FB335" s="31"/>
      <c r="FC335" s="31"/>
      <c r="FD335" s="31"/>
      <c r="FE335" s="31"/>
      <c r="FF335" s="31"/>
      <c r="FG335" s="31"/>
      <c r="FH335" s="31"/>
      <c r="FI335" s="31"/>
      <c r="FJ335" s="31"/>
      <c r="FK335" s="31"/>
      <c r="FL335" s="31"/>
      <c r="FM335" s="31"/>
      <c r="FN335" s="31"/>
      <c r="FO335" s="31"/>
      <c r="FP335" s="31"/>
      <c r="FQ335" s="31"/>
      <c r="FR335" s="31"/>
      <c r="FS335" s="31"/>
      <c r="FT335" s="31"/>
      <c r="FU335" s="31"/>
      <c r="FV335" s="31"/>
      <c r="FW335" s="31"/>
      <c r="FX335" s="31"/>
      <c r="FY335" s="31"/>
      <c r="FZ335" s="31"/>
      <c r="GA335" s="31"/>
      <c r="GB335" s="31"/>
      <c r="GC335" s="31"/>
      <c r="GD335" s="31"/>
      <c r="GE335" s="31"/>
      <c r="GF335" s="31"/>
      <c r="GG335" s="31"/>
      <c r="GH335" s="31"/>
      <c r="GI335" s="31"/>
      <c r="GJ335" s="31"/>
      <c r="GK335" s="31"/>
      <c r="GL335" s="31"/>
      <c r="GM335" s="31"/>
      <c r="GN335" s="31"/>
      <c r="GO335" s="31"/>
      <c r="GP335" s="31"/>
      <c r="GQ335" s="31"/>
      <c r="GR335" s="31"/>
      <c r="GS335" s="31"/>
      <c r="GT335" s="31"/>
      <c r="GU335" s="31"/>
      <c r="GV335" s="31"/>
      <c r="GW335" s="31"/>
      <c r="GX335" s="31"/>
      <c r="GY335" s="31"/>
      <c r="GZ335" s="31"/>
      <c r="HA335" s="31"/>
      <c r="HB335" s="31"/>
      <c r="HC335" s="31"/>
      <c r="HD335" s="31"/>
      <c r="HE335" s="31"/>
      <c r="HF335" s="31"/>
      <c r="HG335" s="31"/>
      <c r="HH335" s="31"/>
      <c r="HI335" s="31"/>
      <c r="HJ335" s="31"/>
      <c r="HK335" s="31"/>
      <c r="HL335" s="31"/>
      <c r="HM335" s="31"/>
      <c r="HN335" s="31"/>
      <c r="HO335" s="31"/>
      <c r="HP335" s="31"/>
      <c r="HQ335" s="31"/>
      <c r="HR335" s="31"/>
      <c r="HS335" s="31"/>
      <c r="HT335" s="31"/>
      <c r="HU335" s="31"/>
      <c r="HV335" s="31"/>
      <c r="HW335" s="31"/>
      <c r="HX335" s="31"/>
      <c r="HY335" s="31"/>
      <c r="HZ335" s="31"/>
      <c r="IA335" s="31"/>
      <c r="IB335" s="31"/>
      <c r="IC335" s="31"/>
      <c r="ID335" s="31"/>
      <c r="IE335" s="31"/>
      <c r="IF335" s="31"/>
      <c r="IG335" s="31"/>
      <c r="IH335" s="31"/>
      <c r="II335" s="31"/>
      <c r="IJ335" s="31"/>
      <c r="IK335" s="31"/>
      <c r="IL335" s="31"/>
      <c r="IM335" s="31"/>
      <c r="IN335" s="31"/>
      <c r="IO335" s="31"/>
      <c r="IP335" s="31"/>
      <c r="IQ335" s="31"/>
      <c r="IR335" s="31"/>
      <c r="IS335" s="31"/>
      <c r="IT335" s="31"/>
      <c r="IU335" s="31"/>
      <c r="IV335" s="31"/>
    </row>
    <row r="336" spans="1:256" s="28" customFormat="1" x14ac:dyDescent="0.25">
      <c r="A336" s="26"/>
      <c r="B336" s="26"/>
      <c r="C336" s="5"/>
      <c r="D336" s="4"/>
      <c r="E336" s="4"/>
      <c r="F336" s="27"/>
      <c r="EX336" s="31"/>
      <c r="EY336" s="31"/>
      <c r="EZ336" s="31"/>
      <c r="FA336" s="31"/>
      <c r="FB336" s="31"/>
      <c r="FC336" s="31"/>
      <c r="FD336" s="31"/>
      <c r="FE336" s="31"/>
      <c r="FF336" s="31"/>
      <c r="FG336" s="31"/>
      <c r="FH336" s="31"/>
      <c r="FI336" s="31"/>
      <c r="FJ336" s="31"/>
      <c r="FK336" s="31"/>
      <c r="FL336" s="31"/>
      <c r="FM336" s="31"/>
      <c r="FN336" s="31"/>
      <c r="FO336" s="31"/>
      <c r="FP336" s="31"/>
      <c r="FQ336" s="31"/>
      <c r="FR336" s="31"/>
      <c r="FS336" s="31"/>
      <c r="FT336" s="31"/>
      <c r="FU336" s="31"/>
      <c r="FV336" s="31"/>
      <c r="FW336" s="31"/>
      <c r="FX336" s="31"/>
      <c r="FY336" s="31"/>
      <c r="FZ336" s="31"/>
      <c r="GA336" s="31"/>
      <c r="GB336" s="31"/>
      <c r="GC336" s="31"/>
      <c r="GD336" s="31"/>
      <c r="GE336" s="31"/>
      <c r="GF336" s="31"/>
      <c r="GG336" s="31"/>
      <c r="GH336" s="31"/>
      <c r="GI336" s="31"/>
      <c r="GJ336" s="31"/>
      <c r="GK336" s="31"/>
      <c r="GL336" s="31"/>
      <c r="GM336" s="31"/>
      <c r="GN336" s="31"/>
      <c r="GO336" s="31"/>
      <c r="GP336" s="31"/>
      <c r="GQ336" s="31"/>
      <c r="GR336" s="31"/>
      <c r="GS336" s="31"/>
      <c r="GT336" s="31"/>
      <c r="GU336" s="31"/>
      <c r="GV336" s="31"/>
      <c r="GW336" s="31"/>
      <c r="GX336" s="31"/>
      <c r="GY336" s="31"/>
      <c r="GZ336" s="31"/>
      <c r="HA336" s="31"/>
      <c r="HB336" s="31"/>
      <c r="HC336" s="31"/>
      <c r="HD336" s="31"/>
      <c r="HE336" s="31"/>
      <c r="HF336" s="31"/>
      <c r="HG336" s="31"/>
      <c r="HH336" s="31"/>
      <c r="HI336" s="31"/>
      <c r="HJ336" s="31"/>
      <c r="HK336" s="31"/>
      <c r="HL336" s="31"/>
      <c r="HM336" s="31"/>
      <c r="HN336" s="31"/>
      <c r="HO336" s="31"/>
      <c r="HP336" s="31"/>
      <c r="HQ336" s="31"/>
      <c r="HR336" s="31"/>
      <c r="HS336" s="31"/>
      <c r="HT336" s="31"/>
      <c r="HU336" s="31"/>
      <c r="HV336" s="31"/>
      <c r="HW336" s="31"/>
      <c r="HX336" s="31"/>
      <c r="HY336" s="31"/>
      <c r="HZ336" s="31"/>
      <c r="IA336" s="31"/>
      <c r="IB336" s="31"/>
      <c r="IC336" s="31"/>
      <c r="ID336" s="31"/>
      <c r="IE336" s="31"/>
      <c r="IF336" s="31"/>
      <c r="IG336" s="31"/>
      <c r="IH336" s="31"/>
      <c r="II336" s="31"/>
      <c r="IJ336" s="31"/>
      <c r="IK336" s="31"/>
      <c r="IL336" s="31"/>
      <c r="IM336" s="31"/>
      <c r="IN336" s="31"/>
      <c r="IO336" s="31"/>
      <c r="IP336" s="31"/>
      <c r="IQ336" s="31"/>
      <c r="IR336" s="31"/>
      <c r="IS336" s="31"/>
      <c r="IT336" s="31"/>
      <c r="IU336" s="31"/>
      <c r="IV336" s="31"/>
    </row>
    <row r="337" spans="1:256" s="28" customFormat="1" x14ac:dyDescent="0.25">
      <c r="A337" s="26"/>
      <c r="B337" s="26"/>
      <c r="C337" s="5"/>
      <c r="D337" s="4"/>
      <c r="E337" s="4"/>
      <c r="F337" s="27"/>
      <c r="EX337" s="31"/>
      <c r="EY337" s="31"/>
      <c r="EZ337" s="31"/>
      <c r="FA337" s="31"/>
      <c r="FB337" s="31"/>
      <c r="FC337" s="31"/>
      <c r="FD337" s="31"/>
      <c r="FE337" s="31"/>
      <c r="FF337" s="31"/>
      <c r="FG337" s="31"/>
      <c r="FH337" s="31"/>
      <c r="FI337" s="31"/>
      <c r="FJ337" s="31"/>
      <c r="FK337" s="31"/>
      <c r="FL337" s="31"/>
      <c r="FM337" s="31"/>
      <c r="FN337" s="31"/>
      <c r="FO337" s="31"/>
      <c r="FP337" s="31"/>
      <c r="FQ337" s="31"/>
      <c r="FR337" s="31"/>
      <c r="FS337" s="31"/>
      <c r="FT337" s="31"/>
      <c r="FU337" s="31"/>
      <c r="FV337" s="31"/>
      <c r="FW337" s="31"/>
      <c r="FX337" s="31"/>
      <c r="FY337" s="31"/>
      <c r="FZ337" s="31"/>
      <c r="GA337" s="31"/>
      <c r="GB337" s="31"/>
      <c r="GC337" s="31"/>
      <c r="GD337" s="31"/>
      <c r="GE337" s="31"/>
      <c r="GF337" s="31"/>
      <c r="GG337" s="31"/>
      <c r="GH337" s="31"/>
      <c r="GI337" s="31"/>
      <c r="GJ337" s="31"/>
      <c r="GK337" s="31"/>
      <c r="GL337" s="31"/>
      <c r="GM337" s="31"/>
      <c r="GN337" s="31"/>
      <c r="GO337" s="31"/>
      <c r="GP337" s="31"/>
      <c r="GQ337" s="31"/>
      <c r="GR337" s="31"/>
      <c r="GS337" s="31"/>
      <c r="GT337" s="31"/>
      <c r="GU337" s="31"/>
      <c r="GV337" s="31"/>
      <c r="GW337" s="31"/>
      <c r="GX337" s="31"/>
      <c r="GY337" s="31"/>
      <c r="GZ337" s="31"/>
      <c r="HA337" s="31"/>
      <c r="HB337" s="31"/>
      <c r="HC337" s="31"/>
      <c r="HD337" s="31"/>
      <c r="HE337" s="31"/>
      <c r="HF337" s="31"/>
      <c r="HG337" s="31"/>
      <c r="HH337" s="31"/>
      <c r="HI337" s="31"/>
      <c r="HJ337" s="31"/>
      <c r="HK337" s="31"/>
      <c r="HL337" s="31"/>
      <c r="HM337" s="31"/>
      <c r="HN337" s="31"/>
      <c r="HO337" s="31"/>
      <c r="HP337" s="31"/>
      <c r="HQ337" s="31"/>
      <c r="HR337" s="31"/>
      <c r="HS337" s="31"/>
      <c r="HT337" s="31"/>
      <c r="HU337" s="31"/>
      <c r="HV337" s="31"/>
      <c r="HW337" s="31"/>
      <c r="HX337" s="31"/>
      <c r="HY337" s="31"/>
      <c r="HZ337" s="31"/>
      <c r="IA337" s="31"/>
      <c r="IB337" s="31"/>
      <c r="IC337" s="31"/>
      <c r="ID337" s="31"/>
      <c r="IE337" s="31"/>
      <c r="IF337" s="31"/>
      <c r="IG337" s="31"/>
      <c r="IH337" s="31"/>
      <c r="II337" s="31"/>
      <c r="IJ337" s="31"/>
      <c r="IK337" s="31"/>
      <c r="IL337" s="31"/>
      <c r="IM337" s="31"/>
      <c r="IN337" s="31"/>
      <c r="IO337" s="31"/>
      <c r="IP337" s="31"/>
      <c r="IQ337" s="31"/>
      <c r="IR337" s="31"/>
      <c r="IS337" s="31"/>
      <c r="IT337" s="31"/>
      <c r="IU337" s="31"/>
      <c r="IV337" s="31"/>
    </row>
    <row r="338" spans="1:256" s="28" customFormat="1" x14ac:dyDescent="0.25">
      <c r="A338" s="26"/>
      <c r="B338" s="26"/>
      <c r="C338" s="5"/>
      <c r="D338" s="4"/>
      <c r="E338" s="4"/>
      <c r="F338" s="27"/>
      <c r="EX338" s="31"/>
      <c r="EY338" s="31"/>
      <c r="EZ338" s="31"/>
      <c r="FA338" s="31"/>
      <c r="FB338" s="31"/>
      <c r="FC338" s="31"/>
      <c r="FD338" s="31"/>
      <c r="FE338" s="31"/>
      <c r="FF338" s="31"/>
      <c r="FG338" s="31"/>
      <c r="FH338" s="31"/>
      <c r="FI338" s="31"/>
      <c r="FJ338" s="31"/>
      <c r="FK338" s="31"/>
      <c r="FL338" s="31"/>
      <c r="FM338" s="31"/>
      <c r="FN338" s="31"/>
      <c r="FO338" s="31"/>
      <c r="FP338" s="31"/>
      <c r="FQ338" s="31"/>
      <c r="FR338" s="31"/>
      <c r="FS338" s="31"/>
      <c r="FT338" s="31"/>
      <c r="FU338" s="31"/>
      <c r="FV338" s="31"/>
      <c r="FW338" s="31"/>
      <c r="FX338" s="31"/>
      <c r="FY338" s="31"/>
      <c r="FZ338" s="31"/>
      <c r="GA338" s="31"/>
      <c r="GB338" s="31"/>
      <c r="GC338" s="31"/>
      <c r="GD338" s="31"/>
      <c r="GE338" s="31"/>
      <c r="GF338" s="31"/>
      <c r="GG338" s="31"/>
      <c r="GH338" s="31"/>
      <c r="GI338" s="31"/>
      <c r="GJ338" s="31"/>
      <c r="GK338" s="31"/>
      <c r="GL338" s="31"/>
      <c r="GM338" s="31"/>
      <c r="GN338" s="31"/>
      <c r="GO338" s="31"/>
      <c r="GP338" s="31"/>
      <c r="GQ338" s="31"/>
      <c r="GR338" s="31"/>
      <c r="GS338" s="31"/>
      <c r="GT338" s="31"/>
      <c r="GU338" s="31"/>
      <c r="GV338" s="31"/>
      <c r="GW338" s="31"/>
      <c r="GX338" s="31"/>
      <c r="GY338" s="31"/>
      <c r="GZ338" s="31"/>
      <c r="HA338" s="31"/>
      <c r="HB338" s="31"/>
      <c r="HC338" s="31"/>
      <c r="HD338" s="31"/>
      <c r="HE338" s="31"/>
      <c r="HF338" s="31"/>
      <c r="HG338" s="31"/>
      <c r="HH338" s="31"/>
      <c r="HI338" s="31"/>
      <c r="HJ338" s="31"/>
      <c r="HK338" s="31"/>
      <c r="HL338" s="31"/>
      <c r="HM338" s="31"/>
      <c r="HN338" s="31"/>
      <c r="HO338" s="31"/>
      <c r="HP338" s="31"/>
      <c r="HQ338" s="31"/>
      <c r="HR338" s="31"/>
      <c r="HS338" s="31"/>
      <c r="HT338" s="31"/>
      <c r="HU338" s="31"/>
      <c r="HV338" s="31"/>
      <c r="HW338" s="31"/>
      <c r="HX338" s="31"/>
      <c r="HY338" s="31"/>
      <c r="HZ338" s="31"/>
      <c r="IA338" s="31"/>
      <c r="IB338" s="31"/>
      <c r="IC338" s="31"/>
      <c r="ID338" s="31"/>
      <c r="IE338" s="31"/>
      <c r="IF338" s="31"/>
      <c r="IG338" s="31"/>
      <c r="IH338" s="31"/>
      <c r="II338" s="31"/>
      <c r="IJ338" s="31"/>
      <c r="IK338" s="31"/>
      <c r="IL338" s="31"/>
      <c r="IM338" s="31"/>
      <c r="IN338" s="31"/>
      <c r="IO338" s="31"/>
      <c r="IP338" s="31"/>
      <c r="IQ338" s="31"/>
      <c r="IR338" s="31"/>
      <c r="IS338" s="31"/>
      <c r="IT338" s="31"/>
      <c r="IU338" s="31"/>
      <c r="IV338" s="31"/>
    </row>
    <row r="339" spans="1:256" s="28" customFormat="1" x14ac:dyDescent="0.25">
      <c r="A339" s="26"/>
      <c r="B339" s="26"/>
      <c r="C339" s="5"/>
      <c r="D339" s="4"/>
      <c r="E339" s="4"/>
      <c r="F339" s="27"/>
      <c r="EX339" s="31"/>
      <c r="EY339" s="31"/>
      <c r="EZ339" s="31"/>
      <c r="FA339" s="31"/>
      <c r="FB339" s="31"/>
      <c r="FC339" s="31"/>
      <c r="FD339" s="31"/>
      <c r="FE339" s="31"/>
      <c r="FF339" s="31"/>
      <c r="FG339" s="31"/>
      <c r="FH339" s="31"/>
      <c r="FI339" s="31"/>
      <c r="FJ339" s="31"/>
      <c r="FK339" s="31"/>
      <c r="FL339" s="31"/>
      <c r="FM339" s="31"/>
      <c r="FN339" s="31"/>
      <c r="FO339" s="31"/>
      <c r="FP339" s="31"/>
      <c r="FQ339" s="31"/>
      <c r="FR339" s="31"/>
      <c r="FS339" s="31"/>
      <c r="FT339" s="31"/>
      <c r="FU339" s="31"/>
      <c r="FV339" s="31"/>
      <c r="FW339" s="31"/>
      <c r="FX339" s="31"/>
      <c r="FY339" s="31"/>
      <c r="FZ339" s="31"/>
      <c r="GA339" s="31"/>
      <c r="GB339" s="31"/>
      <c r="GC339" s="31"/>
      <c r="GD339" s="31"/>
      <c r="GE339" s="31"/>
      <c r="GF339" s="31"/>
      <c r="GG339" s="31"/>
      <c r="GH339" s="31"/>
      <c r="GI339" s="31"/>
      <c r="GJ339" s="31"/>
      <c r="GK339" s="31"/>
      <c r="GL339" s="31"/>
      <c r="GM339" s="31"/>
      <c r="GN339" s="31"/>
      <c r="GO339" s="31"/>
      <c r="GP339" s="31"/>
      <c r="GQ339" s="31"/>
      <c r="GR339" s="31"/>
      <c r="GS339" s="31"/>
      <c r="GT339" s="31"/>
      <c r="GU339" s="31"/>
      <c r="GV339" s="31"/>
      <c r="GW339" s="31"/>
      <c r="GX339" s="31"/>
      <c r="GY339" s="31"/>
      <c r="GZ339" s="31"/>
      <c r="HA339" s="31"/>
      <c r="HB339" s="31"/>
      <c r="HC339" s="31"/>
      <c r="HD339" s="31"/>
      <c r="HE339" s="31"/>
      <c r="HF339" s="31"/>
      <c r="HG339" s="31"/>
      <c r="HH339" s="31"/>
      <c r="HI339" s="31"/>
      <c r="HJ339" s="31"/>
      <c r="HK339" s="31"/>
      <c r="HL339" s="31"/>
      <c r="HM339" s="31"/>
      <c r="HN339" s="31"/>
      <c r="HO339" s="31"/>
      <c r="HP339" s="31"/>
      <c r="HQ339" s="31"/>
      <c r="HR339" s="31"/>
      <c r="HS339" s="31"/>
      <c r="HT339" s="31"/>
      <c r="HU339" s="31"/>
      <c r="HV339" s="31"/>
      <c r="HW339" s="31"/>
      <c r="HX339" s="31"/>
      <c r="HY339" s="31"/>
      <c r="HZ339" s="31"/>
      <c r="IA339" s="31"/>
      <c r="IB339" s="31"/>
      <c r="IC339" s="31"/>
      <c r="ID339" s="31"/>
      <c r="IE339" s="31"/>
      <c r="IF339" s="31"/>
      <c r="IG339" s="31"/>
      <c r="IH339" s="31"/>
      <c r="II339" s="31"/>
      <c r="IJ339" s="31"/>
      <c r="IK339" s="31"/>
      <c r="IL339" s="31"/>
      <c r="IM339" s="31"/>
      <c r="IN339" s="31"/>
      <c r="IO339" s="31"/>
      <c r="IP339" s="31"/>
      <c r="IQ339" s="31"/>
      <c r="IR339" s="31"/>
      <c r="IS339" s="31"/>
      <c r="IT339" s="31"/>
      <c r="IU339" s="31"/>
      <c r="IV339" s="31"/>
    </row>
    <row r="340" spans="1:256" s="28" customFormat="1" x14ac:dyDescent="0.25">
      <c r="A340" s="26"/>
      <c r="B340" s="26"/>
      <c r="C340" s="5"/>
      <c r="D340" s="4"/>
      <c r="E340" s="4"/>
      <c r="F340" s="27"/>
      <c r="EX340" s="31"/>
      <c r="EY340" s="31"/>
      <c r="EZ340" s="31"/>
      <c r="FA340" s="31"/>
      <c r="FB340" s="31"/>
      <c r="FC340" s="31"/>
      <c r="FD340" s="31"/>
      <c r="FE340" s="31"/>
      <c r="FF340" s="31"/>
      <c r="FG340" s="31"/>
      <c r="FH340" s="31"/>
      <c r="FI340" s="31"/>
      <c r="FJ340" s="31"/>
      <c r="FK340" s="31"/>
      <c r="FL340" s="31"/>
      <c r="FM340" s="31"/>
      <c r="FN340" s="31"/>
      <c r="FO340" s="31"/>
      <c r="FP340" s="31"/>
      <c r="FQ340" s="31"/>
      <c r="FR340" s="31"/>
      <c r="FS340" s="31"/>
      <c r="FT340" s="31"/>
      <c r="FU340" s="31"/>
      <c r="FV340" s="31"/>
      <c r="FW340" s="31"/>
      <c r="FX340" s="31"/>
      <c r="FY340" s="31"/>
      <c r="FZ340" s="31"/>
      <c r="GA340" s="31"/>
      <c r="GB340" s="31"/>
      <c r="GC340" s="31"/>
      <c r="GD340" s="31"/>
      <c r="GE340" s="31"/>
      <c r="GF340" s="31"/>
      <c r="GG340" s="31"/>
      <c r="GH340" s="31"/>
      <c r="GI340" s="31"/>
      <c r="GJ340" s="31"/>
      <c r="GK340" s="31"/>
      <c r="GL340" s="31"/>
      <c r="GM340" s="31"/>
      <c r="GN340" s="31"/>
      <c r="GO340" s="31"/>
      <c r="GP340" s="31"/>
      <c r="GQ340" s="31"/>
      <c r="GR340" s="31"/>
      <c r="GS340" s="31"/>
      <c r="GT340" s="31"/>
      <c r="GU340" s="31"/>
      <c r="GV340" s="31"/>
      <c r="GW340" s="31"/>
      <c r="GX340" s="31"/>
      <c r="GY340" s="31"/>
      <c r="GZ340" s="31"/>
      <c r="HA340" s="31"/>
      <c r="HB340" s="31"/>
      <c r="HC340" s="31"/>
      <c r="HD340" s="31"/>
      <c r="HE340" s="31"/>
      <c r="HF340" s="31"/>
      <c r="HG340" s="31"/>
      <c r="HH340" s="31"/>
      <c r="HI340" s="31"/>
      <c r="HJ340" s="31"/>
      <c r="HK340" s="31"/>
      <c r="HL340" s="31"/>
      <c r="HM340" s="31"/>
      <c r="HN340" s="31"/>
      <c r="HO340" s="31"/>
      <c r="HP340" s="31"/>
      <c r="HQ340" s="31"/>
      <c r="HR340" s="31"/>
      <c r="HS340" s="31"/>
      <c r="HT340" s="31"/>
      <c r="HU340" s="31"/>
      <c r="HV340" s="31"/>
      <c r="HW340" s="31"/>
      <c r="HX340" s="31"/>
      <c r="HY340" s="31"/>
      <c r="HZ340" s="31"/>
      <c r="IA340" s="31"/>
      <c r="IB340" s="31"/>
      <c r="IC340" s="31"/>
      <c r="ID340" s="31"/>
      <c r="IE340" s="31"/>
      <c r="IF340" s="31"/>
      <c r="IG340" s="31"/>
      <c r="IH340" s="31"/>
      <c r="II340" s="31"/>
      <c r="IJ340" s="31"/>
      <c r="IK340" s="31"/>
      <c r="IL340" s="31"/>
      <c r="IM340" s="31"/>
      <c r="IN340" s="31"/>
      <c r="IO340" s="31"/>
      <c r="IP340" s="31"/>
      <c r="IQ340" s="31"/>
      <c r="IR340" s="31"/>
      <c r="IS340" s="31"/>
      <c r="IT340" s="31"/>
      <c r="IU340" s="31"/>
      <c r="IV340" s="31"/>
    </row>
    <row r="341" spans="1:256" s="28" customFormat="1" x14ac:dyDescent="0.25">
      <c r="A341" s="26"/>
      <c r="B341" s="26"/>
      <c r="C341" s="5"/>
      <c r="D341" s="4"/>
      <c r="E341" s="4"/>
      <c r="F341" s="27"/>
      <c r="EX341" s="31"/>
      <c r="EY341" s="31"/>
      <c r="EZ341" s="31"/>
      <c r="FA341" s="31"/>
      <c r="FB341" s="31"/>
      <c r="FC341" s="31"/>
      <c r="FD341" s="31"/>
      <c r="FE341" s="31"/>
      <c r="FF341" s="31"/>
      <c r="FG341" s="31"/>
      <c r="FH341" s="31"/>
      <c r="FI341" s="31"/>
      <c r="FJ341" s="31"/>
      <c r="FK341" s="31"/>
      <c r="FL341" s="31"/>
      <c r="FM341" s="31"/>
      <c r="FN341" s="31"/>
      <c r="FO341" s="31"/>
      <c r="FP341" s="31"/>
      <c r="FQ341" s="31"/>
      <c r="FR341" s="31"/>
      <c r="FS341" s="31"/>
      <c r="FT341" s="31"/>
      <c r="FU341" s="31"/>
      <c r="FV341" s="31"/>
      <c r="FW341" s="31"/>
      <c r="FX341" s="31"/>
      <c r="FY341" s="31"/>
      <c r="FZ341" s="31"/>
      <c r="GA341" s="31"/>
      <c r="GB341" s="31"/>
      <c r="GC341" s="31"/>
      <c r="GD341" s="31"/>
      <c r="GE341" s="31"/>
      <c r="GF341" s="31"/>
      <c r="GG341" s="31"/>
      <c r="GH341" s="31"/>
      <c r="GI341" s="31"/>
      <c r="GJ341" s="31"/>
      <c r="GK341" s="31"/>
      <c r="GL341" s="31"/>
      <c r="GM341" s="31"/>
      <c r="GN341" s="31"/>
      <c r="GO341" s="31"/>
      <c r="GP341" s="31"/>
      <c r="GQ341" s="31"/>
      <c r="GR341" s="31"/>
      <c r="GS341" s="31"/>
      <c r="GT341" s="31"/>
      <c r="GU341" s="31"/>
      <c r="GV341" s="31"/>
      <c r="GW341" s="31"/>
      <c r="GX341" s="31"/>
      <c r="GY341" s="31"/>
      <c r="GZ341" s="31"/>
      <c r="HA341" s="31"/>
      <c r="HB341" s="31"/>
      <c r="HC341" s="31"/>
      <c r="HD341" s="31"/>
      <c r="HE341" s="31"/>
      <c r="HF341" s="31"/>
      <c r="HG341" s="31"/>
      <c r="HH341" s="31"/>
      <c r="HI341" s="31"/>
      <c r="HJ341" s="31"/>
      <c r="HK341" s="31"/>
      <c r="HL341" s="31"/>
      <c r="HM341" s="31"/>
      <c r="HN341" s="31"/>
      <c r="HO341" s="31"/>
      <c r="HP341" s="31"/>
      <c r="HQ341" s="31"/>
      <c r="HR341" s="31"/>
      <c r="HS341" s="31"/>
      <c r="HT341" s="31"/>
      <c r="HU341" s="31"/>
      <c r="HV341" s="31"/>
      <c r="HW341" s="31"/>
      <c r="HX341" s="31"/>
      <c r="HY341" s="31"/>
      <c r="HZ341" s="31"/>
      <c r="IA341" s="31"/>
      <c r="IB341" s="31"/>
      <c r="IC341" s="31"/>
      <c r="ID341" s="31"/>
      <c r="IE341" s="31"/>
      <c r="IF341" s="31"/>
      <c r="IG341" s="31"/>
      <c r="IH341" s="31"/>
      <c r="II341" s="31"/>
      <c r="IJ341" s="31"/>
      <c r="IK341" s="31"/>
      <c r="IL341" s="31"/>
      <c r="IM341" s="31"/>
      <c r="IN341" s="31"/>
      <c r="IO341" s="31"/>
      <c r="IP341" s="31"/>
      <c r="IQ341" s="31"/>
      <c r="IR341" s="31"/>
      <c r="IS341" s="31"/>
      <c r="IT341" s="31"/>
      <c r="IU341" s="31"/>
      <c r="IV341" s="31"/>
    </row>
    <row r="342" spans="1:256" s="28" customFormat="1" x14ac:dyDescent="0.25">
      <c r="A342" s="26"/>
      <c r="B342" s="26"/>
      <c r="C342" s="5"/>
      <c r="D342" s="4"/>
      <c r="E342" s="4"/>
      <c r="F342" s="27"/>
      <c r="EX342" s="31"/>
      <c r="EY342" s="31"/>
      <c r="EZ342" s="31"/>
      <c r="FA342" s="31"/>
      <c r="FB342" s="31"/>
      <c r="FC342" s="31"/>
      <c r="FD342" s="31"/>
      <c r="FE342" s="31"/>
      <c r="FF342" s="31"/>
      <c r="FG342" s="31"/>
      <c r="FH342" s="31"/>
      <c r="FI342" s="31"/>
      <c r="FJ342" s="31"/>
      <c r="FK342" s="31"/>
      <c r="FL342" s="31"/>
      <c r="FM342" s="31"/>
      <c r="FN342" s="31"/>
      <c r="FO342" s="31"/>
      <c r="FP342" s="31"/>
      <c r="FQ342" s="31"/>
      <c r="FR342" s="31"/>
      <c r="FS342" s="31"/>
      <c r="FT342" s="31"/>
      <c r="FU342" s="31"/>
      <c r="FV342" s="31"/>
      <c r="FW342" s="31"/>
      <c r="FX342" s="31"/>
      <c r="FY342" s="31"/>
      <c r="FZ342" s="31"/>
      <c r="GA342" s="31"/>
      <c r="GB342" s="31"/>
      <c r="GC342" s="31"/>
      <c r="GD342" s="31"/>
      <c r="GE342" s="31"/>
      <c r="GF342" s="31"/>
      <c r="GG342" s="31"/>
      <c r="GH342" s="31"/>
      <c r="GI342" s="31"/>
      <c r="GJ342" s="31"/>
      <c r="GK342" s="31"/>
      <c r="GL342" s="31"/>
      <c r="GM342" s="31"/>
      <c r="GN342" s="31"/>
      <c r="GO342" s="31"/>
      <c r="GP342" s="31"/>
      <c r="GQ342" s="31"/>
      <c r="GR342" s="31"/>
      <c r="GS342" s="31"/>
      <c r="GT342" s="31"/>
      <c r="GU342" s="31"/>
      <c r="GV342" s="31"/>
      <c r="GW342" s="31"/>
      <c r="GX342" s="31"/>
      <c r="GY342" s="31"/>
      <c r="GZ342" s="31"/>
      <c r="HA342" s="31"/>
      <c r="HB342" s="31"/>
      <c r="HC342" s="31"/>
      <c r="HD342" s="31"/>
      <c r="HE342" s="31"/>
      <c r="HF342" s="31"/>
      <c r="HG342" s="31"/>
      <c r="HH342" s="31"/>
      <c r="HI342" s="31"/>
      <c r="HJ342" s="31"/>
      <c r="HK342" s="31"/>
      <c r="HL342" s="31"/>
      <c r="HM342" s="31"/>
      <c r="HN342" s="31"/>
      <c r="HO342" s="31"/>
      <c r="HP342" s="31"/>
      <c r="HQ342" s="31"/>
      <c r="HR342" s="31"/>
      <c r="HS342" s="31"/>
      <c r="HT342" s="31"/>
      <c r="HU342" s="31"/>
      <c r="HV342" s="31"/>
      <c r="HW342" s="31"/>
      <c r="HX342" s="31"/>
      <c r="HY342" s="31"/>
      <c r="HZ342" s="31"/>
      <c r="IA342" s="31"/>
      <c r="IB342" s="31"/>
      <c r="IC342" s="31"/>
      <c r="ID342" s="31"/>
      <c r="IE342" s="31"/>
      <c r="IF342" s="31"/>
      <c r="IG342" s="31"/>
      <c r="IH342" s="31"/>
      <c r="II342" s="31"/>
      <c r="IJ342" s="31"/>
      <c r="IK342" s="31"/>
      <c r="IL342" s="31"/>
      <c r="IM342" s="31"/>
      <c r="IN342" s="31"/>
      <c r="IO342" s="31"/>
      <c r="IP342" s="31"/>
      <c r="IQ342" s="31"/>
      <c r="IR342" s="31"/>
      <c r="IS342" s="31"/>
      <c r="IT342" s="31"/>
      <c r="IU342" s="31"/>
      <c r="IV342" s="31"/>
    </row>
    <row r="343" spans="1:256" s="28" customFormat="1" x14ac:dyDescent="0.25">
      <c r="A343" s="26"/>
      <c r="B343" s="26"/>
      <c r="C343" s="5"/>
      <c r="D343" s="4"/>
      <c r="E343" s="4"/>
      <c r="F343" s="27"/>
      <c r="EX343" s="31"/>
      <c r="EY343" s="31"/>
      <c r="EZ343" s="31"/>
      <c r="FA343" s="31"/>
      <c r="FB343" s="31"/>
      <c r="FC343" s="31"/>
      <c r="FD343" s="31"/>
      <c r="FE343" s="31"/>
      <c r="FF343" s="31"/>
      <c r="FG343" s="31"/>
      <c r="FH343" s="31"/>
      <c r="FI343" s="31"/>
      <c r="FJ343" s="31"/>
      <c r="FK343" s="31"/>
      <c r="FL343" s="31"/>
      <c r="FM343" s="31"/>
      <c r="FN343" s="31"/>
      <c r="FO343" s="31"/>
      <c r="FP343" s="31"/>
      <c r="FQ343" s="31"/>
      <c r="FR343" s="31"/>
      <c r="FS343" s="31"/>
      <c r="FT343" s="31"/>
      <c r="FU343" s="31"/>
      <c r="FV343" s="31"/>
      <c r="FW343" s="31"/>
      <c r="FX343" s="31"/>
      <c r="FY343" s="31"/>
      <c r="FZ343" s="31"/>
      <c r="GA343" s="31"/>
      <c r="GB343" s="31"/>
      <c r="GC343" s="31"/>
      <c r="GD343" s="31"/>
      <c r="GE343" s="31"/>
      <c r="GF343" s="31"/>
      <c r="GG343" s="31"/>
      <c r="GH343" s="31"/>
      <c r="GI343" s="31"/>
      <c r="GJ343" s="31"/>
      <c r="GK343" s="31"/>
      <c r="GL343" s="31"/>
      <c r="GM343" s="31"/>
      <c r="GN343" s="31"/>
      <c r="GO343" s="31"/>
      <c r="GP343" s="31"/>
      <c r="GQ343" s="31"/>
      <c r="GR343" s="31"/>
      <c r="GS343" s="31"/>
      <c r="GT343" s="31"/>
      <c r="GU343" s="31"/>
      <c r="GV343" s="31"/>
      <c r="GW343" s="31"/>
      <c r="GX343" s="31"/>
      <c r="GY343" s="31"/>
      <c r="GZ343" s="31"/>
      <c r="HA343" s="31"/>
      <c r="HB343" s="31"/>
      <c r="HC343" s="31"/>
      <c r="HD343" s="31"/>
      <c r="HE343" s="31"/>
      <c r="HF343" s="31"/>
      <c r="HG343" s="31"/>
      <c r="HH343" s="31"/>
      <c r="HI343" s="31"/>
      <c r="HJ343" s="31"/>
      <c r="HK343" s="31"/>
      <c r="HL343" s="31"/>
      <c r="HM343" s="31"/>
      <c r="HN343" s="31"/>
      <c r="HO343" s="31"/>
      <c r="HP343" s="31"/>
      <c r="HQ343" s="31"/>
      <c r="HR343" s="31"/>
      <c r="HS343" s="31"/>
      <c r="HT343" s="31"/>
      <c r="HU343" s="31"/>
      <c r="HV343" s="31"/>
      <c r="HW343" s="31"/>
      <c r="HX343" s="31"/>
      <c r="HY343" s="31"/>
      <c r="HZ343" s="31"/>
      <c r="IA343" s="31"/>
      <c r="IB343" s="31"/>
      <c r="IC343" s="31"/>
      <c r="ID343" s="31"/>
      <c r="IE343" s="31"/>
      <c r="IF343" s="31"/>
      <c r="IG343" s="31"/>
      <c r="IH343" s="31"/>
      <c r="II343" s="31"/>
      <c r="IJ343" s="31"/>
      <c r="IK343" s="31"/>
      <c r="IL343" s="31"/>
      <c r="IM343" s="31"/>
      <c r="IN343" s="31"/>
      <c r="IO343" s="31"/>
      <c r="IP343" s="31"/>
      <c r="IQ343" s="31"/>
      <c r="IR343" s="31"/>
      <c r="IS343" s="31"/>
      <c r="IT343" s="31"/>
      <c r="IU343" s="31"/>
      <c r="IV343" s="31"/>
    </row>
    <row r="344" spans="1:256" s="28" customFormat="1" x14ac:dyDescent="0.25">
      <c r="A344" s="26"/>
      <c r="B344" s="26"/>
      <c r="C344" s="5"/>
      <c r="D344" s="4"/>
      <c r="E344" s="4"/>
      <c r="F344" s="27"/>
      <c r="EX344" s="31"/>
      <c r="EY344" s="31"/>
      <c r="EZ344" s="31"/>
      <c r="FA344" s="31"/>
      <c r="FB344" s="31"/>
      <c r="FC344" s="31"/>
      <c r="FD344" s="31"/>
      <c r="FE344" s="31"/>
      <c r="FF344" s="31"/>
      <c r="FG344" s="31"/>
      <c r="FH344" s="31"/>
      <c r="FI344" s="31"/>
      <c r="FJ344" s="31"/>
      <c r="FK344" s="31"/>
      <c r="FL344" s="31"/>
      <c r="FM344" s="31"/>
      <c r="FN344" s="31"/>
      <c r="FO344" s="31"/>
      <c r="FP344" s="31"/>
      <c r="FQ344" s="31"/>
      <c r="FR344" s="31"/>
      <c r="FS344" s="31"/>
      <c r="FT344" s="31"/>
      <c r="FU344" s="31"/>
      <c r="FV344" s="31"/>
      <c r="FW344" s="31"/>
      <c r="FX344" s="31"/>
      <c r="FY344" s="31"/>
      <c r="FZ344" s="31"/>
      <c r="GA344" s="31"/>
      <c r="GB344" s="31"/>
      <c r="GC344" s="31"/>
      <c r="GD344" s="31"/>
      <c r="GE344" s="31"/>
      <c r="GF344" s="31"/>
      <c r="GG344" s="31"/>
      <c r="GH344" s="31"/>
      <c r="GI344" s="31"/>
      <c r="GJ344" s="31"/>
      <c r="GK344" s="31"/>
      <c r="GL344" s="31"/>
      <c r="GM344" s="31"/>
      <c r="GN344" s="31"/>
      <c r="GO344" s="31"/>
      <c r="GP344" s="31"/>
      <c r="GQ344" s="31"/>
      <c r="GR344" s="31"/>
      <c r="GS344" s="31"/>
      <c r="GT344" s="31"/>
      <c r="GU344" s="31"/>
      <c r="GV344" s="31"/>
      <c r="GW344" s="31"/>
      <c r="GX344" s="31"/>
      <c r="GY344" s="31"/>
      <c r="GZ344" s="31"/>
      <c r="HA344" s="31"/>
      <c r="HB344" s="31"/>
      <c r="HC344" s="31"/>
      <c r="HD344" s="31"/>
      <c r="HE344" s="31"/>
      <c r="HF344" s="31"/>
      <c r="HG344" s="31"/>
      <c r="HH344" s="31"/>
      <c r="HI344" s="31"/>
      <c r="HJ344" s="31"/>
      <c r="HK344" s="31"/>
      <c r="HL344" s="31"/>
      <c r="HM344" s="31"/>
      <c r="HN344" s="31"/>
      <c r="HO344" s="31"/>
      <c r="HP344" s="31"/>
      <c r="HQ344" s="31"/>
      <c r="HR344" s="31"/>
      <c r="HS344" s="31"/>
      <c r="HT344" s="31"/>
      <c r="HU344" s="31"/>
      <c r="HV344" s="31"/>
      <c r="HW344" s="31"/>
      <c r="HX344" s="31"/>
      <c r="HY344" s="31"/>
      <c r="HZ344" s="31"/>
      <c r="IA344" s="31"/>
      <c r="IB344" s="31"/>
      <c r="IC344" s="31"/>
      <c r="ID344" s="31"/>
      <c r="IE344" s="31"/>
      <c r="IF344" s="31"/>
      <c r="IG344" s="31"/>
      <c r="IH344" s="31"/>
      <c r="II344" s="31"/>
      <c r="IJ344" s="31"/>
      <c r="IK344" s="31"/>
      <c r="IL344" s="31"/>
      <c r="IM344" s="31"/>
      <c r="IN344" s="31"/>
      <c r="IO344" s="31"/>
      <c r="IP344" s="31"/>
      <c r="IQ344" s="31"/>
      <c r="IR344" s="31"/>
      <c r="IS344" s="31"/>
      <c r="IT344" s="31"/>
      <c r="IU344" s="31"/>
      <c r="IV344" s="31"/>
    </row>
    <row r="345" spans="1:256" s="28" customFormat="1" x14ac:dyDescent="0.25">
      <c r="A345" s="26"/>
      <c r="B345" s="26"/>
      <c r="C345" s="5"/>
      <c r="D345" s="4"/>
      <c r="E345" s="4"/>
      <c r="F345" s="27"/>
      <c r="EX345" s="31"/>
      <c r="EY345" s="31"/>
      <c r="EZ345" s="31"/>
      <c r="FA345" s="31"/>
      <c r="FB345" s="31"/>
      <c r="FC345" s="31"/>
      <c r="FD345" s="31"/>
      <c r="FE345" s="31"/>
      <c r="FF345" s="31"/>
      <c r="FG345" s="31"/>
      <c r="FH345" s="31"/>
      <c r="FI345" s="31"/>
      <c r="FJ345" s="31"/>
      <c r="FK345" s="31"/>
      <c r="FL345" s="31"/>
      <c r="FM345" s="31"/>
      <c r="FN345" s="31"/>
      <c r="FO345" s="31"/>
      <c r="FP345" s="31"/>
      <c r="FQ345" s="31"/>
      <c r="FR345" s="31"/>
      <c r="FS345" s="31"/>
      <c r="FT345" s="31"/>
      <c r="FU345" s="31"/>
      <c r="FV345" s="31"/>
      <c r="FW345" s="31"/>
      <c r="FX345" s="31"/>
      <c r="FY345" s="31"/>
      <c r="FZ345" s="31"/>
      <c r="GA345" s="31"/>
      <c r="GB345" s="31"/>
      <c r="GC345" s="31"/>
      <c r="GD345" s="31"/>
      <c r="GE345" s="31"/>
      <c r="GF345" s="31"/>
      <c r="GG345" s="31"/>
      <c r="GH345" s="31"/>
      <c r="GI345" s="31"/>
      <c r="GJ345" s="31"/>
      <c r="GK345" s="31"/>
      <c r="GL345" s="31"/>
      <c r="GM345" s="31"/>
      <c r="GN345" s="31"/>
      <c r="GO345" s="31"/>
      <c r="GP345" s="31"/>
      <c r="GQ345" s="31"/>
      <c r="GR345" s="31"/>
      <c r="GS345" s="31"/>
      <c r="GT345" s="31"/>
      <c r="GU345" s="31"/>
      <c r="GV345" s="31"/>
      <c r="GW345" s="31"/>
      <c r="GX345" s="31"/>
      <c r="GY345" s="31"/>
      <c r="GZ345" s="31"/>
      <c r="HA345" s="31"/>
      <c r="HB345" s="31"/>
      <c r="HC345" s="31"/>
      <c r="HD345" s="31"/>
      <c r="HE345" s="31"/>
      <c r="HF345" s="31"/>
      <c r="HG345" s="31"/>
      <c r="HH345" s="31"/>
      <c r="HI345" s="31"/>
      <c r="HJ345" s="31"/>
      <c r="HK345" s="31"/>
      <c r="HL345" s="31"/>
      <c r="HM345" s="31"/>
      <c r="HN345" s="31"/>
      <c r="HO345" s="31"/>
      <c r="HP345" s="31"/>
      <c r="HQ345" s="31"/>
      <c r="HR345" s="31"/>
      <c r="HS345" s="31"/>
      <c r="HT345" s="31"/>
      <c r="HU345" s="31"/>
      <c r="HV345" s="31"/>
      <c r="HW345" s="31"/>
      <c r="HX345" s="31"/>
      <c r="HY345" s="31"/>
      <c r="HZ345" s="31"/>
      <c r="IA345" s="31"/>
      <c r="IB345" s="31"/>
      <c r="IC345" s="31"/>
      <c r="ID345" s="31"/>
      <c r="IE345" s="31"/>
      <c r="IF345" s="31"/>
      <c r="IG345" s="31"/>
      <c r="IH345" s="31"/>
      <c r="II345" s="31"/>
      <c r="IJ345" s="31"/>
      <c r="IK345" s="31"/>
      <c r="IL345" s="31"/>
      <c r="IM345" s="31"/>
      <c r="IN345" s="31"/>
      <c r="IO345" s="31"/>
      <c r="IP345" s="31"/>
      <c r="IQ345" s="31"/>
      <c r="IR345" s="31"/>
      <c r="IS345" s="31"/>
      <c r="IT345" s="31"/>
      <c r="IU345" s="31"/>
      <c r="IV345" s="31"/>
    </row>
    <row r="346" spans="1:256" s="28" customFormat="1" x14ac:dyDescent="0.25">
      <c r="A346" s="26"/>
      <c r="B346" s="26"/>
      <c r="C346" s="5"/>
      <c r="D346" s="4"/>
      <c r="E346" s="4"/>
      <c r="F346" s="27"/>
      <c r="EX346" s="31"/>
      <c r="EY346" s="31"/>
      <c r="EZ346" s="31"/>
      <c r="FA346" s="31"/>
      <c r="FB346" s="31"/>
      <c r="FC346" s="31"/>
      <c r="FD346" s="31"/>
      <c r="FE346" s="31"/>
      <c r="FF346" s="31"/>
      <c r="FG346" s="31"/>
      <c r="FH346" s="31"/>
      <c r="FI346" s="31"/>
      <c r="FJ346" s="31"/>
      <c r="FK346" s="31"/>
      <c r="FL346" s="31"/>
      <c r="FM346" s="31"/>
      <c r="FN346" s="31"/>
      <c r="FO346" s="31"/>
      <c r="FP346" s="31"/>
      <c r="FQ346" s="31"/>
      <c r="FR346" s="31"/>
      <c r="FS346" s="31"/>
      <c r="FT346" s="31"/>
      <c r="FU346" s="31"/>
      <c r="FV346" s="31"/>
      <c r="FW346" s="31"/>
      <c r="FX346" s="31"/>
      <c r="FY346" s="31"/>
      <c r="FZ346" s="31"/>
      <c r="GA346" s="31"/>
      <c r="GB346" s="31"/>
      <c r="GC346" s="31"/>
      <c r="GD346" s="31"/>
      <c r="GE346" s="31"/>
      <c r="GF346" s="31"/>
      <c r="GG346" s="31"/>
      <c r="GH346" s="31"/>
      <c r="GI346" s="31"/>
      <c r="GJ346" s="31"/>
      <c r="GK346" s="31"/>
      <c r="GL346" s="31"/>
      <c r="GM346" s="31"/>
      <c r="GN346" s="31"/>
      <c r="GO346" s="31"/>
      <c r="GP346" s="31"/>
      <c r="GQ346" s="31"/>
      <c r="GR346" s="31"/>
      <c r="GS346" s="31"/>
      <c r="GT346" s="31"/>
      <c r="GU346" s="31"/>
      <c r="GV346" s="31"/>
      <c r="GW346" s="31"/>
      <c r="GX346" s="31"/>
      <c r="GY346" s="31"/>
      <c r="GZ346" s="31"/>
      <c r="HA346" s="31"/>
      <c r="HB346" s="31"/>
      <c r="HC346" s="31"/>
      <c r="HD346" s="31"/>
      <c r="HE346" s="31"/>
      <c r="HF346" s="31"/>
      <c r="HG346" s="31"/>
      <c r="HH346" s="31"/>
      <c r="HI346" s="31"/>
      <c r="HJ346" s="31"/>
      <c r="HK346" s="31"/>
      <c r="HL346" s="31"/>
      <c r="HM346" s="31"/>
      <c r="HN346" s="31"/>
      <c r="HO346" s="31"/>
      <c r="HP346" s="31"/>
      <c r="HQ346" s="31"/>
      <c r="HR346" s="31"/>
      <c r="HS346" s="31"/>
      <c r="HT346" s="31"/>
      <c r="HU346" s="31"/>
      <c r="HV346" s="31"/>
      <c r="HW346" s="31"/>
      <c r="HX346" s="31"/>
      <c r="HY346" s="31"/>
      <c r="HZ346" s="31"/>
      <c r="IA346" s="31"/>
      <c r="IB346" s="31"/>
      <c r="IC346" s="31"/>
      <c r="ID346" s="31"/>
      <c r="IE346" s="31"/>
      <c r="IF346" s="31"/>
      <c r="IG346" s="31"/>
      <c r="IH346" s="31"/>
      <c r="II346" s="31"/>
      <c r="IJ346" s="31"/>
      <c r="IK346" s="31"/>
      <c r="IL346" s="31"/>
      <c r="IM346" s="31"/>
      <c r="IN346" s="31"/>
      <c r="IO346" s="31"/>
      <c r="IP346" s="31"/>
      <c r="IQ346" s="31"/>
      <c r="IR346" s="31"/>
      <c r="IS346" s="31"/>
      <c r="IT346" s="31"/>
      <c r="IU346" s="31"/>
      <c r="IV346" s="31"/>
    </row>
    <row r="347" spans="1:256" s="28" customFormat="1" x14ac:dyDescent="0.25">
      <c r="A347" s="26"/>
      <c r="B347" s="26"/>
      <c r="C347" s="5"/>
      <c r="D347" s="4"/>
      <c r="E347" s="4"/>
      <c r="F347" s="27"/>
      <c r="EX347" s="31"/>
      <c r="EY347" s="31"/>
      <c r="EZ347" s="31"/>
      <c r="FA347" s="31"/>
      <c r="FB347" s="31"/>
      <c r="FC347" s="31"/>
      <c r="FD347" s="31"/>
      <c r="FE347" s="31"/>
      <c r="FF347" s="31"/>
      <c r="FG347" s="31"/>
      <c r="FH347" s="31"/>
      <c r="FI347" s="31"/>
      <c r="FJ347" s="31"/>
      <c r="FK347" s="31"/>
      <c r="FL347" s="31"/>
      <c r="FM347" s="31"/>
      <c r="FN347" s="31"/>
      <c r="FO347" s="31"/>
      <c r="FP347" s="31"/>
      <c r="FQ347" s="31"/>
      <c r="FR347" s="31"/>
      <c r="FS347" s="31"/>
      <c r="FT347" s="31"/>
      <c r="FU347" s="31"/>
      <c r="FV347" s="31"/>
      <c r="FW347" s="31"/>
      <c r="FX347" s="31"/>
      <c r="FY347" s="31"/>
      <c r="FZ347" s="31"/>
      <c r="GA347" s="31"/>
      <c r="GB347" s="31"/>
      <c r="GC347" s="31"/>
      <c r="GD347" s="31"/>
      <c r="GE347" s="31"/>
      <c r="GF347" s="31"/>
      <c r="GG347" s="31"/>
      <c r="GH347" s="31"/>
      <c r="GI347" s="31"/>
      <c r="GJ347" s="31"/>
      <c r="GK347" s="31"/>
      <c r="GL347" s="31"/>
      <c r="GM347" s="31"/>
      <c r="GN347" s="31"/>
      <c r="GO347" s="31"/>
      <c r="GP347" s="31"/>
      <c r="GQ347" s="31"/>
      <c r="GR347" s="31"/>
      <c r="GS347" s="31"/>
      <c r="GT347" s="31"/>
      <c r="GU347" s="31"/>
      <c r="GV347" s="31"/>
      <c r="GW347" s="31"/>
      <c r="GX347" s="31"/>
      <c r="GY347" s="31"/>
      <c r="GZ347" s="31"/>
      <c r="HA347" s="31"/>
      <c r="HB347" s="31"/>
      <c r="HC347" s="31"/>
      <c r="HD347" s="31"/>
      <c r="HE347" s="31"/>
      <c r="HF347" s="31"/>
      <c r="HG347" s="31"/>
      <c r="HH347" s="31"/>
      <c r="HI347" s="31"/>
      <c r="HJ347" s="31"/>
      <c r="HK347" s="31"/>
      <c r="HL347" s="31"/>
      <c r="HM347" s="31"/>
      <c r="HN347" s="31"/>
      <c r="HO347" s="31"/>
      <c r="HP347" s="31"/>
      <c r="HQ347" s="31"/>
      <c r="HR347" s="31"/>
      <c r="HS347" s="31"/>
      <c r="HT347" s="31"/>
      <c r="HU347" s="31"/>
      <c r="HV347" s="31"/>
      <c r="HW347" s="31"/>
      <c r="HX347" s="31"/>
      <c r="HY347" s="31"/>
      <c r="HZ347" s="31"/>
      <c r="IA347" s="31"/>
      <c r="IB347" s="31"/>
      <c r="IC347" s="31"/>
      <c r="ID347" s="31"/>
      <c r="IE347" s="31"/>
      <c r="IF347" s="31"/>
      <c r="IG347" s="31"/>
      <c r="IH347" s="31"/>
      <c r="II347" s="31"/>
      <c r="IJ347" s="31"/>
      <c r="IK347" s="31"/>
      <c r="IL347" s="31"/>
      <c r="IM347" s="31"/>
      <c r="IN347" s="31"/>
      <c r="IO347" s="31"/>
      <c r="IP347" s="31"/>
      <c r="IQ347" s="31"/>
      <c r="IR347" s="31"/>
      <c r="IS347" s="31"/>
      <c r="IT347" s="31"/>
      <c r="IU347" s="31"/>
      <c r="IV347" s="31"/>
    </row>
    <row r="348" spans="1:256" s="28" customFormat="1" x14ac:dyDescent="0.25">
      <c r="A348" s="26"/>
      <c r="B348" s="26"/>
      <c r="C348" s="5"/>
      <c r="D348" s="4"/>
      <c r="E348" s="4"/>
      <c r="F348" s="27"/>
      <c r="EX348" s="31"/>
      <c r="EY348" s="31"/>
      <c r="EZ348" s="31"/>
      <c r="FA348" s="31"/>
      <c r="FB348" s="31"/>
      <c r="FC348" s="31"/>
      <c r="FD348" s="31"/>
      <c r="FE348" s="31"/>
      <c r="FF348" s="31"/>
      <c r="FG348" s="31"/>
      <c r="FH348" s="31"/>
      <c r="FI348" s="31"/>
      <c r="FJ348" s="31"/>
      <c r="FK348" s="31"/>
      <c r="FL348" s="31"/>
      <c r="FM348" s="31"/>
      <c r="FN348" s="31"/>
      <c r="FO348" s="31"/>
      <c r="FP348" s="31"/>
      <c r="FQ348" s="31"/>
      <c r="FR348" s="31"/>
      <c r="FS348" s="31"/>
      <c r="FT348" s="31"/>
      <c r="FU348" s="31"/>
      <c r="FV348" s="31"/>
      <c r="FW348" s="31"/>
      <c r="FX348" s="31"/>
      <c r="FY348" s="31"/>
      <c r="FZ348" s="31"/>
      <c r="GA348" s="31"/>
      <c r="GB348" s="31"/>
      <c r="GC348" s="31"/>
      <c r="GD348" s="31"/>
      <c r="GE348" s="31"/>
      <c r="GF348" s="31"/>
      <c r="GG348" s="31"/>
      <c r="GH348" s="31"/>
      <c r="GI348" s="31"/>
      <c r="GJ348" s="31"/>
      <c r="GK348" s="31"/>
      <c r="GL348" s="31"/>
      <c r="GM348" s="31"/>
      <c r="GN348" s="31"/>
      <c r="GO348" s="31"/>
      <c r="GP348" s="31"/>
      <c r="GQ348" s="31"/>
      <c r="GR348" s="31"/>
      <c r="GS348" s="31"/>
      <c r="GT348" s="31"/>
      <c r="GU348" s="31"/>
      <c r="GV348" s="31"/>
      <c r="GW348" s="31"/>
      <c r="GX348" s="31"/>
      <c r="GY348" s="31"/>
      <c r="GZ348" s="31"/>
      <c r="HA348" s="31"/>
      <c r="HB348" s="31"/>
      <c r="HC348" s="31"/>
      <c r="HD348" s="31"/>
      <c r="HE348" s="31"/>
      <c r="HF348" s="31"/>
      <c r="HG348" s="31"/>
      <c r="HH348" s="31"/>
      <c r="HI348" s="31"/>
      <c r="HJ348" s="31"/>
      <c r="HK348" s="31"/>
      <c r="HL348" s="31"/>
      <c r="HM348" s="31"/>
      <c r="HN348" s="31"/>
      <c r="HO348" s="31"/>
      <c r="HP348" s="31"/>
      <c r="HQ348" s="31"/>
      <c r="HR348" s="31"/>
      <c r="HS348" s="31"/>
      <c r="HT348" s="31"/>
      <c r="HU348" s="31"/>
      <c r="HV348" s="31"/>
      <c r="HW348" s="31"/>
      <c r="HX348" s="31"/>
      <c r="HY348" s="31"/>
      <c r="HZ348" s="31"/>
      <c r="IA348" s="31"/>
      <c r="IB348" s="31"/>
      <c r="IC348" s="31"/>
      <c r="ID348" s="31"/>
      <c r="IE348" s="31"/>
      <c r="IF348" s="31"/>
      <c r="IG348" s="31"/>
      <c r="IH348" s="31"/>
      <c r="II348" s="31"/>
      <c r="IJ348" s="31"/>
      <c r="IK348" s="31"/>
      <c r="IL348" s="31"/>
      <c r="IM348" s="31"/>
      <c r="IN348" s="31"/>
      <c r="IO348" s="31"/>
      <c r="IP348" s="31"/>
      <c r="IQ348" s="31"/>
      <c r="IR348" s="31"/>
      <c r="IS348" s="31"/>
      <c r="IT348" s="31"/>
      <c r="IU348" s="31"/>
      <c r="IV348" s="31"/>
    </row>
    <row r="349" spans="1:256" s="28" customFormat="1" x14ac:dyDescent="0.25">
      <c r="A349" s="26"/>
      <c r="B349" s="26"/>
      <c r="C349" s="5"/>
      <c r="D349" s="4"/>
      <c r="E349" s="4"/>
      <c r="F349" s="27"/>
      <c r="EX349" s="31"/>
      <c r="EY349" s="31"/>
      <c r="EZ349" s="31"/>
      <c r="FA349" s="31"/>
      <c r="FB349" s="31"/>
      <c r="FC349" s="31"/>
      <c r="FD349" s="31"/>
      <c r="FE349" s="31"/>
      <c r="FF349" s="31"/>
      <c r="FG349" s="31"/>
      <c r="FH349" s="31"/>
      <c r="FI349" s="31"/>
      <c r="FJ349" s="31"/>
      <c r="FK349" s="31"/>
      <c r="FL349" s="31"/>
      <c r="FM349" s="31"/>
      <c r="FN349" s="31"/>
      <c r="FO349" s="31"/>
      <c r="FP349" s="31"/>
      <c r="FQ349" s="31"/>
      <c r="FR349" s="31"/>
      <c r="FS349" s="31"/>
      <c r="FT349" s="31"/>
      <c r="FU349" s="31"/>
      <c r="FV349" s="31"/>
      <c r="FW349" s="31"/>
      <c r="FX349" s="31"/>
      <c r="FY349" s="31"/>
      <c r="FZ349" s="31"/>
      <c r="GA349" s="31"/>
      <c r="GB349" s="31"/>
      <c r="GC349" s="31"/>
      <c r="GD349" s="31"/>
      <c r="GE349" s="31"/>
      <c r="GF349" s="31"/>
      <c r="GG349" s="31"/>
      <c r="GH349" s="31"/>
      <c r="GI349" s="31"/>
      <c r="GJ349" s="31"/>
      <c r="GK349" s="31"/>
      <c r="GL349" s="31"/>
      <c r="GM349" s="31"/>
      <c r="GN349" s="31"/>
      <c r="GO349" s="31"/>
      <c r="GP349" s="31"/>
      <c r="GQ349" s="31"/>
      <c r="GR349" s="31"/>
      <c r="GS349" s="31"/>
      <c r="GT349" s="31"/>
      <c r="GU349" s="31"/>
      <c r="GV349" s="31"/>
      <c r="GW349" s="31"/>
      <c r="GX349" s="31"/>
      <c r="GY349" s="31"/>
      <c r="GZ349" s="31"/>
      <c r="HA349" s="31"/>
      <c r="HB349" s="31"/>
      <c r="HC349" s="31"/>
      <c r="HD349" s="31"/>
      <c r="HE349" s="31"/>
      <c r="HF349" s="31"/>
      <c r="HG349" s="31"/>
      <c r="HH349" s="31"/>
      <c r="HI349" s="31"/>
      <c r="HJ349" s="31"/>
      <c r="HK349" s="31"/>
      <c r="HL349" s="31"/>
      <c r="HM349" s="31"/>
      <c r="HN349" s="31"/>
      <c r="HO349" s="31"/>
      <c r="HP349" s="31"/>
      <c r="HQ349" s="31"/>
      <c r="HR349" s="31"/>
      <c r="HS349" s="31"/>
      <c r="HT349" s="31"/>
      <c r="HU349" s="31"/>
      <c r="HV349" s="31"/>
      <c r="HW349" s="31"/>
      <c r="HX349" s="31"/>
      <c r="HY349" s="31"/>
      <c r="HZ349" s="31"/>
      <c r="IA349" s="31"/>
      <c r="IB349" s="31"/>
      <c r="IC349" s="31"/>
      <c r="ID349" s="31"/>
      <c r="IE349" s="31"/>
      <c r="IF349" s="31"/>
      <c r="IG349" s="31"/>
      <c r="IH349" s="31"/>
      <c r="II349" s="31"/>
      <c r="IJ349" s="31"/>
      <c r="IK349" s="31"/>
      <c r="IL349" s="31"/>
      <c r="IM349" s="31"/>
      <c r="IN349" s="31"/>
      <c r="IO349" s="31"/>
      <c r="IP349" s="31"/>
      <c r="IQ349" s="31"/>
      <c r="IR349" s="31"/>
      <c r="IS349" s="31"/>
      <c r="IT349" s="31"/>
      <c r="IU349" s="31"/>
      <c r="IV349" s="31"/>
    </row>
    <row r="350" spans="1:256" s="28" customFormat="1" x14ac:dyDescent="0.25">
      <c r="A350" s="26"/>
      <c r="B350" s="26"/>
      <c r="C350" s="5"/>
      <c r="D350" s="4"/>
      <c r="E350" s="4"/>
      <c r="F350" s="27"/>
      <c r="EX350" s="31"/>
      <c r="EY350" s="31"/>
      <c r="EZ350" s="31"/>
      <c r="FA350" s="31"/>
      <c r="FB350" s="31"/>
      <c r="FC350" s="31"/>
      <c r="FD350" s="31"/>
      <c r="FE350" s="31"/>
      <c r="FF350" s="31"/>
      <c r="FG350" s="31"/>
      <c r="FH350" s="31"/>
      <c r="FI350" s="31"/>
      <c r="FJ350" s="31"/>
      <c r="FK350" s="31"/>
      <c r="FL350" s="31"/>
      <c r="FM350" s="31"/>
      <c r="FN350" s="31"/>
      <c r="FO350" s="31"/>
      <c r="FP350" s="31"/>
      <c r="FQ350" s="31"/>
      <c r="FR350" s="31"/>
      <c r="FS350" s="31"/>
      <c r="FT350" s="31"/>
      <c r="FU350" s="31"/>
      <c r="FV350" s="31"/>
      <c r="FW350" s="31"/>
      <c r="FX350" s="31"/>
      <c r="FY350" s="31"/>
      <c r="FZ350" s="31"/>
      <c r="GA350" s="31"/>
      <c r="GB350" s="31"/>
      <c r="GC350" s="31"/>
      <c r="GD350" s="31"/>
      <c r="GE350" s="31"/>
      <c r="GF350" s="31"/>
      <c r="GG350" s="31"/>
      <c r="GH350" s="31"/>
      <c r="GI350" s="31"/>
      <c r="GJ350" s="31"/>
      <c r="GK350" s="31"/>
      <c r="GL350" s="31"/>
      <c r="GM350" s="31"/>
      <c r="GN350" s="31"/>
      <c r="GO350" s="31"/>
      <c r="GP350" s="31"/>
      <c r="GQ350" s="31"/>
      <c r="GR350" s="31"/>
      <c r="GS350" s="31"/>
      <c r="GT350" s="31"/>
      <c r="GU350" s="31"/>
      <c r="GV350" s="31"/>
      <c r="GW350" s="31"/>
      <c r="GX350" s="31"/>
      <c r="GY350" s="31"/>
      <c r="GZ350" s="31"/>
      <c r="HA350" s="31"/>
      <c r="HB350" s="31"/>
      <c r="HC350" s="31"/>
      <c r="HD350" s="31"/>
      <c r="HE350" s="31"/>
      <c r="HF350" s="31"/>
      <c r="HG350" s="31"/>
      <c r="HH350" s="31"/>
      <c r="HI350" s="31"/>
      <c r="HJ350" s="31"/>
      <c r="HK350" s="31"/>
      <c r="HL350" s="31"/>
      <c r="HM350" s="31"/>
      <c r="HN350" s="31"/>
      <c r="HO350" s="31"/>
      <c r="HP350" s="31"/>
      <c r="HQ350" s="31"/>
      <c r="HR350" s="31"/>
      <c r="HS350" s="31"/>
      <c r="HT350" s="31"/>
      <c r="HU350" s="31"/>
      <c r="HV350" s="31"/>
      <c r="HW350" s="31"/>
      <c r="HX350" s="31"/>
      <c r="HY350" s="31"/>
      <c r="HZ350" s="31"/>
      <c r="IA350" s="31"/>
      <c r="IB350" s="31"/>
      <c r="IC350" s="31"/>
      <c r="ID350" s="31"/>
      <c r="IE350" s="31"/>
      <c r="IF350" s="31"/>
      <c r="IG350" s="31"/>
      <c r="IH350" s="31"/>
      <c r="II350" s="31"/>
      <c r="IJ350" s="31"/>
      <c r="IK350" s="31"/>
      <c r="IL350" s="31"/>
      <c r="IM350" s="31"/>
      <c r="IN350" s="31"/>
      <c r="IO350" s="31"/>
      <c r="IP350" s="31"/>
      <c r="IQ350" s="31"/>
      <c r="IR350" s="31"/>
      <c r="IS350" s="31"/>
      <c r="IT350" s="31"/>
      <c r="IU350" s="31"/>
      <c r="IV350" s="31"/>
    </row>
    <row r="351" spans="1:256" s="28" customFormat="1" x14ac:dyDescent="0.25">
      <c r="A351" s="26"/>
      <c r="B351" s="26"/>
      <c r="C351" s="5"/>
      <c r="D351" s="4"/>
      <c r="E351" s="4"/>
      <c r="F351" s="27"/>
      <c r="EX351" s="31"/>
      <c r="EY351" s="31"/>
      <c r="EZ351" s="31"/>
      <c r="FA351" s="31"/>
      <c r="FB351" s="31"/>
      <c r="FC351" s="31"/>
      <c r="FD351" s="31"/>
      <c r="FE351" s="31"/>
      <c r="FF351" s="31"/>
      <c r="FG351" s="31"/>
      <c r="FH351" s="31"/>
      <c r="FI351" s="31"/>
      <c r="FJ351" s="31"/>
      <c r="FK351" s="31"/>
      <c r="FL351" s="31"/>
      <c r="FM351" s="31"/>
      <c r="FN351" s="31"/>
      <c r="FO351" s="31"/>
      <c r="FP351" s="31"/>
      <c r="FQ351" s="31"/>
      <c r="FR351" s="31"/>
      <c r="FS351" s="31"/>
      <c r="FT351" s="31"/>
      <c r="FU351" s="31"/>
      <c r="FV351" s="31"/>
      <c r="FW351" s="31"/>
      <c r="FX351" s="31"/>
      <c r="FY351" s="31"/>
      <c r="FZ351" s="31"/>
      <c r="GA351" s="31"/>
      <c r="GB351" s="31"/>
      <c r="GC351" s="31"/>
      <c r="GD351" s="31"/>
      <c r="GE351" s="31"/>
      <c r="GF351" s="31"/>
      <c r="GG351" s="31"/>
      <c r="GH351" s="31"/>
      <c r="GI351" s="31"/>
      <c r="GJ351" s="31"/>
      <c r="GK351" s="31"/>
      <c r="GL351" s="31"/>
      <c r="GM351" s="31"/>
      <c r="GN351" s="31"/>
      <c r="GO351" s="31"/>
      <c r="GP351" s="31"/>
      <c r="GQ351" s="31"/>
      <c r="GR351" s="31"/>
      <c r="GS351" s="31"/>
      <c r="GT351" s="31"/>
      <c r="GU351" s="31"/>
      <c r="GV351" s="31"/>
      <c r="GW351" s="31"/>
      <c r="GX351" s="31"/>
      <c r="GY351" s="31"/>
      <c r="GZ351" s="31"/>
      <c r="HA351" s="31"/>
      <c r="HB351" s="31"/>
      <c r="HC351" s="31"/>
      <c r="HD351" s="31"/>
      <c r="HE351" s="31"/>
      <c r="HF351" s="31"/>
      <c r="HG351" s="31"/>
      <c r="HH351" s="31"/>
      <c r="HI351" s="31"/>
      <c r="HJ351" s="31"/>
      <c r="HK351" s="31"/>
      <c r="HL351" s="31"/>
      <c r="HM351" s="31"/>
      <c r="HN351" s="31"/>
      <c r="HO351" s="31"/>
      <c r="HP351" s="31"/>
      <c r="HQ351" s="31"/>
      <c r="HR351" s="31"/>
      <c r="HS351" s="31"/>
      <c r="HT351" s="31"/>
      <c r="HU351" s="31"/>
      <c r="HV351" s="31"/>
      <c r="HW351" s="31"/>
      <c r="HX351" s="31"/>
      <c r="HY351" s="31"/>
      <c r="HZ351" s="31"/>
      <c r="IA351" s="31"/>
      <c r="IB351" s="31"/>
      <c r="IC351" s="31"/>
      <c r="ID351" s="31"/>
      <c r="IE351" s="31"/>
      <c r="IF351" s="31"/>
      <c r="IG351" s="31"/>
      <c r="IH351" s="31"/>
      <c r="II351" s="31"/>
      <c r="IJ351" s="31"/>
      <c r="IK351" s="31"/>
      <c r="IL351" s="31"/>
      <c r="IM351" s="31"/>
      <c r="IN351" s="31"/>
      <c r="IO351" s="31"/>
      <c r="IP351" s="31"/>
      <c r="IQ351" s="31"/>
      <c r="IR351" s="31"/>
      <c r="IS351" s="31"/>
      <c r="IT351" s="31"/>
      <c r="IU351" s="31"/>
      <c r="IV351" s="31"/>
    </row>
    <row r="352" spans="1:256" s="28" customFormat="1" x14ac:dyDescent="0.25">
      <c r="A352" s="26"/>
      <c r="B352" s="26"/>
      <c r="C352" s="5"/>
      <c r="D352" s="4"/>
      <c r="E352" s="4"/>
      <c r="F352" s="27"/>
      <c r="EX352" s="31"/>
      <c r="EY352" s="31"/>
      <c r="EZ352" s="31"/>
      <c r="FA352" s="31"/>
      <c r="FB352" s="31"/>
      <c r="FC352" s="31"/>
      <c r="FD352" s="31"/>
      <c r="FE352" s="31"/>
      <c r="FF352" s="31"/>
      <c r="FG352" s="31"/>
      <c r="FH352" s="31"/>
      <c r="FI352" s="31"/>
      <c r="FJ352" s="31"/>
      <c r="FK352" s="31"/>
      <c r="FL352" s="31"/>
      <c r="FM352" s="31"/>
      <c r="FN352" s="31"/>
      <c r="FO352" s="31"/>
      <c r="FP352" s="31"/>
      <c r="FQ352" s="31"/>
      <c r="FR352" s="31"/>
      <c r="FS352" s="31"/>
      <c r="FT352" s="31"/>
      <c r="FU352" s="31"/>
      <c r="FV352" s="31"/>
      <c r="FW352" s="31"/>
      <c r="FX352" s="31"/>
      <c r="FY352" s="31"/>
      <c r="FZ352" s="31"/>
      <c r="GA352" s="31"/>
      <c r="GB352" s="31"/>
      <c r="GC352" s="31"/>
      <c r="GD352" s="31"/>
      <c r="GE352" s="31"/>
      <c r="GF352" s="31"/>
      <c r="GG352" s="31"/>
      <c r="GH352" s="31"/>
      <c r="GI352" s="31"/>
      <c r="GJ352" s="31"/>
      <c r="GK352" s="31"/>
      <c r="GL352" s="31"/>
      <c r="GM352" s="31"/>
      <c r="GN352" s="31"/>
      <c r="GO352" s="31"/>
      <c r="GP352" s="31"/>
      <c r="GQ352" s="31"/>
      <c r="GR352" s="31"/>
      <c r="GS352" s="31"/>
      <c r="GT352" s="31"/>
      <c r="GU352" s="31"/>
      <c r="GV352" s="31"/>
      <c r="GW352" s="31"/>
      <c r="GX352" s="31"/>
      <c r="GY352" s="31"/>
      <c r="GZ352" s="31"/>
      <c r="HA352" s="31"/>
      <c r="HB352" s="31"/>
      <c r="HC352" s="31"/>
      <c r="HD352" s="31"/>
      <c r="HE352" s="31"/>
      <c r="HF352" s="31"/>
      <c r="HG352" s="31"/>
      <c r="HH352" s="31"/>
      <c r="HI352" s="31"/>
      <c r="HJ352" s="31"/>
      <c r="HK352" s="31"/>
      <c r="HL352" s="31"/>
      <c r="HM352" s="31"/>
      <c r="HN352" s="31"/>
      <c r="HO352" s="31"/>
      <c r="HP352" s="31"/>
      <c r="HQ352" s="31"/>
      <c r="HR352" s="31"/>
      <c r="HS352" s="31"/>
      <c r="HT352" s="31"/>
      <c r="HU352" s="31"/>
      <c r="HV352" s="31"/>
      <c r="HW352" s="31"/>
      <c r="HX352" s="31"/>
      <c r="HY352" s="31"/>
      <c r="HZ352" s="31"/>
      <c r="IA352" s="31"/>
      <c r="IB352" s="31"/>
      <c r="IC352" s="31"/>
      <c r="ID352" s="31"/>
      <c r="IE352" s="31"/>
      <c r="IF352" s="31"/>
      <c r="IG352" s="31"/>
      <c r="IH352" s="31"/>
      <c r="II352" s="31"/>
      <c r="IJ352" s="31"/>
      <c r="IK352" s="31"/>
      <c r="IL352" s="31"/>
      <c r="IM352" s="31"/>
      <c r="IN352" s="31"/>
      <c r="IO352" s="31"/>
      <c r="IP352" s="31"/>
      <c r="IQ352" s="31"/>
      <c r="IR352" s="31"/>
      <c r="IS352" s="31"/>
      <c r="IT352" s="31"/>
      <c r="IU352" s="31"/>
      <c r="IV352" s="31"/>
    </row>
    <row r="353" spans="1:256" s="28" customFormat="1" x14ac:dyDescent="0.25">
      <c r="A353" s="26"/>
      <c r="B353" s="26"/>
      <c r="C353" s="5"/>
      <c r="D353" s="4"/>
      <c r="E353" s="4"/>
      <c r="F353" s="27"/>
      <c r="EX353" s="31"/>
      <c r="EY353" s="31"/>
      <c r="EZ353" s="31"/>
      <c r="FA353" s="31"/>
      <c r="FB353" s="31"/>
      <c r="FC353" s="31"/>
      <c r="FD353" s="31"/>
      <c r="FE353" s="31"/>
      <c r="FF353" s="31"/>
      <c r="FG353" s="31"/>
      <c r="FH353" s="31"/>
      <c r="FI353" s="31"/>
      <c r="FJ353" s="31"/>
      <c r="FK353" s="31"/>
      <c r="FL353" s="31"/>
      <c r="FM353" s="31"/>
      <c r="FN353" s="31"/>
      <c r="FO353" s="31"/>
      <c r="FP353" s="31"/>
      <c r="FQ353" s="31"/>
      <c r="FR353" s="31"/>
      <c r="FS353" s="31"/>
      <c r="FT353" s="31"/>
      <c r="FU353" s="31"/>
      <c r="FV353" s="31"/>
      <c r="FW353" s="31"/>
      <c r="FX353" s="31"/>
      <c r="FY353" s="31"/>
      <c r="FZ353" s="31"/>
      <c r="GA353" s="31"/>
      <c r="GB353" s="31"/>
      <c r="GC353" s="31"/>
      <c r="GD353" s="31"/>
      <c r="GE353" s="31"/>
      <c r="GF353" s="31"/>
      <c r="GG353" s="31"/>
      <c r="GH353" s="31"/>
      <c r="GI353" s="31"/>
      <c r="GJ353" s="31"/>
      <c r="GK353" s="31"/>
      <c r="GL353" s="31"/>
      <c r="GM353" s="31"/>
      <c r="GN353" s="31"/>
      <c r="GO353" s="31"/>
      <c r="GP353" s="31"/>
      <c r="GQ353" s="31"/>
      <c r="GR353" s="31"/>
      <c r="GS353" s="31"/>
      <c r="GT353" s="31"/>
      <c r="GU353" s="31"/>
      <c r="GV353" s="31"/>
      <c r="GW353" s="31"/>
      <c r="GX353" s="31"/>
      <c r="GY353" s="31"/>
      <c r="GZ353" s="31"/>
      <c r="HA353" s="31"/>
      <c r="HB353" s="31"/>
      <c r="HC353" s="31"/>
      <c r="HD353" s="31"/>
      <c r="HE353" s="31"/>
      <c r="HF353" s="31"/>
      <c r="HG353" s="31"/>
      <c r="HH353" s="31"/>
      <c r="HI353" s="31"/>
      <c r="HJ353" s="31"/>
      <c r="HK353" s="31"/>
      <c r="HL353" s="31"/>
      <c r="HM353" s="31"/>
      <c r="HN353" s="31"/>
      <c r="HO353" s="31"/>
      <c r="HP353" s="31"/>
      <c r="HQ353" s="31"/>
      <c r="HR353" s="31"/>
      <c r="HS353" s="31"/>
      <c r="HT353" s="31"/>
      <c r="HU353" s="31"/>
      <c r="HV353" s="31"/>
      <c r="HW353" s="31"/>
      <c r="HX353" s="31"/>
      <c r="HY353" s="31"/>
      <c r="HZ353" s="31"/>
      <c r="IA353" s="31"/>
      <c r="IB353" s="31"/>
      <c r="IC353" s="31"/>
      <c r="ID353" s="31"/>
      <c r="IE353" s="31"/>
      <c r="IF353" s="31"/>
      <c r="IG353" s="31"/>
      <c r="IH353" s="31"/>
      <c r="II353" s="31"/>
      <c r="IJ353" s="31"/>
      <c r="IK353" s="31"/>
      <c r="IL353" s="31"/>
      <c r="IM353" s="31"/>
      <c r="IN353" s="31"/>
      <c r="IO353" s="31"/>
      <c r="IP353" s="31"/>
      <c r="IQ353" s="31"/>
      <c r="IR353" s="31"/>
      <c r="IS353" s="31"/>
      <c r="IT353" s="31"/>
      <c r="IU353" s="31"/>
      <c r="IV353" s="31"/>
    </row>
    <row r="354" spans="1:256" s="28" customFormat="1" x14ac:dyDescent="0.25">
      <c r="A354" s="26"/>
      <c r="B354" s="26"/>
      <c r="C354" s="5"/>
      <c r="D354" s="4"/>
      <c r="E354" s="4"/>
      <c r="F354" s="27"/>
      <c r="EX354" s="31"/>
      <c r="EY354" s="31"/>
      <c r="EZ354" s="31"/>
      <c r="FA354" s="31"/>
      <c r="FB354" s="31"/>
      <c r="FC354" s="31"/>
      <c r="FD354" s="31"/>
      <c r="FE354" s="31"/>
      <c r="FF354" s="31"/>
      <c r="FG354" s="31"/>
      <c r="FH354" s="31"/>
      <c r="FI354" s="31"/>
      <c r="FJ354" s="31"/>
      <c r="FK354" s="31"/>
      <c r="FL354" s="31"/>
      <c r="FM354" s="31"/>
      <c r="FN354" s="31"/>
      <c r="FO354" s="31"/>
      <c r="FP354" s="31"/>
      <c r="FQ354" s="31"/>
      <c r="FR354" s="31"/>
      <c r="FS354" s="31"/>
      <c r="FT354" s="31"/>
      <c r="FU354" s="31"/>
      <c r="FV354" s="31"/>
      <c r="FW354" s="31"/>
      <c r="FX354" s="31"/>
      <c r="FY354" s="31"/>
      <c r="FZ354" s="31"/>
      <c r="GA354" s="31"/>
      <c r="GB354" s="31"/>
      <c r="GC354" s="31"/>
      <c r="GD354" s="31"/>
      <c r="GE354" s="31"/>
      <c r="GF354" s="31"/>
      <c r="GG354" s="31"/>
      <c r="GH354" s="31"/>
      <c r="GI354" s="31"/>
      <c r="GJ354" s="31"/>
      <c r="GK354" s="31"/>
      <c r="GL354" s="31"/>
      <c r="GM354" s="31"/>
      <c r="GN354" s="31"/>
      <c r="GO354" s="31"/>
      <c r="GP354" s="31"/>
      <c r="GQ354" s="31"/>
      <c r="GR354" s="31"/>
      <c r="GS354" s="31"/>
      <c r="GT354" s="31"/>
      <c r="GU354" s="31"/>
      <c r="GV354" s="31"/>
      <c r="GW354" s="31"/>
      <c r="GX354" s="31"/>
      <c r="GY354" s="31"/>
      <c r="GZ354" s="31"/>
      <c r="HA354" s="31"/>
      <c r="HB354" s="31"/>
      <c r="HC354" s="31"/>
      <c r="HD354" s="31"/>
      <c r="HE354" s="31"/>
      <c r="HF354" s="31"/>
      <c r="HG354" s="31"/>
      <c r="HH354" s="31"/>
      <c r="HI354" s="31"/>
      <c r="HJ354" s="31"/>
      <c r="HK354" s="31"/>
      <c r="HL354" s="31"/>
      <c r="HM354" s="31"/>
      <c r="HN354" s="31"/>
      <c r="HO354" s="31"/>
      <c r="HP354" s="31"/>
      <c r="HQ354" s="31"/>
      <c r="HR354" s="31"/>
      <c r="HS354" s="31"/>
      <c r="HT354" s="31"/>
      <c r="HU354" s="31"/>
      <c r="HV354" s="31"/>
      <c r="HW354" s="31"/>
      <c r="HX354" s="31"/>
      <c r="HY354" s="31"/>
      <c r="HZ354" s="31"/>
      <c r="IA354" s="31"/>
      <c r="IB354" s="31"/>
      <c r="IC354" s="31"/>
      <c r="ID354" s="31"/>
      <c r="IE354" s="31"/>
      <c r="IF354" s="31"/>
      <c r="IG354" s="31"/>
      <c r="IH354" s="31"/>
      <c r="II354" s="31"/>
      <c r="IJ354" s="31"/>
      <c r="IK354" s="31"/>
      <c r="IL354" s="31"/>
      <c r="IM354" s="31"/>
      <c r="IN354" s="31"/>
      <c r="IO354" s="31"/>
      <c r="IP354" s="31"/>
      <c r="IQ354" s="31"/>
      <c r="IR354" s="31"/>
      <c r="IS354" s="31"/>
      <c r="IT354" s="31"/>
      <c r="IU354" s="31"/>
      <c r="IV354" s="31"/>
    </row>
    <row r="355" spans="1:256" s="28" customFormat="1" x14ac:dyDescent="0.25">
      <c r="A355" s="26"/>
      <c r="B355" s="26"/>
      <c r="C355" s="5"/>
      <c r="D355" s="4"/>
      <c r="E355" s="4"/>
      <c r="F355" s="27"/>
      <c r="EX355" s="31"/>
      <c r="EY355" s="31"/>
      <c r="EZ355" s="31"/>
      <c r="FA355" s="31"/>
      <c r="FB355" s="31"/>
      <c r="FC355" s="31"/>
      <c r="FD355" s="31"/>
      <c r="FE355" s="31"/>
      <c r="FF355" s="31"/>
      <c r="FG355" s="31"/>
      <c r="FH355" s="31"/>
      <c r="FI355" s="31"/>
      <c r="FJ355" s="31"/>
      <c r="FK355" s="31"/>
      <c r="FL355" s="31"/>
      <c r="FM355" s="31"/>
      <c r="FN355" s="31"/>
      <c r="FO355" s="31"/>
      <c r="FP355" s="31"/>
      <c r="FQ355" s="31"/>
      <c r="FR355" s="31"/>
      <c r="FS355" s="31"/>
      <c r="FT355" s="31"/>
      <c r="FU355" s="31"/>
      <c r="FV355" s="31"/>
      <c r="FW355" s="31"/>
      <c r="FX355" s="31"/>
      <c r="FY355" s="31"/>
      <c r="FZ355" s="31"/>
      <c r="GA355" s="31"/>
      <c r="GB355" s="31"/>
      <c r="GC355" s="31"/>
      <c r="GD355" s="31"/>
      <c r="GE355" s="31"/>
      <c r="GF355" s="31"/>
      <c r="GG355" s="31"/>
      <c r="GH355" s="31"/>
      <c r="GI355" s="31"/>
      <c r="GJ355" s="31"/>
      <c r="GK355" s="31"/>
      <c r="GL355" s="31"/>
      <c r="GM355" s="31"/>
      <c r="GN355" s="31"/>
      <c r="GO355" s="31"/>
      <c r="GP355" s="31"/>
      <c r="GQ355" s="31"/>
      <c r="GR355" s="31"/>
      <c r="GS355" s="31"/>
      <c r="GT355" s="31"/>
      <c r="GU355" s="31"/>
      <c r="GV355" s="31"/>
      <c r="GW355" s="31"/>
      <c r="GX355" s="31"/>
      <c r="GY355" s="31"/>
      <c r="GZ355" s="31"/>
      <c r="HA355" s="31"/>
      <c r="HB355" s="31"/>
      <c r="HC355" s="31"/>
      <c r="HD355" s="31"/>
      <c r="HE355" s="31"/>
      <c r="HF355" s="31"/>
      <c r="HG355" s="31"/>
      <c r="HH355" s="31"/>
      <c r="HI355" s="31"/>
      <c r="HJ355" s="31"/>
      <c r="HK355" s="31"/>
      <c r="HL355" s="31"/>
      <c r="HM355" s="31"/>
      <c r="HN355" s="31"/>
      <c r="HO355" s="31"/>
      <c r="HP355" s="31"/>
      <c r="HQ355" s="31"/>
      <c r="HR355" s="31"/>
      <c r="HS355" s="31"/>
      <c r="HT355" s="31"/>
      <c r="HU355" s="31"/>
      <c r="HV355" s="31"/>
      <c r="HW355" s="31"/>
      <c r="HX355" s="31"/>
      <c r="HY355" s="31"/>
      <c r="HZ355" s="31"/>
      <c r="IA355" s="31"/>
      <c r="IB355" s="31"/>
      <c r="IC355" s="31"/>
      <c r="ID355" s="31"/>
      <c r="IE355" s="31"/>
      <c r="IF355" s="31"/>
      <c r="IG355" s="31"/>
      <c r="IH355" s="31"/>
      <c r="II355" s="31"/>
      <c r="IJ355" s="31"/>
      <c r="IK355" s="31"/>
      <c r="IL355" s="31"/>
      <c r="IM355" s="31"/>
      <c r="IN355" s="31"/>
      <c r="IO355" s="31"/>
      <c r="IP355" s="31"/>
      <c r="IQ355" s="31"/>
      <c r="IR355" s="31"/>
      <c r="IS355" s="31"/>
      <c r="IT355" s="31"/>
      <c r="IU355" s="31"/>
      <c r="IV355" s="31"/>
    </row>
    <row r="356" spans="1:256" s="28" customFormat="1" x14ac:dyDescent="0.25">
      <c r="A356" s="26"/>
      <c r="B356" s="26"/>
      <c r="C356" s="5"/>
      <c r="D356" s="4"/>
      <c r="E356" s="4"/>
      <c r="F356" s="27"/>
      <c r="EX356" s="31"/>
      <c r="EY356" s="31"/>
      <c r="EZ356" s="31"/>
      <c r="FA356" s="31"/>
      <c r="FB356" s="31"/>
      <c r="FC356" s="31"/>
      <c r="FD356" s="31"/>
      <c r="FE356" s="31"/>
      <c r="FF356" s="31"/>
      <c r="FG356" s="31"/>
      <c r="FH356" s="31"/>
      <c r="FI356" s="31"/>
      <c r="FJ356" s="31"/>
      <c r="FK356" s="31"/>
      <c r="FL356" s="31"/>
      <c r="FM356" s="31"/>
      <c r="FN356" s="31"/>
      <c r="FO356" s="31"/>
      <c r="FP356" s="31"/>
      <c r="FQ356" s="31"/>
      <c r="FR356" s="31"/>
      <c r="FS356" s="31"/>
      <c r="FT356" s="31"/>
      <c r="FU356" s="31"/>
      <c r="FV356" s="31"/>
      <c r="FW356" s="31"/>
      <c r="FX356" s="31"/>
      <c r="FY356" s="31"/>
      <c r="FZ356" s="31"/>
      <c r="GA356" s="31"/>
      <c r="GB356" s="31"/>
      <c r="GC356" s="31"/>
      <c r="GD356" s="31"/>
      <c r="GE356" s="31"/>
      <c r="GF356" s="31"/>
      <c r="GG356" s="31"/>
      <c r="GH356" s="31"/>
      <c r="GI356" s="31"/>
      <c r="GJ356" s="31"/>
      <c r="GK356" s="31"/>
      <c r="GL356" s="31"/>
      <c r="GM356" s="31"/>
      <c r="GN356" s="31"/>
      <c r="GO356" s="31"/>
      <c r="GP356" s="31"/>
      <c r="GQ356" s="31"/>
      <c r="GR356" s="31"/>
      <c r="GS356" s="31"/>
      <c r="GT356" s="31"/>
      <c r="GU356" s="31"/>
      <c r="GV356" s="31"/>
      <c r="GW356" s="31"/>
      <c r="GX356" s="31"/>
      <c r="GY356" s="31"/>
      <c r="GZ356" s="31"/>
      <c r="HA356" s="31"/>
      <c r="HB356" s="31"/>
      <c r="HC356" s="31"/>
      <c r="HD356" s="31"/>
      <c r="HE356" s="31"/>
      <c r="HF356" s="31"/>
      <c r="HG356" s="31"/>
      <c r="HH356" s="31"/>
      <c r="HI356" s="31"/>
      <c r="HJ356" s="31"/>
      <c r="HK356" s="31"/>
      <c r="HL356" s="31"/>
      <c r="HM356" s="31"/>
      <c r="HN356" s="31"/>
      <c r="HO356" s="31"/>
      <c r="HP356" s="31"/>
      <c r="HQ356" s="31"/>
      <c r="HR356" s="31"/>
      <c r="HS356" s="31"/>
      <c r="HT356" s="31"/>
      <c r="HU356" s="31"/>
      <c r="HV356" s="31"/>
      <c r="HW356" s="31"/>
      <c r="HX356" s="31"/>
      <c r="HY356" s="31"/>
      <c r="HZ356" s="31"/>
      <c r="IA356" s="31"/>
      <c r="IB356" s="31"/>
      <c r="IC356" s="31"/>
      <c r="ID356" s="31"/>
      <c r="IE356" s="31"/>
      <c r="IF356" s="31"/>
      <c r="IG356" s="31"/>
      <c r="IH356" s="31"/>
      <c r="II356" s="31"/>
      <c r="IJ356" s="31"/>
      <c r="IK356" s="31"/>
      <c r="IL356" s="31"/>
      <c r="IM356" s="31"/>
      <c r="IN356" s="31"/>
      <c r="IO356" s="31"/>
      <c r="IP356" s="31"/>
      <c r="IQ356" s="31"/>
      <c r="IR356" s="31"/>
      <c r="IS356" s="31"/>
      <c r="IT356" s="31"/>
      <c r="IU356" s="31"/>
      <c r="IV356" s="31"/>
    </row>
    <row r="357" spans="1:256" s="28" customFormat="1" x14ac:dyDescent="0.25">
      <c r="A357" s="26"/>
      <c r="B357" s="26"/>
      <c r="C357" s="5"/>
      <c r="D357" s="4"/>
      <c r="E357" s="4"/>
      <c r="F357" s="27"/>
      <c r="EX357" s="31"/>
      <c r="EY357" s="31"/>
      <c r="EZ357" s="31"/>
      <c r="FA357" s="31"/>
      <c r="FB357" s="31"/>
      <c r="FC357" s="31"/>
      <c r="FD357" s="31"/>
      <c r="FE357" s="31"/>
      <c r="FF357" s="31"/>
      <c r="FG357" s="31"/>
      <c r="FH357" s="31"/>
      <c r="FI357" s="31"/>
      <c r="FJ357" s="31"/>
      <c r="FK357" s="31"/>
      <c r="FL357" s="31"/>
      <c r="FM357" s="31"/>
      <c r="FN357" s="31"/>
      <c r="FO357" s="31"/>
      <c r="FP357" s="31"/>
      <c r="FQ357" s="31"/>
      <c r="FR357" s="31"/>
      <c r="FS357" s="31"/>
      <c r="FT357" s="31"/>
      <c r="FU357" s="31"/>
      <c r="FV357" s="31"/>
      <c r="FW357" s="31"/>
      <c r="FX357" s="31"/>
      <c r="FY357" s="31"/>
      <c r="FZ357" s="31"/>
      <c r="GA357" s="31"/>
      <c r="GB357" s="31"/>
      <c r="GC357" s="31"/>
      <c r="GD357" s="31"/>
      <c r="GE357" s="31"/>
      <c r="GF357" s="31"/>
      <c r="GG357" s="31"/>
      <c r="GH357" s="31"/>
      <c r="GI357" s="31"/>
      <c r="GJ357" s="31"/>
      <c r="GK357" s="31"/>
      <c r="GL357" s="31"/>
      <c r="GM357" s="31"/>
      <c r="GN357" s="31"/>
      <c r="GO357" s="31"/>
      <c r="GP357" s="31"/>
      <c r="GQ357" s="31"/>
      <c r="GR357" s="31"/>
      <c r="GS357" s="31"/>
      <c r="GT357" s="31"/>
      <c r="GU357" s="31"/>
      <c r="GV357" s="31"/>
      <c r="GW357" s="31"/>
      <c r="GX357" s="31"/>
      <c r="GY357" s="31"/>
      <c r="GZ357" s="31"/>
      <c r="HA357" s="31"/>
      <c r="HB357" s="31"/>
      <c r="HC357" s="31"/>
      <c r="HD357" s="31"/>
      <c r="HE357" s="31"/>
      <c r="HF357" s="31"/>
      <c r="HG357" s="31"/>
      <c r="HH357" s="31"/>
      <c r="HI357" s="31"/>
      <c r="HJ357" s="31"/>
      <c r="HK357" s="31"/>
      <c r="HL357" s="31"/>
      <c r="HM357" s="31"/>
      <c r="HN357" s="31"/>
      <c r="HO357" s="31"/>
      <c r="HP357" s="31"/>
      <c r="HQ357" s="31"/>
      <c r="HR357" s="31"/>
      <c r="HS357" s="31"/>
      <c r="HT357" s="31"/>
      <c r="HU357" s="31"/>
      <c r="HV357" s="31"/>
      <c r="HW357" s="31"/>
      <c r="HX357" s="31"/>
      <c r="HY357" s="31"/>
      <c r="HZ357" s="31"/>
      <c r="IA357" s="31"/>
      <c r="IB357" s="31"/>
      <c r="IC357" s="31"/>
      <c r="ID357" s="31"/>
      <c r="IE357" s="31"/>
      <c r="IF357" s="31"/>
      <c r="IG357" s="31"/>
      <c r="IH357" s="31"/>
      <c r="II357" s="31"/>
      <c r="IJ357" s="31"/>
      <c r="IK357" s="31"/>
      <c r="IL357" s="31"/>
      <c r="IM357" s="31"/>
      <c r="IN357" s="31"/>
      <c r="IO357" s="31"/>
      <c r="IP357" s="31"/>
      <c r="IQ357" s="31"/>
      <c r="IR357" s="31"/>
      <c r="IS357" s="31"/>
      <c r="IT357" s="31"/>
      <c r="IU357" s="31"/>
      <c r="IV357" s="31"/>
    </row>
    <row r="358" spans="1:256" s="28" customFormat="1" x14ac:dyDescent="0.25">
      <c r="A358" s="26"/>
      <c r="B358" s="26"/>
      <c r="C358" s="5"/>
      <c r="D358" s="4"/>
      <c r="E358" s="4"/>
      <c r="F358" s="27"/>
      <c r="EX358" s="31"/>
      <c r="EY358" s="31"/>
      <c r="EZ358" s="31"/>
      <c r="FA358" s="31"/>
      <c r="FB358" s="31"/>
      <c r="FC358" s="31"/>
      <c r="FD358" s="31"/>
      <c r="FE358" s="31"/>
      <c r="FF358" s="31"/>
      <c r="FG358" s="31"/>
      <c r="FH358" s="31"/>
      <c r="FI358" s="31"/>
      <c r="FJ358" s="31"/>
      <c r="FK358" s="31"/>
      <c r="FL358" s="31"/>
      <c r="FM358" s="31"/>
      <c r="FN358" s="31"/>
      <c r="FO358" s="31"/>
      <c r="FP358" s="31"/>
      <c r="FQ358" s="31"/>
      <c r="FR358" s="31"/>
      <c r="FS358" s="31"/>
      <c r="FT358" s="31"/>
      <c r="FU358" s="31"/>
      <c r="FV358" s="31"/>
      <c r="FW358" s="31"/>
      <c r="FX358" s="31"/>
      <c r="FY358" s="31"/>
      <c r="FZ358" s="31"/>
      <c r="GA358" s="31"/>
      <c r="GB358" s="31"/>
      <c r="GC358" s="31"/>
      <c r="GD358" s="31"/>
      <c r="GE358" s="31"/>
      <c r="GF358" s="31"/>
      <c r="GG358" s="31"/>
      <c r="GH358" s="31"/>
      <c r="GI358" s="31"/>
      <c r="GJ358" s="31"/>
      <c r="GK358" s="31"/>
      <c r="GL358" s="31"/>
      <c r="GM358" s="31"/>
      <c r="GN358" s="31"/>
      <c r="GO358" s="31"/>
      <c r="GP358" s="31"/>
      <c r="GQ358" s="31"/>
      <c r="GR358" s="31"/>
      <c r="GS358" s="31"/>
      <c r="GT358" s="31"/>
      <c r="GU358" s="31"/>
      <c r="GV358" s="31"/>
      <c r="GW358" s="31"/>
      <c r="GX358" s="31"/>
      <c r="GY358" s="31"/>
      <c r="GZ358" s="31"/>
      <c r="HA358" s="31"/>
      <c r="HB358" s="31"/>
      <c r="HC358" s="31"/>
      <c r="HD358" s="31"/>
      <c r="HE358" s="31"/>
      <c r="HF358" s="31"/>
      <c r="HG358" s="31"/>
      <c r="HH358" s="31"/>
      <c r="HI358" s="31"/>
      <c r="HJ358" s="31"/>
      <c r="HK358" s="31"/>
      <c r="HL358" s="31"/>
      <c r="HM358" s="31"/>
      <c r="HN358" s="31"/>
      <c r="HO358" s="31"/>
      <c r="HP358" s="31"/>
      <c r="HQ358" s="31"/>
      <c r="HR358" s="31"/>
      <c r="HS358" s="31"/>
      <c r="HT358" s="31"/>
      <c r="HU358" s="31"/>
      <c r="HV358" s="31"/>
      <c r="HW358" s="31"/>
      <c r="HX358" s="31"/>
      <c r="HY358" s="31"/>
      <c r="HZ358" s="31"/>
      <c r="IA358" s="31"/>
      <c r="IB358" s="31"/>
      <c r="IC358" s="31"/>
      <c r="ID358" s="31"/>
      <c r="IE358" s="31"/>
      <c r="IF358" s="31"/>
      <c r="IG358" s="31"/>
      <c r="IH358" s="31"/>
      <c r="II358" s="31"/>
      <c r="IJ358" s="31"/>
      <c r="IK358" s="31"/>
      <c r="IL358" s="31"/>
      <c r="IM358" s="31"/>
      <c r="IN358" s="31"/>
      <c r="IO358" s="31"/>
      <c r="IP358" s="31"/>
      <c r="IQ358" s="31"/>
      <c r="IR358" s="31"/>
      <c r="IS358" s="31"/>
      <c r="IT358" s="31"/>
      <c r="IU358" s="31"/>
      <c r="IV358" s="31"/>
    </row>
    <row r="359" spans="1:256" s="28" customFormat="1" x14ac:dyDescent="0.25">
      <c r="A359" s="26"/>
      <c r="B359" s="26"/>
      <c r="C359" s="5"/>
      <c r="D359" s="4"/>
      <c r="E359" s="4"/>
      <c r="F359" s="27"/>
      <c r="EX359" s="31"/>
      <c r="EY359" s="31"/>
      <c r="EZ359" s="31"/>
      <c r="FA359" s="31"/>
      <c r="FB359" s="31"/>
      <c r="FC359" s="31"/>
      <c r="FD359" s="31"/>
      <c r="FE359" s="31"/>
      <c r="FF359" s="31"/>
      <c r="FG359" s="31"/>
      <c r="FH359" s="31"/>
      <c r="FI359" s="31"/>
      <c r="FJ359" s="31"/>
      <c r="FK359" s="31"/>
      <c r="FL359" s="31"/>
      <c r="FM359" s="31"/>
      <c r="FN359" s="31"/>
      <c r="FO359" s="31"/>
      <c r="FP359" s="31"/>
      <c r="FQ359" s="31"/>
      <c r="FR359" s="31"/>
      <c r="FS359" s="31"/>
      <c r="FT359" s="31"/>
      <c r="FU359" s="31"/>
      <c r="FV359" s="31"/>
      <c r="FW359" s="31"/>
      <c r="FX359" s="31"/>
      <c r="FY359" s="31"/>
      <c r="FZ359" s="31"/>
      <c r="GA359" s="31"/>
      <c r="GB359" s="31"/>
      <c r="GC359" s="31"/>
      <c r="GD359" s="31"/>
      <c r="GE359" s="31"/>
      <c r="GF359" s="31"/>
      <c r="GG359" s="31"/>
      <c r="GH359" s="31"/>
      <c r="GI359" s="31"/>
      <c r="GJ359" s="31"/>
      <c r="GK359" s="31"/>
      <c r="GL359" s="31"/>
      <c r="GM359" s="31"/>
      <c r="GN359" s="31"/>
      <c r="GO359" s="31"/>
      <c r="GP359" s="31"/>
      <c r="GQ359" s="31"/>
      <c r="GR359" s="31"/>
      <c r="GS359" s="31"/>
      <c r="GT359" s="31"/>
      <c r="GU359" s="31"/>
      <c r="GV359" s="31"/>
      <c r="GW359" s="31"/>
      <c r="GX359" s="31"/>
      <c r="GY359" s="31"/>
      <c r="GZ359" s="31"/>
      <c r="HA359" s="31"/>
      <c r="HB359" s="31"/>
      <c r="HC359" s="31"/>
      <c r="HD359" s="31"/>
      <c r="HE359" s="31"/>
      <c r="HF359" s="31"/>
      <c r="HG359" s="31"/>
      <c r="HH359" s="31"/>
      <c r="HI359" s="31"/>
      <c r="HJ359" s="31"/>
      <c r="HK359" s="31"/>
      <c r="HL359" s="31"/>
      <c r="HM359" s="31"/>
      <c r="HN359" s="31"/>
      <c r="HO359" s="31"/>
      <c r="HP359" s="31"/>
      <c r="HQ359" s="31"/>
      <c r="HR359" s="31"/>
      <c r="HS359" s="31"/>
      <c r="HT359" s="31"/>
      <c r="HU359" s="31"/>
      <c r="HV359" s="31"/>
      <c r="HW359" s="31"/>
      <c r="HX359" s="31"/>
      <c r="HY359" s="31"/>
      <c r="HZ359" s="31"/>
      <c r="IA359" s="31"/>
      <c r="IB359" s="31"/>
      <c r="IC359" s="31"/>
      <c r="ID359" s="31"/>
      <c r="IE359" s="31"/>
      <c r="IF359" s="31"/>
      <c r="IG359" s="31"/>
      <c r="IH359" s="31"/>
      <c r="II359" s="31"/>
      <c r="IJ359" s="31"/>
      <c r="IK359" s="31"/>
      <c r="IL359" s="31"/>
      <c r="IM359" s="31"/>
      <c r="IN359" s="31"/>
      <c r="IO359" s="31"/>
      <c r="IP359" s="31"/>
      <c r="IQ359" s="31"/>
      <c r="IR359" s="31"/>
      <c r="IS359" s="31"/>
      <c r="IT359" s="31"/>
      <c r="IU359" s="31"/>
      <c r="IV359" s="31"/>
    </row>
    <row r="360" spans="1:256" s="28" customFormat="1" x14ac:dyDescent="0.25">
      <c r="A360" s="26"/>
      <c r="B360" s="26"/>
      <c r="C360" s="5"/>
      <c r="D360" s="4"/>
      <c r="E360" s="4"/>
      <c r="F360" s="27"/>
      <c r="EX360" s="31"/>
      <c r="EY360" s="31"/>
      <c r="EZ360" s="31"/>
      <c r="FA360" s="31"/>
      <c r="FB360" s="31"/>
      <c r="FC360" s="31"/>
      <c r="FD360" s="31"/>
      <c r="FE360" s="31"/>
      <c r="FF360" s="31"/>
      <c r="FG360" s="31"/>
      <c r="FH360" s="31"/>
      <c r="FI360" s="31"/>
      <c r="FJ360" s="31"/>
      <c r="FK360" s="31"/>
      <c r="FL360" s="31"/>
      <c r="FM360" s="31"/>
      <c r="FN360" s="31"/>
      <c r="FO360" s="31"/>
      <c r="FP360" s="31"/>
      <c r="FQ360" s="31"/>
      <c r="FR360" s="31"/>
      <c r="FS360" s="31"/>
      <c r="FT360" s="31"/>
      <c r="FU360" s="31"/>
      <c r="FV360" s="31"/>
      <c r="FW360" s="31"/>
      <c r="FX360" s="31"/>
      <c r="FY360" s="31"/>
      <c r="FZ360" s="31"/>
      <c r="GA360" s="31"/>
      <c r="GB360" s="31"/>
      <c r="GC360" s="31"/>
      <c r="GD360" s="31"/>
      <c r="GE360" s="31"/>
      <c r="GF360" s="31"/>
      <c r="GG360" s="31"/>
      <c r="GH360" s="31"/>
      <c r="GI360" s="31"/>
      <c r="GJ360" s="31"/>
      <c r="GK360" s="31"/>
      <c r="GL360" s="31"/>
      <c r="GM360" s="31"/>
      <c r="GN360" s="31"/>
      <c r="GO360" s="31"/>
      <c r="GP360" s="31"/>
      <c r="GQ360" s="31"/>
      <c r="GR360" s="31"/>
      <c r="GS360" s="31"/>
      <c r="GT360" s="31"/>
      <c r="GU360" s="31"/>
      <c r="GV360" s="31"/>
      <c r="GW360" s="31"/>
      <c r="GX360" s="31"/>
      <c r="GY360" s="31"/>
      <c r="GZ360" s="31"/>
      <c r="HA360" s="31"/>
      <c r="HB360" s="31"/>
      <c r="HC360" s="31"/>
      <c r="HD360" s="31"/>
      <c r="HE360" s="31"/>
      <c r="HF360" s="31"/>
      <c r="HG360" s="31"/>
      <c r="HH360" s="31"/>
      <c r="HI360" s="31"/>
      <c r="HJ360" s="31"/>
      <c r="HK360" s="31"/>
      <c r="HL360" s="31"/>
      <c r="HM360" s="31"/>
      <c r="HN360" s="31"/>
      <c r="HO360" s="31"/>
      <c r="HP360" s="31"/>
      <c r="HQ360" s="31"/>
      <c r="HR360" s="31"/>
      <c r="HS360" s="31"/>
      <c r="HT360" s="31"/>
      <c r="HU360" s="31"/>
      <c r="HV360" s="31"/>
      <c r="HW360" s="31"/>
      <c r="HX360" s="31"/>
      <c r="HY360" s="31"/>
      <c r="HZ360" s="31"/>
      <c r="IA360" s="31"/>
      <c r="IB360" s="31"/>
      <c r="IC360" s="31"/>
      <c r="ID360" s="31"/>
      <c r="IE360" s="31"/>
      <c r="IF360" s="31"/>
      <c r="IG360" s="31"/>
      <c r="IH360" s="31"/>
      <c r="II360" s="31"/>
      <c r="IJ360" s="31"/>
      <c r="IK360" s="31"/>
      <c r="IL360" s="31"/>
      <c r="IM360" s="31"/>
      <c r="IN360" s="31"/>
      <c r="IO360" s="31"/>
      <c r="IP360" s="31"/>
      <c r="IQ360" s="31"/>
      <c r="IR360" s="31"/>
      <c r="IS360" s="31"/>
      <c r="IT360" s="31"/>
      <c r="IU360" s="31"/>
      <c r="IV360" s="31"/>
    </row>
    <row r="361" spans="1:256" s="28" customFormat="1" x14ac:dyDescent="0.25">
      <c r="A361" s="26"/>
      <c r="B361" s="26"/>
      <c r="C361" s="5"/>
      <c r="D361" s="4"/>
      <c r="E361" s="4"/>
      <c r="F361" s="27"/>
      <c r="EX361" s="31"/>
      <c r="EY361" s="31"/>
      <c r="EZ361" s="31"/>
      <c r="FA361" s="31"/>
      <c r="FB361" s="31"/>
      <c r="FC361" s="31"/>
      <c r="FD361" s="31"/>
      <c r="FE361" s="31"/>
      <c r="FF361" s="31"/>
      <c r="FG361" s="31"/>
      <c r="FH361" s="31"/>
      <c r="FI361" s="31"/>
      <c r="FJ361" s="31"/>
      <c r="FK361" s="31"/>
      <c r="FL361" s="31"/>
      <c r="FM361" s="31"/>
      <c r="FN361" s="31"/>
      <c r="FO361" s="31"/>
      <c r="FP361" s="31"/>
      <c r="FQ361" s="31"/>
      <c r="FR361" s="31"/>
      <c r="FS361" s="31"/>
      <c r="FT361" s="31"/>
      <c r="FU361" s="31"/>
      <c r="FV361" s="31"/>
      <c r="FW361" s="31"/>
      <c r="FX361" s="31"/>
      <c r="FY361" s="31"/>
      <c r="FZ361" s="31"/>
      <c r="GA361" s="31"/>
      <c r="GB361" s="31"/>
      <c r="GC361" s="31"/>
      <c r="GD361" s="31"/>
      <c r="GE361" s="31"/>
      <c r="GF361" s="31"/>
      <c r="GG361" s="31"/>
      <c r="GH361" s="31"/>
      <c r="GI361" s="31"/>
      <c r="GJ361" s="31"/>
      <c r="GK361" s="31"/>
      <c r="GL361" s="31"/>
      <c r="GM361" s="31"/>
      <c r="GN361" s="31"/>
      <c r="GO361" s="31"/>
      <c r="GP361" s="31"/>
      <c r="GQ361" s="31"/>
      <c r="GR361" s="31"/>
      <c r="GS361" s="31"/>
      <c r="GT361" s="31"/>
      <c r="GU361" s="31"/>
      <c r="GV361" s="31"/>
      <c r="GW361" s="31"/>
      <c r="GX361" s="31"/>
      <c r="GY361" s="31"/>
      <c r="GZ361" s="31"/>
      <c r="HA361" s="31"/>
      <c r="HB361" s="31"/>
      <c r="HC361" s="31"/>
      <c r="HD361" s="31"/>
      <c r="HE361" s="31"/>
      <c r="HF361" s="31"/>
      <c r="HG361" s="31"/>
      <c r="HH361" s="31"/>
      <c r="HI361" s="31"/>
      <c r="HJ361" s="31"/>
      <c r="HK361" s="31"/>
      <c r="HL361" s="31"/>
      <c r="HM361" s="31"/>
      <c r="HN361" s="31"/>
      <c r="HO361" s="31"/>
      <c r="HP361" s="31"/>
      <c r="HQ361" s="31"/>
      <c r="HR361" s="31"/>
      <c r="HS361" s="31"/>
      <c r="HT361" s="31"/>
      <c r="HU361" s="31"/>
      <c r="HV361" s="31"/>
      <c r="HW361" s="31"/>
      <c r="HX361" s="31"/>
      <c r="HY361" s="31"/>
      <c r="HZ361" s="31"/>
      <c r="IA361" s="31"/>
      <c r="IB361" s="31"/>
      <c r="IC361" s="31"/>
      <c r="ID361" s="31"/>
      <c r="IE361" s="31"/>
      <c r="IF361" s="31"/>
      <c r="IG361" s="31"/>
      <c r="IH361" s="31"/>
      <c r="II361" s="31"/>
      <c r="IJ361" s="31"/>
      <c r="IK361" s="31"/>
      <c r="IL361" s="31"/>
      <c r="IM361" s="31"/>
      <c r="IN361" s="31"/>
      <c r="IO361" s="31"/>
      <c r="IP361" s="31"/>
      <c r="IQ361" s="31"/>
      <c r="IR361" s="31"/>
      <c r="IS361" s="31"/>
      <c r="IT361" s="31"/>
      <c r="IU361" s="31"/>
      <c r="IV361" s="31"/>
    </row>
    <row r="362" spans="1:256" s="28" customFormat="1" x14ac:dyDescent="0.25">
      <c r="A362" s="26"/>
      <c r="B362" s="26"/>
      <c r="C362" s="5"/>
      <c r="D362" s="4"/>
      <c r="E362" s="4"/>
      <c r="F362" s="27"/>
      <c r="EX362" s="31"/>
      <c r="EY362" s="31"/>
      <c r="EZ362" s="31"/>
      <c r="FA362" s="31"/>
      <c r="FB362" s="31"/>
      <c r="FC362" s="31"/>
      <c r="FD362" s="31"/>
      <c r="FE362" s="31"/>
      <c r="FF362" s="31"/>
      <c r="FG362" s="31"/>
      <c r="FH362" s="31"/>
      <c r="FI362" s="31"/>
      <c r="FJ362" s="31"/>
      <c r="FK362" s="31"/>
      <c r="FL362" s="31"/>
      <c r="FM362" s="31"/>
      <c r="FN362" s="31"/>
      <c r="FO362" s="31"/>
      <c r="FP362" s="31"/>
      <c r="FQ362" s="31"/>
      <c r="FR362" s="31"/>
      <c r="FS362" s="31"/>
      <c r="FT362" s="31"/>
      <c r="FU362" s="31"/>
      <c r="FV362" s="31"/>
      <c r="FW362" s="31"/>
      <c r="FX362" s="31"/>
      <c r="FY362" s="31"/>
      <c r="FZ362" s="31"/>
      <c r="GA362" s="31"/>
      <c r="GB362" s="31"/>
      <c r="GC362" s="31"/>
      <c r="GD362" s="31"/>
      <c r="GE362" s="31"/>
      <c r="GF362" s="31"/>
      <c r="GG362" s="31"/>
      <c r="GH362" s="31"/>
      <c r="GI362" s="31"/>
      <c r="GJ362" s="31"/>
      <c r="GK362" s="31"/>
      <c r="GL362" s="31"/>
      <c r="GM362" s="31"/>
      <c r="GN362" s="31"/>
      <c r="GO362" s="31"/>
      <c r="GP362" s="31"/>
      <c r="GQ362" s="31"/>
      <c r="GR362" s="31"/>
      <c r="GS362" s="31"/>
      <c r="GT362" s="31"/>
      <c r="GU362" s="31"/>
      <c r="GV362" s="31"/>
      <c r="GW362" s="31"/>
      <c r="GX362" s="31"/>
      <c r="GY362" s="31"/>
      <c r="GZ362" s="31"/>
      <c r="HA362" s="31"/>
      <c r="HB362" s="31"/>
      <c r="HC362" s="31"/>
      <c r="HD362" s="31"/>
      <c r="HE362" s="31"/>
      <c r="HF362" s="31"/>
      <c r="HG362" s="31"/>
      <c r="HH362" s="31"/>
      <c r="HI362" s="31"/>
      <c r="HJ362" s="31"/>
      <c r="HK362" s="31"/>
      <c r="HL362" s="31"/>
      <c r="HM362" s="31"/>
      <c r="HN362" s="31"/>
      <c r="HO362" s="31"/>
      <c r="HP362" s="31"/>
      <c r="HQ362" s="31"/>
      <c r="HR362" s="31"/>
      <c r="HS362" s="31"/>
      <c r="HT362" s="31"/>
      <c r="HU362" s="31"/>
      <c r="HV362" s="31"/>
      <c r="HW362" s="31"/>
      <c r="HX362" s="31"/>
      <c r="HY362" s="31"/>
      <c r="HZ362" s="31"/>
      <c r="IA362" s="31"/>
      <c r="IB362" s="31"/>
      <c r="IC362" s="31"/>
      <c r="ID362" s="31"/>
      <c r="IE362" s="31"/>
      <c r="IF362" s="31"/>
      <c r="IG362" s="31"/>
      <c r="IH362" s="31"/>
      <c r="II362" s="31"/>
      <c r="IJ362" s="31"/>
      <c r="IK362" s="31"/>
      <c r="IL362" s="31"/>
      <c r="IM362" s="31"/>
      <c r="IN362" s="31"/>
      <c r="IO362" s="31"/>
      <c r="IP362" s="31"/>
      <c r="IQ362" s="31"/>
      <c r="IR362" s="31"/>
      <c r="IS362" s="31"/>
      <c r="IT362" s="31"/>
      <c r="IU362" s="31"/>
      <c r="IV362" s="31"/>
    </row>
    <row r="363" spans="1:256" s="28" customFormat="1" x14ac:dyDescent="0.25">
      <c r="A363" s="26"/>
      <c r="B363" s="26"/>
      <c r="C363" s="5"/>
      <c r="D363" s="4"/>
      <c r="E363" s="4"/>
      <c r="F363" s="27"/>
      <c r="EX363" s="31"/>
      <c r="EY363" s="31"/>
      <c r="EZ363" s="31"/>
      <c r="FA363" s="31"/>
      <c r="FB363" s="31"/>
      <c r="FC363" s="31"/>
      <c r="FD363" s="31"/>
      <c r="FE363" s="31"/>
      <c r="FF363" s="31"/>
      <c r="FG363" s="31"/>
      <c r="FH363" s="31"/>
      <c r="FI363" s="31"/>
      <c r="FJ363" s="31"/>
      <c r="FK363" s="31"/>
      <c r="FL363" s="31"/>
      <c r="FM363" s="31"/>
      <c r="FN363" s="31"/>
      <c r="FO363" s="31"/>
      <c r="FP363" s="31"/>
      <c r="FQ363" s="31"/>
      <c r="FR363" s="31"/>
      <c r="FS363" s="31"/>
      <c r="FT363" s="31"/>
      <c r="FU363" s="31"/>
      <c r="FV363" s="31"/>
      <c r="FW363" s="31"/>
      <c r="FX363" s="31"/>
      <c r="FY363" s="31"/>
      <c r="FZ363" s="31"/>
      <c r="GA363" s="31"/>
      <c r="GB363" s="31"/>
      <c r="GC363" s="31"/>
      <c r="GD363" s="31"/>
      <c r="GE363" s="31"/>
      <c r="GF363" s="31"/>
      <c r="GG363" s="31"/>
      <c r="GH363" s="31"/>
      <c r="GI363" s="31"/>
      <c r="GJ363" s="31"/>
      <c r="GK363" s="31"/>
      <c r="GL363" s="31"/>
      <c r="GM363" s="31"/>
      <c r="GN363" s="31"/>
      <c r="GO363" s="31"/>
      <c r="GP363" s="31"/>
      <c r="GQ363" s="31"/>
      <c r="GR363" s="31"/>
      <c r="GS363" s="31"/>
      <c r="GT363" s="31"/>
      <c r="GU363" s="31"/>
      <c r="GV363" s="31"/>
      <c r="GW363" s="31"/>
      <c r="GX363" s="31"/>
      <c r="GY363" s="31"/>
      <c r="GZ363" s="31"/>
      <c r="HA363" s="31"/>
      <c r="HB363" s="31"/>
      <c r="HC363" s="31"/>
      <c r="HD363" s="31"/>
      <c r="HE363" s="31"/>
      <c r="HF363" s="31"/>
      <c r="HG363" s="31"/>
      <c r="HH363" s="31"/>
      <c r="HI363" s="31"/>
      <c r="HJ363" s="31"/>
      <c r="HK363" s="31"/>
      <c r="HL363" s="31"/>
      <c r="HM363" s="31"/>
      <c r="HN363" s="31"/>
      <c r="HO363" s="31"/>
      <c r="HP363" s="31"/>
      <c r="HQ363" s="31"/>
      <c r="HR363" s="31"/>
      <c r="HS363" s="31"/>
      <c r="HT363" s="31"/>
      <c r="HU363" s="31"/>
      <c r="HV363" s="31"/>
      <c r="HW363" s="31"/>
      <c r="HX363" s="31"/>
      <c r="HY363" s="31"/>
      <c r="HZ363" s="31"/>
      <c r="IA363" s="31"/>
      <c r="IB363" s="31"/>
      <c r="IC363" s="31"/>
      <c r="ID363" s="31"/>
      <c r="IE363" s="31"/>
      <c r="IF363" s="31"/>
      <c r="IG363" s="31"/>
      <c r="IH363" s="31"/>
      <c r="II363" s="31"/>
      <c r="IJ363" s="31"/>
      <c r="IK363" s="31"/>
      <c r="IL363" s="31"/>
      <c r="IM363" s="31"/>
      <c r="IN363" s="31"/>
      <c r="IO363" s="31"/>
      <c r="IP363" s="31"/>
      <c r="IQ363" s="31"/>
      <c r="IR363" s="31"/>
      <c r="IS363" s="31"/>
      <c r="IT363" s="31"/>
      <c r="IU363" s="31"/>
      <c r="IV363" s="31"/>
    </row>
    <row r="364" spans="1:256" s="28" customFormat="1" x14ac:dyDescent="0.25">
      <c r="A364" s="26"/>
      <c r="B364" s="26"/>
      <c r="C364" s="5"/>
      <c r="D364" s="4"/>
      <c r="E364" s="4"/>
      <c r="F364" s="27"/>
      <c r="EX364" s="31"/>
      <c r="EY364" s="31"/>
      <c r="EZ364" s="31"/>
      <c r="FA364" s="31"/>
      <c r="FB364" s="31"/>
      <c r="FC364" s="31"/>
      <c r="FD364" s="31"/>
      <c r="FE364" s="31"/>
      <c r="FF364" s="31"/>
      <c r="FG364" s="31"/>
      <c r="FH364" s="31"/>
      <c r="FI364" s="31"/>
      <c r="FJ364" s="31"/>
      <c r="FK364" s="31"/>
      <c r="FL364" s="31"/>
      <c r="FM364" s="31"/>
      <c r="FN364" s="31"/>
      <c r="FO364" s="31"/>
      <c r="FP364" s="31"/>
      <c r="FQ364" s="31"/>
      <c r="FR364" s="31"/>
      <c r="FS364" s="31"/>
      <c r="FT364" s="31"/>
      <c r="FU364" s="31"/>
      <c r="FV364" s="31"/>
      <c r="FW364" s="31"/>
      <c r="FX364" s="31"/>
      <c r="FY364" s="31"/>
      <c r="FZ364" s="31"/>
      <c r="GA364" s="31"/>
      <c r="GB364" s="31"/>
      <c r="GC364" s="31"/>
      <c r="GD364" s="31"/>
      <c r="GE364" s="31"/>
      <c r="GF364" s="31"/>
      <c r="GG364" s="31"/>
      <c r="GH364" s="31"/>
      <c r="GI364" s="31"/>
      <c r="GJ364" s="31"/>
      <c r="GK364" s="31"/>
      <c r="GL364" s="31"/>
      <c r="GM364" s="31"/>
      <c r="GN364" s="31"/>
      <c r="GO364" s="31"/>
      <c r="GP364" s="31"/>
      <c r="GQ364" s="31"/>
      <c r="GR364" s="31"/>
      <c r="GS364" s="31"/>
      <c r="GT364" s="31"/>
      <c r="GU364" s="31"/>
      <c r="GV364" s="31"/>
      <c r="GW364" s="31"/>
      <c r="GX364" s="31"/>
      <c r="GY364" s="31"/>
      <c r="GZ364" s="31"/>
      <c r="HA364" s="31"/>
      <c r="HB364" s="31"/>
      <c r="HC364" s="31"/>
      <c r="HD364" s="31"/>
      <c r="HE364" s="31"/>
      <c r="HF364" s="31"/>
      <c r="HG364" s="31"/>
      <c r="HH364" s="31"/>
      <c r="HI364" s="31"/>
      <c r="HJ364" s="31"/>
      <c r="HK364" s="31"/>
      <c r="HL364" s="31"/>
      <c r="HM364" s="31"/>
      <c r="HN364" s="31"/>
      <c r="HO364" s="31"/>
      <c r="HP364" s="31"/>
      <c r="HQ364" s="31"/>
      <c r="HR364" s="31"/>
      <c r="HS364" s="31"/>
      <c r="HT364" s="31"/>
      <c r="HU364" s="31"/>
      <c r="HV364" s="31"/>
      <c r="HW364" s="31"/>
      <c r="HX364" s="31"/>
      <c r="HY364" s="31"/>
      <c r="HZ364" s="31"/>
      <c r="IA364" s="31"/>
      <c r="IB364" s="31"/>
      <c r="IC364" s="31"/>
      <c r="ID364" s="31"/>
      <c r="IE364" s="31"/>
      <c r="IF364" s="31"/>
      <c r="IG364" s="31"/>
      <c r="IH364" s="31"/>
      <c r="II364" s="31"/>
      <c r="IJ364" s="31"/>
      <c r="IK364" s="31"/>
      <c r="IL364" s="31"/>
      <c r="IM364" s="31"/>
      <c r="IN364" s="31"/>
      <c r="IO364" s="31"/>
      <c r="IP364" s="31"/>
      <c r="IQ364" s="31"/>
      <c r="IR364" s="31"/>
      <c r="IS364" s="31"/>
      <c r="IT364" s="31"/>
      <c r="IU364" s="31"/>
      <c r="IV364" s="31"/>
    </row>
    <row r="365" spans="1:256" s="28" customFormat="1" x14ac:dyDescent="0.25">
      <c r="A365" s="26"/>
      <c r="B365" s="26"/>
      <c r="C365" s="5"/>
      <c r="D365" s="4"/>
      <c r="E365" s="4"/>
      <c r="F365" s="27"/>
      <c r="EX365" s="31"/>
      <c r="EY365" s="31"/>
      <c r="EZ365" s="31"/>
      <c r="FA365" s="31"/>
      <c r="FB365" s="31"/>
      <c r="FC365" s="31"/>
      <c r="FD365" s="31"/>
      <c r="FE365" s="31"/>
      <c r="FF365" s="31"/>
      <c r="FG365" s="31"/>
      <c r="FH365" s="31"/>
      <c r="FI365" s="31"/>
      <c r="FJ365" s="31"/>
      <c r="FK365" s="31"/>
      <c r="FL365" s="31"/>
      <c r="FM365" s="31"/>
      <c r="FN365" s="31"/>
      <c r="FO365" s="31"/>
      <c r="FP365" s="31"/>
      <c r="FQ365" s="31"/>
      <c r="FR365" s="31"/>
      <c r="FS365" s="31"/>
      <c r="FT365" s="31"/>
      <c r="FU365" s="31"/>
      <c r="FV365" s="31"/>
      <c r="FW365" s="31"/>
      <c r="FX365" s="31"/>
      <c r="FY365" s="31"/>
      <c r="FZ365" s="31"/>
      <c r="GA365" s="31"/>
      <c r="GB365" s="31"/>
      <c r="GC365" s="31"/>
      <c r="GD365" s="31"/>
      <c r="GE365" s="31"/>
      <c r="GF365" s="31"/>
      <c r="GG365" s="31"/>
      <c r="GH365" s="31"/>
      <c r="GI365" s="31"/>
      <c r="GJ365" s="31"/>
      <c r="GK365" s="31"/>
      <c r="GL365" s="31"/>
      <c r="GM365" s="31"/>
      <c r="GN365" s="31"/>
      <c r="GO365" s="31"/>
      <c r="GP365" s="31"/>
      <c r="GQ365" s="31"/>
      <c r="GR365" s="31"/>
      <c r="GS365" s="31"/>
      <c r="GT365" s="31"/>
      <c r="GU365" s="31"/>
      <c r="GV365" s="31"/>
      <c r="GW365" s="31"/>
      <c r="GX365" s="31"/>
      <c r="GY365" s="31"/>
      <c r="GZ365" s="31"/>
      <c r="HA365" s="31"/>
      <c r="HB365" s="31"/>
      <c r="HC365" s="31"/>
      <c r="HD365" s="31"/>
      <c r="HE365" s="31"/>
      <c r="HF365" s="31"/>
      <c r="HG365" s="31"/>
      <c r="HH365" s="31"/>
      <c r="HI365" s="31"/>
      <c r="HJ365" s="31"/>
      <c r="HK365" s="31"/>
      <c r="HL365" s="31"/>
      <c r="HM365" s="31"/>
      <c r="HN365" s="31"/>
      <c r="HO365" s="31"/>
      <c r="HP365" s="31"/>
      <c r="HQ365" s="31"/>
      <c r="HR365" s="31"/>
      <c r="HS365" s="31"/>
      <c r="HT365" s="31"/>
      <c r="HU365" s="31"/>
      <c r="HV365" s="31"/>
      <c r="HW365" s="31"/>
      <c r="HX365" s="31"/>
      <c r="HY365" s="31"/>
      <c r="HZ365" s="31"/>
      <c r="IA365" s="31"/>
      <c r="IB365" s="31"/>
      <c r="IC365" s="31"/>
      <c r="ID365" s="31"/>
      <c r="IE365" s="31"/>
      <c r="IF365" s="31"/>
      <c r="IG365" s="31"/>
      <c r="IH365" s="31"/>
      <c r="II365" s="31"/>
      <c r="IJ365" s="31"/>
      <c r="IK365" s="31"/>
      <c r="IL365" s="31"/>
      <c r="IM365" s="31"/>
      <c r="IN365" s="31"/>
      <c r="IO365" s="31"/>
      <c r="IP365" s="31"/>
      <c r="IQ365" s="31"/>
      <c r="IR365" s="31"/>
      <c r="IS365" s="31"/>
      <c r="IT365" s="31"/>
      <c r="IU365" s="31"/>
      <c r="IV365" s="31"/>
    </row>
    <row r="366" spans="1:256" s="28" customFormat="1" x14ac:dyDescent="0.25">
      <c r="A366" s="26"/>
      <c r="B366" s="26"/>
      <c r="C366" s="5"/>
      <c r="D366" s="4"/>
      <c r="E366" s="4"/>
      <c r="F366" s="27"/>
      <c r="EX366" s="31"/>
      <c r="EY366" s="31"/>
      <c r="EZ366" s="31"/>
      <c r="FA366" s="31"/>
      <c r="FB366" s="31"/>
      <c r="FC366" s="31"/>
      <c r="FD366" s="31"/>
      <c r="FE366" s="31"/>
      <c r="FF366" s="31"/>
      <c r="FG366" s="31"/>
      <c r="FH366" s="31"/>
      <c r="FI366" s="31"/>
      <c r="FJ366" s="31"/>
      <c r="FK366" s="31"/>
      <c r="FL366" s="31"/>
      <c r="FM366" s="31"/>
      <c r="FN366" s="31"/>
      <c r="FO366" s="31"/>
      <c r="FP366" s="31"/>
      <c r="FQ366" s="31"/>
      <c r="FR366" s="31"/>
      <c r="FS366" s="31"/>
      <c r="FT366" s="31"/>
      <c r="FU366" s="31"/>
      <c r="FV366" s="31"/>
      <c r="FW366" s="31"/>
      <c r="FX366" s="31"/>
      <c r="FY366" s="31"/>
      <c r="FZ366" s="31"/>
      <c r="GA366" s="31"/>
      <c r="GB366" s="31"/>
      <c r="GC366" s="31"/>
      <c r="GD366" s="31"/>
      <c r="GE366" s="31"/>
      <c r="GF366" s="31"/>
      <c r="GG366" s="31"/>
      <c r="GH366" s="31"/>
      <c r="GI366" s="31"/>
      <c r="GJ366" s="31"/>
      <c r="GK366" s="31"/>
      <c r="GL366" s="31"/>
      <c r="GM366" s="31"/>
      <c r="GN366" s="31"/>
      <c r="GO366" s="31"/>
      <c r="GP366" s="31"/>
      <c r="GQ366" s="31"/>
      <c r="GR366" s="31"/>
      <c r="GS366" s="31"/>
      <c r="GT366" s="31"/>
      <c r="GU366" s="31"/>
      <c r="GV366" s="31"/>
      <c r="GW366" s="31"/>
      <c r="GX366" s="31"/>
      <c r="GY366" s="31"/>
      <c r="GZ366" s="31"/>
      <c r="HA366" s="31"/>
      <c r="HB366" s="31"/>
      <c r="HC366" s="31"/>
      <c r="HD366" s="31"/>
      <c r="HE366" s="31"/>
      <c r="HF366" s="31"/>
      <c r="HG366" s="31"/>
      <c r="HH366" s="31"/>
      <c r="HI366" s="31"/>
      <c r="HJ366" s="31"/>
      <c r="HK366" s="31"/>
      <c r="HL366" s="31"/>
      <c r="HM366" s="31"/>
      <c r="HN366" s="31"/>
      <c r="HO366" s="31"/>
      <c r="HP366" s="31"/>
      <c r="HQ366" s="31"/>
      <c r="HR366" s="31"/>
      <c r="HS366" s="31"/>
      <c r="HT366" s="31"/>
      <c r="HU366" s="31"/>
      <c r="HV366" s="31"/>
      <c r="HW366" s="31"/>
      <c r="HX366" s="31"/>
      <c r="HY366" s="31"/>
      <c r="HZ366" s="31"/>
      <c r="IA366" s="31"/>
      <c r="IB366" s="31"/>
      <c r="IC366" s="31"/>
      <c r="ID366" s="31"/>
      <c r="IE366" s="31"/>
      <c r="IF366" s="31"/>
      <c r="IG366" s="31"/>
      <c r="IH366" s="31"/>
      <c r="II366" s="31"/>
      <c r="IJ366" s="31"/>
      <c r="IK366" s="31"/>
      <c r="IL366" s="31"/>
      <c r="IM366" s="31"/>
      <c r="IN366" s="31"/>
      <c r="IO366" s="31"/>
      <c r="IP366" s="31"/>
      <c r="IQ366" s="31"/>
      <c r="IR366" s="31"/>
      <c r="IS366" s="31"/>
      <c r="IT366" s="31"/>
      <c r="IU366" s="31"/>
      <c r="IV366" s="31"/>
    </row>
    <row r="367" spans="1:256" s="28" customFormat="1" x14ac:dyDescent="0.25">
      <c r="A367" s="26"/>
      <c r="B367" s="26"/>
      <c r="C367" s="5"/>
      <c r="D367" s="4"/>
      <c r="E367" s="4"/>
      <c r="F367" s="27"/>
      <c r="EX367" s="31"/>
      <c r="EY367" s="31"/>
      <c r="EZ367" s="31"/>
      <c r="FA367" s="31"/>
      <c r="FB367" s="31"/>
      <c r="FC367" s="31"/>
      <c r="FD367" s="31"/>
      <c r="FE367" s="31"/>
      <c r="FF367" s="31"/>
      <c r="FG367" s="31"/>
      <c r="FH367" s="31"/>
      <c r="FI367" s="31"/>
      <c r="FJ367" s="31"/>
      <c r="FK367" s="31"/>
      <c r="FL367" s="31"/>
      <c r="FM367" s="31"/>
      <c r="FN367" s="31"/>
      <c r="FO367" s="31"/>
      <c r="FP367" s="31"/>
      <c r="FQ367" s="31"/>
      <c r="FR367" s="31"/>
      <c r="FS367" s="31"/>
      <c r="FT367" s="31"/>
      <c r="FU367" s="31"/>
      <c r="FV367" s="31"/>
      <c r="FW367" s="31"/>
      <c r="FX367" s="31"/>
      <c r="FY367" s="31"/>
      <c r="FZ367" s="31"/>
      <c r="GA367" s="31"/>
      <c r="GB367" s="31"/>
      <c r="GC367" s="31"/>
      <c r="GD367" s="31"/>
      <c r="GE367" s="31"/>
      <c r="GF367" s="31"/>
      <c r="GG367" s="31"/>
      <c r="GH367" s="31"/>
      <c r="GI367" s="31"/>
      <c r="GJ367" s="31"/>
      <c r="GK367" s="31"/>
      <c r="GL367" s="31"/>
      <c r="GM367" s="31"/>
      <c r="GN367" s="31"/>
      <c r="GO367" s="31"/>
      <c r="GP367" s="31"/>
      <c r="GQ367" s="31"/>
      <c r="GR367" s="31"/>
      <c r="GS367" s="31"/>
      <c r="GT367" s="31"/>
      <c r="GU367" s="31"/>
      <c r="GV367" s="31"/>
      <c r="GW367" s="31"/>
      <c r="GX367" s="31"/>
      <c r="GY367" s="31"/>
      <c r="GZ367" s="31"/>
      <c r="HA367" s="31"/>
      <c r="HB367" s="31"/>
      <c r="HC367" s="31"/>
      <c r="HD367" s="31"/>
      <c r="HE367" s="31"/>
      <c r="HF367" s="31"/>
      <c r="HG367" s="31"/>
      <c r="HH367" s="31"/>
      <c r="HI367" s="31"/>
      <c r="HJ367" s="31"/>
      <c r="HK367" s="31"/>
      <c r="HL367" s="31"/>
      <c r="HM367" s="31"/>
      <c r="HN367" s="31"/>
      <c r="HO367" s="31"/>
      <c r="HP367" s="31"/>
      <c r="HQ367" s="31"/>
      <c r="HR367" s="31"/>
      <c r="HS367" s="31"/>
      <c r="HT367" s="31"/>
      <c r="HU367" s="31"/>
      <c r="HV367" s="31"/>
      <c r="HW367" s="31"/>
      <c r="HX367" s="31"/>
      <c r="HY367" s="31"/>
      <c r="HZ367" s="31"/>
      <c r="IA367" s="31"/>
      <c r="IB367" s="31"/>
      <c r="IC367" s="31"/>
      <c r="ID367" s="31"/>
      <c r="IE367" s="31"/>
      <c r="IF367" s="31"/>
      <c r="IG367" s="31"/>
      <c r="IH367" s="31"/>
      <c r="II367" s="31"/>
      <c r="IJ367" s="31"/>
      <c r="IK367" s="31"/>
      <c r="IL367" s="31"/>
      <c r="IM367" s="31"/>
      <c r="IN367" s="31"/>
      <c r="IO367" s="31"/>
      <c r="IP367" s="31"/>
      <c r="IQ367" s="31"/>
      <c r="IR367" s="31"/>
      <c r="IS367" s="31"/>
      <c r="IT367" s="31"/>
      <c r="IU367" s="31"/>
      <c r="IV367" s="31"/>
    </row>
    <row r="368" spans="1:256" s="28" customFormat="1" x14ac:dyDescent="0.25">
      <c r="A368" s="26"/>
      <c r="B368" s="26"/>
      <c r="C368" s="5"/>
      <c r="D368" s="4"/>
      <c r="E368" s="4"/>
      <c r="F368" s="27"/>
      <c r="EX368" s="31"/>
      <c r="EY368" s="31"/>
      <c r="EZ368" s="31"/>
      <c r="FA368" s="31"/>
      <c r="FB368" s="31"/>
      <c r="FC368" s="31"/>
      <c r="FD368" s="31"/>
      <c r="FE368" s="31"/>
      <c r="FF368" s="31"/>
      <c r="FG368" s="31"/>
      <c r="FH368" s="31"/>
      <c r="FI368" s="31"/>
      <c r="FJ368" s="31"/>
      <c r="FK368" s="31"/>
      <c r="FL368" s="31"/>
      <c r="FM368" s="31"/>
      <c r="FN368" s="31"/>
      <c r="FO368" s="31"/>
      <c r="FP368" s="31"/>
      <c r="FQ368" s="31"/>
      <c r="FR368" s="31"/>
      <c r="FS368" s="31"/>
      <c r="FT368" s="31"/>
      <c r="FU368" s="31"/>
      <c r="FV368" s="31"/>
      <c r="FW368" s="31"/>
      <c r="FX368" s="31"/>
      <c r="FY368" s="31"/>
      <c r="FZ368" s="31"/>
      <c r="GA368" s="31"/>
      <c r="GB368" s="31"/>
      <c r="GC368" s="31"/>
      <c r="GD368" s="31"/>
      <c r="GE368" s="31"/>
      <c r="GF368" s="31"/>
      <c r="GG368" s="31"/>
      <c r="GH368" s="31"/>
      <c r="GI368" s="31"/>
      <c r="GJ368" s="31"/>
      <c r="GK368" s="31"/>
      <c r="GL368" s="31"/>
      <c r="GM368" s="31"/>
      <c r="GN368" s="31"/>
      <c r="GO368" s="31"/>
      <c r="GP368" s="31"/>
      <c r="GQ368" s="31"/>
      <c r="GR368" s="31"/>
      <c r="GS368" s="31"/>
      <c r="GT368" s="31"/>
      <c r="GU368" s="31"/>
      <c r="GV368" s="31"/>
      <c r="GW368" s="31"/>
      <c r="GX368" s="31"/>
      <c r="GY368" s="31"/>
      <c r="GZ368" s="31"/>
      <c r="HA368" s="31"/>
      <c r="HB368" s="31"/>
      <c r="HC368" s="31"/>
      <c r="HD368" s="31"/>
      <c r="HE368" s="31"/>
      <c r="HF368" s="31"/>
      <c r="HG368" s="31"/>
      <c r="HH368" s="31"/>
      <c r="HI368" s="31"/>
      <c r="HJ368" s="31"/>
      <c r="HK368" s="31"/>
      <c r="HL368" s="31"/>
      <c r="HM368" s="31"/>
      <c r="HN368" s="31"/>
      <c r="HO368" s="31"/>
      <c r="HP368" s="31"/>
      <c r="HQ368" s="31"/>
      <c r="HR368" s="31"/>
      <c r="HS368" s="31"/>
      <c r="HT368" s="31"/>
      <c r="HU368" s="31"/>
      <c r="HV368" s="31"/>
      <c r="HW368" s="31"/>
      <c r="HX368" s="31"/>
      <c r="HY368" s="31"/>
      <c r="HZ368" s="31"/>
      <c r="IA368" s="31"/>
      <c r="IB368" s="31"/>
      <c r="IC368" s="31"/>
      <c r="ID368" s="31"/>
      <c r="IE368" s="31"/>
      <c r="IF368" s="31"/>
      <c r="IG368" s="31"/>
      <c r="IH368" s="31"/>
      <c r="II368" s="31"/>
      <c r="IJ368" s="31"/>
      <c r="IK368" s="31"/>
      <c r="IL368" s="31"/>
      <c r="IM368" s="31"/>
      <c r="IN368" s="31"/>
      <c r="IO368" s="31"/>
      <c r="IP368" s="31"/>
      <c r="IQ368" s="31"/>
      <c r="IR368" s="31"/>
      <c r="IS368" s="31"/>
      <c r="IT368" s="31"/>
      <c r="IU368" s="31"/>
      <c r="IV368" s="31"/>
    </row>
    <row r="369" spans="1:256" s="28" customFormat="1" x14ac:dyDescent="0.25">
      <c r="A369" s="26"/>
      <c r="B369" s="26"/>
      <c r="C369" s="5"/>
      <c r="D369" s="4"/>
      <c r="E369" s="4"/>
      <c r="F369" s="27"/>
      <c r="EX369" s="31"/>
      <c r="EY369" s="31"/>
      <c r="EZ369" s="31"/>
      <c r="FA369" s="31"/>
      <c r="FB369" s="31"/>
      <c r="FC369" s="31"/>
      <c r="FD369" s="31"/>
      <c r="FE369" s="31"/>
      <c r="FF369" s="31"/>
      <c r="FG369" s="31"/>
      <c r="FH369" s="31"/>
      <c r="FI369" s="31"/>
      <c r="FJ369" s="31"/>
      <c r="FK369" s="31"/>
      <c r="FL369" s="31"/>
      <c r="FM369" s="31"/>
      <c r="FN369" s="31"/>
      <c r="FO369" s="31"/>
      <c r="FP369" s="31"/>
      <c r="FQ369" s="31"/>
      <c r="FR369" s="31"/>
      <c r="FS369" s="31"/>
      <c r="FT369" s="31"/>
      <c r="FU369" s="31"/>
      <c r="FV369" s="31"/>
      <c r="FW369" s="31"/>
      <c r="FX369" s="31"/>
      <c r="FY369" s="31"/>
      <c r="FZ369" s="31"/>
      <c r="GA369" s="31"/>
      <c r="GB369" s="31"/>
      <c r="GC369" s="31"/>
      <c r="GD369" s="31"/>
      <c r="GE369" s="31"/>
      <c r="GF369" s="31"/>
      <c r="GG369" s="31"/>
      <c r="GH369" s="31"/>
      <c r="GI369" s="31"/>
      <c r="GJ369" s="31"/>
      <c r="GK369" s="31"/>
      <c r="GL369" s="31"/>
      <c r="GM369" s="31"/>
      <c r="GN369" s="31"/>
      <c r="GO369" s="31"/>
      <c r="GP369" s="31"/>
      <c r="GQ369" s="31"/>
      <c r="GR369" s="31"/>
      <c r="GS369" s="31"/>
      <c r="GT369" s="31"/>
      <c r="GU369" s="31"/>
      <c r="GV369" s="31"/>
      <c r="GW369" s="31"/>
      <c r="GX369" s="31"/>
      <c r="GY369" s="31"/>
      <c r="GZ369" s="31"/>
      <c r="HA369" s="31"/>
      <c r="HB369" s="31"/>
      <c r="HC369" s="31"/>
      <c r="HD369" s="31"/>
      <c r="HE369" s="31"/>
      <c r="HF369" s="31"/>
      <c r="HG369" s="31"/>
      <c r="HH369" s="31"/>
      <c r="HI369" s="31"/>
      <c r="HJ369" s="31"/>
      <c r="HK369" s="31"/>
      <c r="HL369" s="31"/>
      <c r="HM369" s="31"/>
      <c r="HN369" s="31"/>
      <c r="HO369" s="31"/>
      <c r="HP369" s="31"/>
      <c r="HQ369" s="31"/>
      <c r="HR369" s="31"/>
      <c r="HS369" s="31"/>
      <c r="HT369" s="31"/>
      <c r="HU369" s="31"/>
      <c r="HV369" s="31"/>
      <c r="HW369" s="31"/>
      <c r="HX369" s="31"/>
      <c r="HY369" s="31"/>
      <c r="HZ369" s="31"/>
      <c r="IA369" s="31"/>
      <c r="IB369" s="31"/>
      <c r="IC369" s="31"/>
      <c r="ID369" s="31"/>
      <c r="IE369" s="31"/>
      <c r="IF369" s="31"/>
      <c r="IG369" s="31"/>
      <c r="IH369" s="31"/>
      <c r="II369" s="31"/>
      <c r="IJ369" s="31"/>
      <c r="IK369" s="31"/>
      <c r="IL369" s="31"/>
      <c r="IM369" s="31"/>
      <c r="IN369" s="31"/>
      <c r="IO369" s="31"/>
      <c r="IP369" s="31"/>
      <c r="IQ369" s="31"/>
      <c r="IR369" s="31"/>
      <c r="IS369" s="31"/>
      <c r="IT369" s="31"/>
      <c r="IU369" s="31"/>
      <c r="IV369" s="31"/>
    </row>
    <row r="370" spans="1:256" s="28" customFormat="1" x14ac:dyDescent="0.25">
      <c r="A370" s="26"/>
      <c r="B370" s="26"/>
      <c r="C370" s="5"/>
      <c r="D370" s="4"/>
      <c r="E370" s="4"/>
      <c r="F370" s="27"/>
      <c r="EX370" s="31"/>
      <c r="EY370" s="31"/>
      <c r="EZ370" s="31"/>
      <c r="FA370" s="31"/>
      <c r="FB370" s="31"/>
      <c r="FC370" s="31"/>
      <c r="FD370" s="31"/>
      <c r="FE370" s="31"/>
      <c r="FF370" s="31"/>
      <c r="FG370" s="31"/>
      <c r="FH370" s="31"/>
      <c r="FI370" s="31"/>
      <c r="FJ370" s="31"/>
      <c r="FK370" s="31"/>
      <c r="FL370" s="31"/>
      <c r="FM370" s="31"/>
      <c r="FN370" s="31"/>
      <c r="FO370" s="31"/>
      <c r="FP370" s="31"/>
      <c r="FQ370" s="31"/>
      <c r="FR370" s="31"/>
      <c r="FS370" s="31"/>
      <c r="FT370" s="31"/>
      <c r="FU370" s="31"/>
      <c r="FV370" s="31"/>
      <c r="FW370" s="31"/>
      <c r="FX370" s="31"/>
      <c r="FY370" s="31"/>
      <c r="FZ370" s="31"/>
      <c r="GA370" s="31"/>
      <c r="GB370" s="31"/>
      <c r="GC370" s="31"/>
      <c r="GD370" s="31"/>
      <c r="GE370" s="31"/>
      <c r="GF370" s="31"/>
      <c r="GG370" s="31"/>
      <c r="GH370" s="31"/>
      <c r="GI370" s="31"/>
      <c r="GJ370" s="31"/>
      <c r="GK370" s="31"/>
      <c r="GL370" s="31"/>
      <c r="GM370" s="31"/>
      <c r="GN370" s="31"/>
      <c r="GO370" s="31"/>
      <c r="GP370" s="31"/>
      <c r="GQ370" s="31"/>
      <c r="GR370" s="31"/>
      <c r="GS370" s="31"/>
      <c r="GT370" s="31"/>
      <c r="GU370" s="31"/>
      <c r="GV370" s="31"/>
      <c r="GW370" s="31"/>
      <c r="GX370" s="31"/>
      <c r="GY370" s="31"/>
      <c r="GZ370" s="31"/>
      <c r="HA370" s="31"/>
      <c r="HB370" s="31"/>
      <c r="HC370" s="31"/>
      <c r="HD370" s="31"/>
      <c r="HE370" s="31"/>
      <c r="HF370" s="31"/>
      <c r="HG370" s="31"/>
      <c r="HH370" s="31"/>
      <c r="HI370" s="31"/>
      <c r="HJ370" s="31"/>
      <c r="HK370" s="31"/>
      <c r="HL370" s="31"/>
      <c r="HM370" s="31"/>
      <c r="HN370" s="31"/>
      <c r="HO370" s="31"/>
      <c r="HP370" s="31"/>
      <c r="HQ370" s="31"/>
      <c r="HR370" s="31"/>
      <c r="HS370" s="31"/>
      <c r="HT370" s="31"/>
      <c r="HU370" s="31"/>
      <c r="HV370" s="31"/>
      <c r="HW370" s="31"/>
      <c r="HX370" s="31"/>
      <c r="HY370" s="31"/>
      <c r="HZ370" s="31"/>
      <c r="IA370" s="31"/>
      <c r="IB370" s="31"/>
      <c r="IC370" s="31"/>
      <c r="ID370" s="31"/>
      <c r="IE370" s="31"/>
      <c r="IF370" s="31"/>
      <c r="IG370" s="31"/>
      <c r="IH370" s="31"/>
      <c r="II370" s="31"/>
      <c r="IJ370" s="31"/>
      <c r="IK370" s="31"/>
      <c r="IL370" s="31"/>
      <c r="IM370" s="31"/>
      <c r="IN370" s="31"/>
      <c r="IO370" s="31"/>
      <c r="IP370" s="31"/>
      <c r="IQ370" s="31"/>
      <c r="IR370" s="31"/>
      <c r="IS370" s="31"/>
      <c r="IT370" s="31"/>
      <c r="IU370" s="31"/>
      <c r="IV370" s="31"/>
    </row>
    <row r="371" spans="1:256" s="28" customFormat="1" x14ac:dyDescent="0.25">
      <c r="A371" s="26"/>
      <c r="B371" s="26"/>
      <c r="C371" s="5"/>
      <c r="D371" s="4"/>
      <c r="E371" s="4"/>
      <c r="F371" s="27"/>
      <c r="EX371" s="31"/>
      <c r="EY371" s="31"/>
      <c r="EZ371" s="31"/>
      <c r="FA371" s="31"/>
      <c r="FB371" s="31"/>
      <c r="FC371" s="31"/>
      <c r="FD371" s="31"/>
      <c r="FE371" s="31"/>
      <c r="FF371" s="31"/>
      <c r="FG371" s="31"/>
      <c r="FH371" s="31"/>
      <c r="FI371" s="31"/>
      <c r="FJ371" s="31"/>
      <c r="FK371" s="31"/>
      <c r="FL371" s="31"/>
      <c r="FM371" s="31"/>
      <c r="FN371" s="31"/>
      <c r="FO371" s="31"/>
      <c r="FP371" s="31"/>
      <c r="FQ371" s="31"/>
      <c r="FR371" s="31"/>
      <c r="FS371" s="31"/>
      <c r="FT371" s="31"/>
      <c r="FU371" s="31"/>
      <c r="FV371" s="31"/>
      <c r="FW371" s="31"/>
      <c r="FX371" s="31"/>
      <c r="FY371" s="31"/>
      <c r="FZ371" s="31"/>
      <c r="GA371" s="31"/>
      <c r="GB371" s="31"/>
      <c r="GC371" s="31"/>
      <c r="GD371" s="31"/>
      <c r="GE371" s="31"/>
      <c r="GF371" s="31"/>
      <c r="GG371" s="31"/>
      <c r="GH371" s="31"/>
      <c r="GI371" s="31"/>
      <c r="GJ371" s="31"/>
      <c r="GK371" s="31"/>
      <c r="GL371" s="31"/>
      <c r="GM371" s="31"/>
      <c r="GN371" s="31"/>
      <c r="GO371" s="31"/>
      <c r="GP371" s="31"/>
      <c r="GQ371" s="31"/>
      <c r="GR371" s="31"/>
      <c r="GS371" s="31"/>
      <c r="GT371" s="31"/>
      <c r="GU371" s="31"/>
      <c r="GV371" s="31"/>
      <c r="GW371" s="31"/>
      <c r="GX371" s="31"/>
      <c r="GY371" s="31"/>
      <c r="GZ371" s="31"/>
      <c r="HA371" s="31"/>
      <c r="HB371" s="31"/>
      <c r="HC371" s="31"/>
      <c r="HD371" s="31"/>
      <c r="HE371" s="31"/>
      <c r="HF371" s="31"/>
      <c r="HG371" s="31"/>
      <c r="HH371" s="31"/>
      <c r="HI371" s="31"/>
      <c r="HJ371" s="31"/>
      <c r="HK371" s="31"/>
      <c r="HL371" s="31"/>
      <c r="HM371" s="31"/>
      <c r="HN371" s="31"/>
      <c r="HO371" s="31"/>
      <c r="HP371" s="31"/>
      <c r="HQ371" s="31"/>
      <c r="HR371" s="31"/>
      <c r="HS371" s="31"/>
      <c r="HT371" s="31"/>
      <c r="HU371" s="31"/>
      <c r="HV371" s="31"/>
      <c r="HW371" s="31"/>
      <c r="HX371" s="31"/>
      <c r="HY371" s="31"/>
      <c r="HZ371" s="31"/>
      <c r="IA371" s="31"/>
      <c r="IB371" s="31"/>
      <c r="IC371" s="31"/>
      <c r="ID371" s="31"/>
      <c r="IE371" s="31"/>
      <c r="IF371" s="31"/>
      <c r="IG371" s="31"/>
      <c r="IH371" s="31"/>
      <c r="II371" s="31"/>
      <c r="IJ371" s="31"/>
      <c r="IK371" s="31"/>
      <c r="IL371" s="31"/>
      <c r="IM371" s="31"/>
      <c r="IN371" s="31"/>
      <c r="IO371" s="31"/>
      <c r="IP371" s="31"/>
      <c r="IQ371" s="31"/>
      <c r="IR371" s="31"/>
      <c r="IS371" s="31"/>
      <c r="IT371" s="31"/>
      <c r="IU371" s="31"/>
      <c r="IV371" s="31"/>
    </row>
    <row r="372" spans="1:256" s="28" customFormat="1" x14ac:dyDescent="0.25">
      <c r="A372" s="26"/>
      <c r="B372" s="26"/>
      <c r="C372" s="5"/>
      <c r="D372" s="4"/>
      <c r="E372" s="4"/>
      <c r="F372" s="27"/>
      <c r="EX372" s="31"/>
      <c r="EY372" s="31"/>
      <c r="EZ372" s="31"/>
      <c r="FA372" s="31"/>
      <c r="FB372" s="31"/>
      <c r="FC372" s="31"/>
      <c r="FD372" s="31"/>
      <c r="FE372" s="31"/>
      <c r="FF372" s="31"/>
      <c r="FG372" s="31"/>
      <c r="FH372" s="31"/>
      <c r="FI372" s="31"/>
      <c r="FJ372" s="31"/>
      <c r="FK372" s="31"/>
      <c r="FL372" s="31"/>
      <c r="FM372" s="31"/>
      <c r="FN372" s="31"/>
      <c r="FO372" s="31"/>
      <c r="FP372" s="31"/>
      <c r="FQ372" s="31"/>
      <c r="FR372" s="31"/>
      <c r="FS372" s="31"/>
      <c r="FT372" s="31"/>
      <c r="FU372" s="31"/>
      <c r="FV372" s="31"/>
      <c r="FW372" s="31"/>
      <c r="FX372" s="31"/>
      <c r="FY372" s="31"/>
      <c r="FZ372" s="31"/>
      <c r="GA372" s="31"/>
      <c r="GB372" s="31"/>
      <c r="GC372" s="31"/>
      <c r="GD372" s="31"/>
      <c r="GE372" s="31"/>
      <c r="GF372" s="31"/>
      <c r="GG372" s="31"/>
      <c r="GH372" s="31"/>
      <c r="GI372" s="31"/>
      <c r="GJ372" s="31"/>
      <c r="GK372" s="31"/>
      <c r="GL372" s="31"/>
      <c r="GM372" s="31"/>
      <c r="GN372" s="31"/>
      <c r="GO372" s="31"/>
      <c r="GP372" s="31"/>
      <c r="GQ372" s="31"/>
      <c r="GR372" s="31"/>
      <c r="GS372" s="31"/>
      <c r="GT372" s="31"/>
      <c r="GU372" s="31"/>
      <c r="GV372" s="31"/>
      <c r="GW372" s="31"/>
      <c r="GX372" s="31"/>
      <c r="GY372" s="31"/>
      <c r="GZ372" s="31"/>
      <c r="HA372" s="31"/>
      <c r="HB372" s="31"/>
      <c r="HC372" s="31"/>
      <c r="HD372" s="31"/>
      <c r="HE372" s="31"/>
      <c r="HF372" s="31"/>
      <c r="HG372" s="31"/>
      <c r="HH372" s="31"/>
      <c r="HI372" s="31"/>
      <c r="HJ372" s="31"/>
      <c r="HK372" s="31"/>
      <c r="HL372" s="31"/>
      <c r="HM372" s="31"/>
      <c r="HN372" s="31"/>
      <c r="HO372" s="31"/>
      <c r="HP372" s="31"/>
      <c r="HQ372" s="31"/>
      <c r="HR372" s="31"/>
      <c r="HS372" s="31"/>
      <c r="HT372" s="31"/>
      <c r="HU372" s="31"/>
      <c r="HV372" s="31"/>
      <c r="HW372" s="31"/>
      <c r="HX372" s="31"/>
      <c r="HY372" s="31"/>
      <c r="HZ372" s="31"/>
      <c r="IA372" s="31"/>
      <c r="IB372" s="31"/>
      <c r="IC372" s="31"/>
      <c r="ID372" s="31"/>
      <c r="IE372" s="31"/>
      <c r="IF372" s="31"/>
      <c r="IG372" s="31"/>
      <c r="IH372" s="31"/>
      <c r="II372" s="31"/>
      <c r="IJ372" s="31"/>
      <c r="IK372" s="31"/>
      <c r="IL372" s="31"/>
      <c r="IM372" s="31"/>
      <c r="IN372" s="31"/>
      <c r="IO372" s="31"/>
      <c r="IP372" s="31"/>
      <c r="IQ372" s="31"/>
      <c r="IR372" s="31"/>
      <c r="IS372" s="31"/>
      <c r="IT372" s="31"/>
      <c r="IU372" s="31"/>
      <c r="IV372" s="31"/>
    </row>
    <row r="373" spans="1:256" s="28" customFormat="1" x14ac:dyDescent="0.25">
      <c r="A373" s="26"/>
      <c r="B373" s="26"/>
      <c r="C373" s="5"/>
      <c r="D373" s="4"/>
      <c r="E373" s="4"/>
      <c r="F373" s="27"/>
      <c r="EX373" s="31"/>
      <c r="EY373" s="31"/>
      <c r="EZ373" s="31"/>
      <c r="FA373" s="31"/>
      <c r="FB373" s="31"/>
      <c r="FC373" s="31"/>
      <c r="FD373" s="31"/>
      <c r="FE373" s="31"/>
      <c r="FF373" s="31"/>
      <c r="FG373" s="31"/>
      <c r="FH373" s="31"/>
      <c r="FI373" s="31"/>
      <c r="FJ373" s="31"/>
      <c r="FK373" s="31"/>
      <c r="FL373" s="31"/>
      <c r="FM373" s="31"/>
      <c r="FN373" s="31"/>
      <c r="FO373" s="31"/>
      <c r="FP373" s="31"/>
      <c r="FQ373" s="31"/>
      <c r="FR373" s="31"/>
      <c r="FS373" s="31"/>
      <c r="FT373" s="31"/>
      <c r="FU373" s="31"/>
      <c r="FV373" s="31"/>
      <c r="FW373" s="31"/>
      <c r="FX373" s="31"/>
      <c r="FY373" s="31"/>
      <c r="FZ373" s="31"/>
      <c r="GA373" s="31"/>
      <c r="GB373" s="31"/>
      <c r="GC373" s="31"/>
      <c r="GD373" s="31"/>
      <c r="GE373" s="31"/>
      <c r="GF373" s="31"/>
      <c r="GG373" s="31"/>
      <c r="GH373" s="31"/>
      <c r="GI373" s="31"/>
      <c r="GJ373" s="31"/>
      <c r="GK373" s="31"/>
      <c r="GL373" s="31"/>
      <c r="GM373" s="31"/>
      <c r="GN373" s="31"/>
      <c r="GO373" s="31"/>
      <c r="GP373" s="31"/>
      <c r="GQ373" s="31"/>
      <c r="GR373" s="31"/>
      <c r="GS373" s="31"/>
      <c r="GT373" s="31"/>
      <c r="GU373" s="31"/>
      <c r="GV373" s="31"/>
      <c r="GW373" s="31"/>
      <c r="GX373" s="31"/>
      <c r="GY373" s="31"/>
      <c r="GZ373" s="31"/>
      <c r="HA373" s="31"/>
      <c r="HB373" s="31"/>
      <c r="HC373" s="31"/>
      <c r="HD373" s="31"/>
      <c r="HE373" s="31"/>
      <c r="HF373" s="31"/>
      <c r="HG373" s="31"/>
      <c r="HH373" s="31"/>
      <c r="HI373" s="31"/>
      <c r="HJ373" s="31"/>
      <c r="HK373" s="31"/>
      <c r="HL373" s="31"/>
      <c r="HM373" s="31"/>
      <c r="HN373" s="31"/>
      <c r="HO373" s="31"/>
      <c r="HP373" s="31"/>
      <c r="HQ373" s="31"/>
      <c r="HR373" s="31"/>
      <c r="HS373" s="31"/>
      <c r="HT373" s="31"/>
      <c r="HU373" s="31"/>
      <c r="HV373" s="31"/>
      <c r="HW373" s="31"/>
      <c r="HX373" s="31"/>
      <c r="HY373" s="31"/>
      <c r="HZ373" s="31"/>
      <c r="IA373" s="31"/>
      <c r="IB373" s="31"/>
      <c r="IC373" s="31"/>
      <c r="ID373" s="31"/>
      <c r="IE373" s="31"/>
      <c r="IF373" s="31"/>
      <c r="IG373" s="31"/>
      <c r="IH373" s="31"/>
      <c r="II373" s="31"/>
      <c r="IJ373" s="31"/>
      <c r="IK373" s="31"/>
      <c r="IL373" s="31"/>
      <c r="IM373" s="31"/>
      <c r="IN373" s="31"/>
      <c r="IO373" s="31"/>
      <c r="IP373" s="31"/>
      <c r="IQ373" s="31"/>
      <c r="IR373" s="31"/>
      <c r="IS373" s="31"/>
      <c r="IT373" s="31"/>
      <c r="IU373" s="31"/>
      <c r="IV373" s="31"/>
    </row>
    <row r="374" spans="1:256" s="28" customFormat="1" x14ac:dyDescent="0.25">
      <c r="A374" s="26"/>
      <c r="B374" s="26"/>
      <c r="C374" s="5"/>
      <c r="D374" s="4"/>
      <c r="E374" s="4"/>
      <c r="F374" s="27"/>
      <c r="EX374" s="31"/>
      <c r="EY374" s="31"/>
      <c r="EZ374" s="31"/>
      <c r="FA374" s="31"/>
      <c r="FB374" s="31"/>
      <c r="FC374" s="31"/>
      <c r="FD374" s="31"/>
      <c r="FE374" s="31"/>
      <c r="FF374" s="31"/>
      <c r="FG374" s="31"/>
      <c r="FH374" s="31"/>
      <c r="FI374" s="31"/>
      <c r="FJ374" s="31"/>
      <c r="FK374" s="31"/>
      <c r="FL374" s="31"/>
      <c r="FM374" s="31"/>
      <c r="FN374" s="31"/>
      <c r="FO374" s="31"/>
      <c r="FP374" s="31"/>
      <c r="FQ374" s="31"/>
      <c r="FR374" s="31"/>
      <c r="FS374" s="31"/>
      <c r="FT374" s="31"/>
      <c r="FU374" s="31"/>
      <c r="FV374" s="31"/>
      <c r="FW374" s="31"/>
      <c r="FX374" s="31"/>
      <c r="FY374" s="31"/>
      <c r="FZ374" s="31"/>
      <c r="GA374" s="31"/>
      <c r="GB374" s="31"/>
      <c r="GC374" s="31"/>
      <c r="GD374" s="31"/>
      <c r="GE374" s="31"/>
      <c r="GF374" s="31"/>
      <c r="GG374" s="31"/>
      <c r="GH374" s="31"/>
      <c r="GI374" s="31"/>
      <c r="GJ374" s="31"/>
      <c r="GK374" s="31"/>
      <c r="GL374" s="31"/>
      <c r="GM374" s="31"/>
      <c r="GN374" s="31"/>
      <c r="GO374" s="31"/>
      <c r="GP374" s="31"/>
      <c r="GQ374" s="31"/>
      <c r="GR374" s="31"/>
      <c r="GS374" s="31"/>
      <c r="GT374" s="31"/>
      <c r="GU374" s="31"/>
      <c r="GV374" s="31"/>
      <c r="GW374" s="31"/>
      <c r="GX374" s="31"/>
      <c r="GY374" s="31"/>
      <c r="GZ374" s="31"/>
      <c r="HA374" s="31"/>
      <c r="HB374" s="31"/>
      <c r="HC374" s="31"/>
      <c r="HD374" s="31"/>
      <c r="HE374" s="31"/>
      <c r="HF374" s="31"/>
      <c r="HG374" s="31"/>
      <c r="HH374" s="31"/>
      <c r="HI374" s="31"/>
      <c r="HJ374" s="31"/>
      <c r="HK374" s="31"/>
      <c r="HL374" s="31"/>
      <c r="HM374" s="31"/>
      <c r="HN374" s="31"/>
      <c r="HO374" s="31"/>
      <c r="HP374" s="31"/>
      <c r="HQ374" s="31"/>
      <c r="HR374" s="31"/>
      <c r="HS374" s="31"/>
      <c r="HT374" s="31"/>
      <c r="HU374" s="31"/>
      <c r="HV374" s="31"/>
      <c r="HW374" s="31"/>
      <c r="HX374" s="31"/>
      <c r="HY374" s="31"/>
      <c r="HZ374" s="31"/>
      <c r="IA374" s="31"/>
      <c r="IB374" s="31"/>
      <c r="IC374" s="31"/>
      <c r="ID374" s="31"/>
      <c r="IE374" s="31"/>
      <c r="IF374" s="31"/>
      <c r="IG374" s="31"/>
      <c r="IH374" s="31"/>
      <c r="II374" s="31"/>
      <c r="IJ374" s="31"/>
      <c r="IK374" s="31"/>
      <c r="IL374" s="31"/>
      <c r="IM374" s="31"/>
      <c r="IN374" s="31"/>
      <c r="IO374" s="31"/>
      <c r="IP374" s="31"/>
      <c r="IQ374" s="31"/>
      <c r="IR374" s="31"/>
      <c r="IS374" s="31"/>
      <c r="IT374" s="31"/>
      <c r="IU374" s="31"/>
      <c r="IV374" s="31"/>
    </row>
    <row r="375" spans="1:256" s="28" customFormat="1" x14ac:dyDescent="0.25">
      <c r="A375" s="26"/>
      <c r="B375" s="26"/>
      <c r="C375" s="5"/>
      <c r="D375" s="4"/>
      <c r="E375" s="4"/>
      <c r="F375" s="27"/>
      <c r="EX375" s="31"/>
      <c r="EY375" s="31"/>
      <c r="EZ375" s="31"/>
      <c r="FA375" s="31"/>
      <c r="FB375" s="31"/>
      <c r="FC375" s="31"/>
      <c r="FD375" s="31"/>
      <c r="FE375" s="31"/>
      <c r="FF375" s="31"/>
      <c r="FG375" s="31"/>
      <c r="FH375" s="31"/>
      <c r="FI375" s="31"/>
      <c r="FJ375" s="31"/>
      <c r="FK375" s="31"/>
      <c r="FL375" s="31"/>
      <c r="FM375" s="31"/>
      <c r="FN375" s="31"/>
      <c r="FO375" s="31"/>
      <c r="FP375" s="31"/>
      <c r="FQ375" s="31"/>
      <c r="FR375" s="31"/>
      <c r="FS375" s="31"/>
      <c r="FT375" s="31"/>
      <c r="FU375" s="31"/>
      <c r="FV375" s="31"/>
      <c r="FW375" s="31"/>
      <c r="FX375" s="31"/>
      <c r="FY375" s="31"/>
      <c r="FZ375" s="31"/>
      <c r="GA375" s="31"/>
      <c r="GB375" s="31"/>
      <c r="GC375" s="31"/>
      <c r="GD375" s="31"/>
      <c r="GE375" s="31"/>
      <c r="GF375" s="31"/>
      <c r="GG375" s="31"/>
      <c r="GH375" s="31"/>
      <c r="GI375" s="31"/>
      <c r="GJ375" s="31"/>
      <c r="GK375" s="31"/>
      <c r="GL375" s="31"/>
      <c r="GM375" s="31"/>
      <c r="GN375" s="31"/>
      <c r="GO375" s="31"/>
      <c r="GP375" s="31"/>
      <c r="GQ375" s="31"/>
      <c r="GR375" s="31"/>
      <c r="GS375" s="31"/>
      <c r="GT375" s="31"/>
      <c r="GU375" s="31"/>
      <c r="GV375" s="31"/>
      <c r="GW375" s="31"/>
      <c r="GX375" s="31"/>
      <c r="GY375" s="31"/>
      <c r="GZ375" s="31"/>
      <c r="HA375" s="31"/>
      <c r="HB375" s="31"/>
      <c r="HC375" s="31"/>
      <c r="HD375" s="31"/>
      <c r="HE375" s="31"/>
      <c r="HF375" s="31"/>
      <c r="HG375" s="31"/>
      <c r="HH375" s="31"/>
      <c r="HI375" s="31"/>
      <c r="HJ375" s="31"/>
      <c r="HK375" s="31"/>
      <c r="HL375" s="31"/>
      <c r="HM375" s="31"/>
      <c r="HN375" s="31"/>
      <c r="HO375" s="31"/>
      <c r="HP375" s="31"/>
      <c r="HQ375" s="31"/>
      <c r="HR375" s="31"/>
      <c r="HS375" s="31"/>
      <c r="HT375" s="31"/>
      <c r="HU375" s="31"/>
      <c r="HV375" s="31"/>
      <c r="HW375" s="31"/>
      <c r="HX375" s="31"/>
      <c r="HY375" s="31"/>
      <c r="HZ375" s="31"/>
      <c r="IA375" s="31"/>
      <c r="IB375" s="31"/>
      <c r="IC375" s="31"/>
      <c r="ID375" s="31"/>
      <c r="IE375" s="31"/>
      <c r="IF375" s="31"/>
      <c r="IG375" s="31"/>
      <c r="IH375" s="31"/>
      <c r="II375" s="31"/>
      <c r="IJ375" s="31"/>
      <c r="IK375" s="31"/>
      <c r="IL375" s="31"/>
      <c r="IM375" s="31"/>
      <c r="IN375" s="31"/>
      <c r="IO375" s="31"/>
      <c r="IP375" s="31"/>
      <c r="IQ375" s="31"/>
      <c r="IR375" s="31"/>
      <c r="IS375" s="31"/>
      <c r="IT375" s="31"/>
      <c r="IU375" s="31"/>
      <c r="IV375" s="31"/>
    </row>
    <row r="376" spans="1:256" s="28" customFormat="1" x14ac:dyDescent="0.25">
      <c r="A376" s="26"/>
      <c r="B376" s="26"/>
      <c r="C376" s="5"/>
      <c r="D376" s="4"/>
      <c r="E376" s="4"/>
      <c r="F376" s="27"/>
      <c r="EX376" s="31"/>
      <c r="EY376" s="31"/>
      <c r="EZ376" s="31"/>
      <c r="FA376" s="31"/>
      <c r="FB376" s="31"/>
      <c r="FC376" s="31"/>
      <c r="FD376" s="31"/>
      <c r="FE376" s="31"/>
      <c r="FF376" s="31"/>
      <c r="FG376" s="31"/>
      <c r="FH376" s="31"/>
      <c r="FI376" s="31"/>
      <c r="FJ376" s="31"/>
      <c r="FK376" s="31"/>
      <c r="FL376" s="31"/>
      <c r="FM376" s="31"/>
      <c r="FN376" s="31"/>
      <c r="FO376" s="31"/>
      <c r="FP376" s="31"/>
      <c r="FQ376" s="31"/>
      <c r="FR376" s="31"/>
      <c r="FS376" s="31"/>
      <c r="FT376" s="31"/>
      <c r="FU376" s="31"/>
      <c r="FV376" s="31"/>
      <c r="FW376" s="31"/>
      <c r="FX376" s="31"/>
      <c r="FY376" s="31"/>
      <c r="FZ376" s="31"/>
      <c r="GA376" s="31"/>
      <c r="GB376" s="31"/>
      <c r="GC376" s="31"/>
      <c r="GD376" s="31"/>
      <c r="GE376" s="31"/>
      <c r="GF376" s="31"/>
      <c r="GG376" s="31"/>
      <c r="GH376" s="31"/>
      <c r="GI376" s="31"/>
      <c r="GJ376" s="31"/>
      <c r="GK376" s="31"/>
      <c r="GL376" s="31"/>
      <c r="GM376" s="31"/>
      <c r="GN376" s="31"/>
      <c r="GO376" s="31"/>
      <c r="GP376" s="31"/>
      <c r="GQ376" s="31"/>
      <c r="GR376" s="31"/>
      <c r="GS376" s="31"/>
      <c r="GT376" s="31"/>
      <c r="GU376" s="31"/>
      <c r="GV376" s="31"/>
      <c r="GW376" s="31"/>
      <c r="GX376" s="31"/>
      <c r="GY376" s="31"/>
      <c r="GZ376" s="31"/>
      <c r="HA376" s="31"/>
      <c r="HB376" s="31"/>
      <c r="HC376" s="31"/>
      <c r="HD376" s="31"/>
      <c r="HE376" s="31"/>
      <c r="HF376" s="31"/>
      <c r="HG376" s="31"/>
      <c r="HH376" s="31"/>
      <c r="HI376" s="31"/>
      <c r="HJ376" s="31"/>
      <c r="HK376" s="31"/>
      <c r="HL376" s="31"/>
      <c r="HM376" s="31"/>
      <c r="HN376" s="31"/>
      <c r="HO376" s="31"/>
      <c r="HP376" s="31"/>
      <c r="HQ376" s="31"/>
      <c r="HR376" s="31"/>
      <c r="HS376" s="31"/>
      <c r="HT376" s="31"/>
      <c r="HU376" s="31"/>
      <c r="HV376" s="31"/>
      <c r="HW376" s="31"/>
      <c r="HX376" s="31"/>
      <c r="HY376" s="31"/>
      <c r="HZ376" s="31"/>
      <c r="IA376" s="31"/>
      <c r="IB376" s="31"/>
      <c r="IC376" s="31"/>
      <c r="ID376" s="31"/>
      <c r="IE376" s="31"/>
      <c r="IF376" s="31"/>
      <c r="IG376" s="31"/>
      <c r="IH376" s="31"/>
      <c r="II376" s="31"/>
      <c r="IJ376" s="31"/>
      <c r="IK376" s="31"/>
      <c r="IL376" s="31"/>
      <c r="IM376" s="31"/>
      <c r="IN376" s="31"/>
      <c r="IO376" s="31"/>
      <c r="IP376" s="31"/>
      <c r="IQ376" s="31"/>
      <c r="IR376" s="31"/>
      <c r="IS376" s="31"/>
      <c r="IT376" s="31"/>
      <c r="IU376" s="31"/>
      <c r="IV376" s="31"/>
    </row>
    <row r="377" spans="1:256" s="28" customFormat="1" x14ac:dyDescent="0.25">
      <c r="A377" s="26"/>
      <c r="B377" s="26"/>
      <c r="C377" s="5"/>
      <c r="D377" s="4"/>
      <c r="E377" s="4"/>
      <c r="F377" s="27"/>
      <c r="EX377" s="31"/>
      <c r="EY377" s="31"/>
      <c r="EZ377" s="31"/>
      <c r="FA377" s="31"/>
      <c r="FB377" s="31"/>
      <c r="FC377" s="31"/>
      <c r="FD377" s="31"/>
      <c r="FE377" s="31"/>
      <c r="FF377" s="31"/>
      <c r="FG377" s="31"/>
      <c r="FH377" s="31"/>
      <c r="FI377" s="31"/>
      <c r="FJ377" s="31"/>
      <c r="FK377" s="31"/>
      <c r="FL377" s="31"/>
      <c r="FM377" s="31"/>
      <c r="FN377" s="31"/>
      <c r="FO377" s="31"/>
      <c r="FP377" s="31"/>
      <c r="FQ377" s="31"/>
      <c r="FR377" s="31"/>
      <c r="FS377" s="31"/>
      <c r="FT377" s="31"/>
      <c r="FU377" s="31"/>
      <c r="FV377" s="31"/>
      <c r="FW377" s="31"/>
      <c r="FX377" s="31"/>
      <c r="FY377" s="31"/>
      <c r="FZ377" s="31"/>
      <c r="GA377" s="31"/>
      <c r="GB377" s="31"/>
      <c r="GC377" s="31"/>
      <c r="GD377" s="31"/>
      <c r="GE377" s="31"/>
      <c r="GF377" s="31"/>
      <c r="GG377" s="31"/>
      <c r="GH377" s="31"/>
      <c r="GI377" s="31"/>
      <c r="GJ377" s="31"/>
      <c r="GK377" s="31"/>
      <c r="GL377" s="31"/>
      <c r="GM377" s="31"/>
      <c r="GN377" s="31"/>
      <c r="GO377" s="31"/>
      <c r="GP377" s="31"/>
      <c r="GQ377" s="31"/>
      <c r="GR377" s="31"/>
      <c r="GS377" s="31"/>
      <c r="GT377" s="31"/>
      <c r="GU377" s="31"/>
      <c r="GV377" s="31"/>
      <c r="GW377" s="31"/>
      <c r="GX377" s="31"/>
      <c r="GY377" s="31"/>
      <c r="GZ377" s="31"/>
      <c r="HA377" s="31"/>
      <c r="HB377" s="31"/>
      <c r="HC377" s="31"/>
      <c r="HD377" s="31"/>
      <c r="HE377" s="31"/>
      <c r="HF377" s="31"/>
      <c r="HG377" s="31"/>
      <c r="HH377" s="31"/>
      <c r="HI377" s="31"/>
      <c r="HJ377" s="31"/>
      <c r="HK377" s="31"/>
      <c r="HL377" s="31"/>
      <c r="HM377" s="31"/>
      <c r="HN377" s="31"/>
      <c r="HO377" s="31"/>
      <c r="HP377" s="31"/>
      <c r="HQ377" s="31"/>
      <c r="HR377" s="31"/>
      <c r="HS377" s="31"/>
      <c r="HT377" s="31"/>
      <c r="HU377" s="31"/>
      <c r="HV377" s="31"/>
      <c r="HW377" s="31"/>
      <c r="HX377" s="31"/>
      <c r="HY377" s="31"/>
      <c r="HZ377" s="31"/>
      <c r="IA377" s="31"/>
      <c r="IB377" s="31"/>
      <c r="IC377" s="31"/>
      <c r="ID377" s="31"/>
      <c r="IE377" s="31"/>
      <c r="IF377" s="31"/>
      <c r="IG377" s="31"/>
      <c r="IH377" s="31"/>
      <c r="II377" s="31"/>
      <c r="IJ377" s="31"/>
      <c r="IK377" s="31"/>
      <c r="IL377" s="31"/>
      <c r="IM377" s="31"/>
      <c r="IN377" s="31"/>
      <c r="IO377" s="31"/>
      <c r="IP377" s="31"/>
      <c r="IQ377" s="31"/>
      <c r="IR377" s="31"/>
      <c r="IS377" s="31"/>
      <c r="IT377" s="31"/>
      <c r="IU377" s="31"/>
      <c r="IV377" s="31"/>
    </row>
    <row r="378" spans="1:256" s="28" customFormat="1" x14ac:dyDescent="0.25">
      <c r="A378" s="26"/>
      <c r="B378" s="26"/>
      <c r="C378" s="5"/>
      <c r="D378" s="4"/>
      <c r="E378" s="4"/>
      <c r="F378" s="27"/>
      <c r="EX378" s="31"/>
      <c r="EY378" s="31"/>
      <c r="EZ378" s="31"/>
      <c r="FA378" s="31"/>
      <c r="FB378" s="31"/>
      <c r="FC378" s="31"/>
      <c r="FD378" s="31"/>
      <c r="FE378" s="31"/>
      <c r="FF378" s="31"/>
      <c r="FG378" s="31"/>
      <c r="FH378" s="31"/>
      <c r="FI378" s="31"/>
      <c r="FJ378" s="31"/>
      <c r="FK378" s="31"/>
      <c r="FL378" s="31"/>
      <c r="FM378" s="31"/>
      <c r="FN378" s="31"/>
      <c r="FO378" s="31"/>
      <c r="FP378" s="31"/>
      <c r="FQ378" s="31"/>
      <c r="FR378" s="31"/>
      <c r="FS378" s="31"/>
      <c r="FT378" s="31"/>
      <c r="FU378" s="31"/>
      <c r="FV378" s="31"/>
      <c r="FW378" s="31"/>
      <c r="FX378" s="31"/>
      <c r="FY378" s="31"/>
      <c r="FZ378" s="31"/>
      <c r="GA378" s="31"/>
      <c r="GB378" s="31"/>
      <c r="GC378" s="31"/>
      <c r="GD378" s="31"/>
      <c r="GE378" s="31"/>
      <c r="GF378" s="31"/>
      <c r="GG378" s="31"/>
      <c r="GH378" s="31"/>
      <c r="GI378" s="31"/>
      <c r="GJ378" s="31"/>
      <c r="GK378" s="31"/>
      <c r="GL378" s="31"/>
      <c r="GM378" s="31"/>
      <c r="GN378" s="31"/>
      <c r="GO378" s="31"/>
      <c r="GP378" s="31"/>
      <c r="GQ378" s="31"/>
      <c r="GR378" s="31"/>
      <c r="GS378" s="31"/>
      <c r="GT378" s="31"/>
      <c r="GU378" s="31"/>
      <c r="GV378" s="31"/>
      <c r="GW378" s="31"/>
      <c r="GX378" s="31"/>
      <c r="GY378" s="31"/>
      <c r="GZ378" s="31"/>
      <c r="HA378" s="31"/>
      <c r="HB378" s="31"/>
      <c r="HC378" s="31"/>
      <c r="HD378" s="31"/>
      <c r="HE378" s="31"/>
      <c r="HF378" s="31"/>
      <c r="HG378" s="31"/>
      <c r="HH378" s="31"/>
      <c r="HI378" s="31"/>
      <c r="HJ378" s="31"/>
      <c r="HK378" s="31"/>
      <c r="HL378" s="31"/>
      <c r="HM378" s="31"/>
      <c r="HN378" s="31"/>
      <c r="HO378" s="31"/>
      <c r="HP378" s="31"/>
      <c r="HQ378" s="31"/>
      <c r="HR378" s="31"/>
      <c r="HS378" s="31"/>
      <c r="HT378" s="31"/>
      <c r="HU378" s="31"/>
      <c r="HV378" s="31"/>
      <c r="HW378" s="31"/>
      <c r="HX378" s="31"/>
      <c r="HY378" s="31"/>
      <c r="HZ378" s="31"/>
      <c r="IA378" s="31"/>
      <c r="IB378" s="31"/>
      <c r="IC378" s="31"/>
      <c r="ID378" s="31"/>
      <c r="IE378" s="31"/>
      <c r="IF378" s="31"/>
      <c r="IG378" s="31"/>
      <c r="IH378" s="31"/>
      <c r="II378" s="31"/>
      <c r="IJ378" s="31"/>
      <c r="IK378" s="31"/>
      <c r="IL378" s="31"/>
      <c r="IM378" s="31"/>
      <c r="IN378" s="31"/>
      <c r="IO378" s="31"/>
      <c r="IP378" s="31"/>
      <c r="IQ378" s="31"/>
      <c r="IR378" s="31"/>
      <c r="IS378" s="31"/>
      <c r="IT378" s="31"/>
      <c r="IU378" s="31"/>
      <c r="IV378" s="31"/>
    </row>
    <row r="379" spans="1:256" s="28" customFormat="1" x14ac:dyDescent="0.25">
      <c r="A379" s="26"/>
      <c r="B379" s="26"/>
      <c r="C379" s="5"/>
      <c r="D379" s="4"/>
      <c r="E379" s="4"/>
      <c r="F379" s="27"/>
      <c r="EX379" s="31"/>
      <c r="EY379" s="31"/>
      <c r="EZ379" s="31"/>
      <c r="FA379" s="31"/>
      <c r="FB379" s="31"/>
      <c r="FC379" s="31"/>
      <c r="FD379" s="31"/>
      <c r="FE379" s="31"/>
      <c r="FF379" s="31"/>
      <c r="FG379" s="31"/>
      <c r="FH379" s="31"/>
      <c r="FI379" s="31"/>
      <c r="FJ379" s="31"/>
      <c r="FK379" s="31"/>
      <c r="FL379" s="31"/>
      <c r="FM379" s="31"/>
      <c r="FN379" s="31"/>
      <c r="FO379" s="31"/>
      <c r="FP379" s="31"/>
      <c r="FQ379" s="31"/>
      <c r="FR379" s="31"/>
      <c r="FS379" s="31"/>
      <c r="FT379" s="31"/>
      <c r="FU379" s="31"/>
      <c r="FV379" s="31"/>
      <c r="FW379" s="31"/>
      <c r="FX379" s="31"/>
      <c r="FY379" s="31"/>
      <c r="FZ379" s="31"/>
      <c r="GA379" s="31"/>
      <c r="GB379" s="31"/>
      <c r="GC379" s="31"/>
      <c r="GD379" s="31"/>
      <c r="GE379" s="31"/>
      <c r="GF379" s="31"/>
      <c r="GG379" s="31"/>
      <c r="GH379" s="31"/>
      <c r="GI379" s="31"/>
      <c r="GJ379" s="31"/>
      <c r="GK379" s="31"/>
      <c r="GL379" s="31"/>
      <c r="GM379" s="31"/>
      <c r="GN379" s="31"/>
      <c r="GO379" s="31"/>
      <c r="GP379" s="31"/>
      <c r="GQ379" s="31"/>
      <c r="GR379" s="31"/>
      <c r="GS379" s="31"/>
      <c r="GT379" s="31"/>
      <c r="GU379" s="31"/>
      <c r="GV379" s="31"/>
      <c r="GW379" s="31"/>
      <c r="GX379" s="31"/>
      <c r="GY379" s="31"/>
      <c r="GZ379" s="31"/>
      <c r="HA379" s="31"/>
      <c r="HB379" s="31"/>
      <c r="HC379" s="31"/>
      <c r="HD379" s="31"/>
      <c r="HE379" s="31"/>
      <c r="HF379" s="31"/>
      <c r="HG379" s="31"/>
      <c r="HH379" s="31"/>
      <c r="HI379" s="31"/>
      <c r="HJ379" s="31"/>
      <c r="HK379" s="31"/>
      <c r="HL379" s="31"/>
      <c r="HM379" s="31"/>
      <c r="HN379" s="31"/>
      <c r="HO379" s="31"/>
      <c r="HP379" s="31"/>
      <c r="HQ379" s="31"/>
      <c r="HR379" s="31"/>
      <c r="HS379" s="31"/>
      <c r="HT379" s="31"/>
      <c r="HU379" s="31"/>
      <c r="HV379" s="31"/>
      <c r="HW379" s="31"/>
      <c r="HX379" s="31"/>
      <c r="HY379" s="31"/>
      <c r="HZ379" s="31"/>
      <c r="IA379" s="31"/>
      <c r="IB379" s="31"/>
      <c r="IC379" s="31"/>
      <c r="ID379" s="31"/>
      <c r="IE379" s="31"/>
      <c r="IF379" s="31"/>
      <c r="IG379" s="31"/>
      <c r="IH379" s="31"/>
      <c r="II379" s="31"/>
      <c r="IJ379" s="31"/>
      <c r="IK379" s="31"/>
      <c r="IL379" s="31"/>
      <c r="IM379" s="31"/>
      <c r="IN379" s="31"/>
      <c r="IO379" s="31"/>
      <c r="IP379" s="31"/>
      <c r="IQ379" s="31"/>
      <c r="IR379" s="31"/>
      <c r="IS379" s="31"/>
      <c r="IT379" s="31"/>
      <c r="IU379" s="31"/>
      <c r="IV379" s="31"/>
    </row>
    <row r="380" spans="1:256" s="28" customFormat="1" x14ac:dyDescent="0.25">
      <c r="A380" s="26"/>
      <c r="B380" s="26"/>
      <c r="C380" s="5"/>
      <c r="D380" s="4"/>
      <c r="E380" s="4"/>
      <c r="F380" s="27"/>
      <c r="EX380" s="31"/>
      <c r="EY380" s="31"/>
      <c r="EZ380" s="31"/>
      <c r="FA380" s="31"/>
      <c r="FB380" s="31"/>
      <c r="FC380" s="31"/>
      <c r="FD380" s="31"/>
      <c r="FE380" s="31"/>
      <c r="FF380" s="31"/>
      <c r="FG380" s="31"/>
      <c r="FH380" s="31"/>
      <c r="FI380" s="31"/>
      <c r="FJ380" s="31"/>
      <c r="FK380" s="31"/>
      <c r="FL380" s="31"/>
      <c r="FM380" s="31"/>
      <c r="FN380" s="31"/>
      <c r="FO380" s="31"/>
      <c r="FP380" s="31"/>
      <c r="FQ380" s="31"/>
      <c r="FR380" s="31"/>
      <c r="FS380" s="31"/>
      <c r="FT380" s="31"/>
      <c r="FU380" s="31"/>
      <c r="FV380" s="31"/>
      <c r="FW380" s="31"/>
      <c r="FX380" s="31"/>
      <c r="FY380" s="31"/>
      <c r="FZ380" s="31"/>
      <c r="GA380" s="31"/>
      <c r="GB380" s="31"/>
      <c r="GC380" s="31"/>
      <c r="GD380" s="31"/>
      <c r="GE380" s="31"/>
      <c r="GF380" s="31"/>
      <c r="GG380" s="31"/>
      <c r="GH380" s="31"/>
      <c r="GI380" s="31"/>
      <c r="GJ380" s="31"/>
      <c r="GK380" s="31"/>
      <c r="GL380" s="31"/>
      <c r="GM380" s="31"/>
      <c r="GN380" s="31"/>
      <c r="GO380" s="31"/>
      <c r="GP380" s="31"/>
      <c r="GQ380" s="31"/>
      <c r="GR380" s="31"/>
      <c r="GS380" s="31"/>
      <c r="GT380" s="31"/>
      <c r="GU380" s="31"/>
      <c r="GV380" s="31"/>
      <c r="GW380" s="31"/>
      <c r="GX380" s="31"/>
      <c r="GY380" s="31"/>
      <c r="GZ380" s="31"/>
      <c r="HA380" s="31"/>
      <c r="HB380" s="31"/>
      <c r="HC380" s="31"/>
      <c r="HD380" s="31"/>
      <c r="HE380" s="31"/>
      <c r="HF380" s="31"/>
      <c r="HG380" s="31"/>
      <c r="HH380" s="31"/>
      <c r="HI380" s="31"/>
      <c r="HJ380" s="31"/>
      <c r="HK380" s="31"/>
      <c r="HL380" s="31"/>
      <c r="HM380" s="31"/>
      <c r="HN380" s="31"/>
      <c r="HO380" s="31"/>
      <c r="HP380" s="31"/>
      <c r="HQ380" s="31"/>
      <c r="HR380" s="31"/>
      <c r="HS380" s="31"/>
      <c r="HT380" s="31"/>
      <c r="HU380" s="31"/>
      <c r="HV380" s="31"/>
      <c r="HW380" s="31"/>
      <c r="HX380" s="31"/>
      <c r="HY380" s="31"/>
      <c r="HZ380" s="31"/>
      <c r="IA380" s="31"/>
      <c r="IB380" s="31"/>
      <c r="IC380" s="31"/>
      <c r="ID380" s="31"/>
      <c r="IE380" s="31"/>
      <c r="IF380" s="31"/>
      <c r="IG380" s="31"/>
      <c r="IH380" s="31"/>
      <c r="II380" s="31"/>
      <c r="IJ380" s="31"/>
      <c r="IK380" s="31"/>
      <c r="IL380" s="31"/>
      <c r="IM380" s="31"/>
      <c r="IN380" s="31"/>
      <c r="IO380" s="31"/>
      <c r="IP380" s="31"/>
      <c r="IQ380" s="31"/>
      <c r="IR380" s="31"/>
      <c r="IS380" s="31"/>
      <c r="IT380" s="31"/>
      <c r="IU380" s="31"/>
      <c r="IV380" s="31"/>
    </row>
    <row r="381" spans="1:256" s="28" customFormat="1" x14ac:dyDescent="0.25">
      <c r="A381" s="26"/>
      <c r="B381" s="26"/>
      <c r="C381" s="5"/>
      <c r="D381" s="4"/>
      <c r="E381" s="4"/>
      <c r="F381" s="27"/>
      <c r="EX381" s="31"/>
      <c r="EY381" s="31"/>
      <c r="EZ381" s="31"/>
      <c r="FA381" s="31"/>
      <c r="FB381" s="31"/>
      <c r="FC381" s="31"/>
      <c r="FD381" s="31"/>
      <c r="FE381" s="31"/>
      <c r="FF381" s="31"/>
      <c r="FG381" s="31"/>
      <c r="FH381" s="31"/>
      <c r="FI381" s="31"/>
      <c r="FJ381" s="31"/>
      <c r="FK381" s="31"/>
      <c r="FL381" s="31"/>
      <c r="FM381" s="31"/>
      <c r="FN381" s="31"/>
      <c r="FO381" s="31"/>
      <c r="FP381" s="31"/>
      <c r="FQ381" s="31"/>
      <c r="FR381" s="31"/>
      <c r="FS381" s="31"/>
      <c r="FT381" s="31"/>
      <c r="FU381" s="31"/>
      <c r="FV381" s="31"/>
      <c r="FW381" s="31"/>
      <c r="FX381" s="31"/>
      <c r="FY381" s="31"/>
      <c r="FZ381" s="31"/>
      <c r="GA381" s="31"/>
      <c r="GB381" s="31"/>
      <c r="GC381" s="31"/>
      <c r="GD381" s="31"/>
      <c r="GE381" s="31"/>
      <c r="GF381" s="31"/>
      <c r="GG381" s="31"/>
      <c r="GH381" s="31"/>
      <c r="GI381" s="31"/>
      <c r="GJ381" s="31"/>
      <c r="GK381" s="31"/>
      <c r="GL381" s="31"/>
      <c r="GM381" s="31"/>
      <c r="GN381" s="31"/>
      <c r="GO381" s="31"/>
      <c r="GP381" s="31"/>
      <c r="GQ381" s="31"/>
      <c r="GR381" s="31"/>
      <c r="GS381" s="31"/>
      <c r="GT381" s="31"/>
      <c r="GU381" s="31"/>
      <c r="GV381" s="31"/>
      <c r="GW381" s="31"/>
      <c r="GX381" s="31"/>
      <c r="GY381" s="31"/>
      <c r="GZ381" s="31"/>
      <c r="HA381" s="31"/>
      <c r="HB381" s="31"/>
      <c r="HC381" s="31"/>
      <c r="HD381" s="31"/>
      <c r="HE381" s="31"/>
      <c r="HF381" s="31"/>
      <c r="HG381" s="31"/>
      <c r="HH381" s="31"/>
      <c r="HI381" s="31"/>
      <c r="HJ381" s="31"/>
      <c r="HK381" s="31"/>
      <c r="HL381" s="31"/>
      <c r="HM381" s="31"/>
      <c r="HN381" s="31"/>
      <c r="HO381" s="31"/>
      <c r="HP381" s="31"/>
      <c r="HQ381" s="31"/>
      <c r="HR381" s="31"/>
      <c r="HS381" s="31"/>
      <c r="HT381" s="31"/>
      <c r="HU381" s="31"/>
      <c r="HV381" s="31"/>
      <c r="HW381" s="31"/>
      <c r="HX381" s="31"/>
      <c r="HY381" s="31"/>
      <c r="HZ381" s="31"/>
      <c r="IA381" s="31"/>
      <c r="IB381" s="31"/>
      <c r="IC381" s="31"/>
      <c r="ID381" s="31"/>
      <c r="IE381" s="31"/>
      <c r="IF381" s="31"/>
      <c r="IG381" s="31"/>
      <c r="IH381" s="31"/>
      <c r="II381" s="31"/>
      <c r="IJ381" s="31"/>
      <c r="IK381" s="31"/>
      <c r="IL381" s="31"/>
      <c r="IM381" s="31"/>
      <c r="IN381" s="31"/>
      <c r="IO381" s="31"/>
      <c r="IP381" s="31"/>
      <c r="IQ381" s="31"/>
      <c r="IR381" s="31"/>
      <c r="IS381" s="31"/>
      <c r="IT381" s="31"/>
      <c r="IU381" s="31"/>
      <c r="IV381" s="31"/>
    </row>
    <row r="382" spans="1:256" s="28" customFormat="1" x14ac:dyDescent="0.25">
      <c r="A382" s="26"/>
      <c r="B382" s="26"/>
      <c r="C382" s="5"/>
      <c r="D382" s="4"/>
      <c r="E382" s="4"/>
      <c r="F382" s="27"/>
      <c r="EX382" s="31"/>
      <c r="EY382" s="31"/>
      <c r="EZ382" s="31"/>
      <c r="FA382" s="31"/>
      <c r="FB382" s="31"/>
      <c r="FC382" s="31"/>
      <c r="FD382" s="31"/>
      <c r="FE382" s="31"/>
      <c r="FF382" s="31"/>
      <c r="FG382" s="31"/>
      <c r="FH382" s="31"/>
      <c r="FI382" s="31"/>
      <c r="FJ382" s="31"/>
      <c r="FK382" s="31"/>
      <c r="FL382" s="31"/>
      <c r="FM382" s="31"/>
      <c r="FN382" s="31"/>
      <c r="FO382" s="31"/>
      <c r="FP382" s="31"/>
      <c r="FQ382" s="31"/>
      <c r="FR382" s="31"/>
      <c r="FS382" s="31"/>
      <c r="FT382" s="31"/>
      <c r="FU382" s="31"/>
      <c r="FV382" s="31"/>
      <c r="FW382" s="31"/>
      <c r="FX382" s="31"/>
      <c r="FY382" s="31"/>
      <c r="FZ382" s="31"/>
      <c r="GA382" s="31"/>
      <c r="GB382" s="31"/>
      <c r="GC382" s="31"/>
      <c r="GD382" s="31"/>
      <c r="GE382" s="31"/>
      <c r="GF382" s="31"/>
      <c r="GG382" s="31"/>
      <c r="GH382" s="31"/>
      <c r="GI382" s="31"/>
      <c r="GJ382" s="31"/>
      <c r="GK382" s="31"/>
      <c r="GL382" s="31"/>
      <c r="GM382" s="31"/>
      <c r="GN382" s="31"/>
      <c r="GO382" s="31"/>
      <c r="GP382" s="31"/>
      <c r="GQ382" s="31"/>
      <c r="GR382" s="31"/>
      <c r="GS382" s="31"/>
      <c r="GT382" s="31"/>
      <c r="GU382" s="31"/>
      <c r="GV382" s="31"/>
      <c r="GW382" s="31"/>
      <c r="GX382" s="31"/>
      <c r="GY382" s="31"/>
      <c r="GZ382" s="31"/>
      <c r="HA382" s="31"/>
      <c r="HB382" s="31"/>
      <c r="HC382" s="31"/>
      <c r="HD382" s="31"/>
      <c r="HE382" s="31"/>
      <c r="HF382" s="31"/>
      <c r="HG382" s="31"/>
      <c r="HH382" s="31"/>
      <c r="HI382" s="31"/>
      <c r="HJ382" s="31"/>
      <c r="HK382" s="31"/>
      <c r="HL382" s="31"/>
      <c r="HM382" s="31"/>
      <c r="HN382" s="31"/>
      <c r="HO382" s="31"/>
      <c r="HP382" s="31"/>
      <c r="HQ382" s="31"/>
      <c r="HR382" s="31"/>
      <c r="HS382" s="31"/>
      <c r="HT382" s="31"/>
      <c r="HU382" s="31"/>
      <c r="HV382" s="31"/>
      <c r="HW382" s="31"/>
      <c r="HX382" s="31"/>
      <c r="HY382" s="31"/>
      <c r="HZ382" s="31"/>
      <c r="IA382" s="31"/>
      <c r="IB382" s="31"/>
      <c r="IC382" s="31"/>
      <c r="ID382" s="31"/>
      <c r="IE382" s="31"/>
      <c r="IF382" s="31"/>
      <c r="IG382" s="31"/>
      <c r="IH382" s="31"/>
      <c r="II382" s="31"/>
      <c r="IJ382" s="31"/>
      <c r="IK382" s="31"/>
      <c r="IL382" s="31"/>
      <c r="IM382" s="31"/>
      <c r="IN382" s="31"/>
      <c r="IO382" s="31"/>
      <c r="IP382" s="31"/>
      <c r="IQ382" s="31"/>
      <c r="IR382" s="31"/>
      <c r="IS382" s="31"/>
      <c r="IT382" s="31"/>
      <c r="IU382" s="31"/>
      <c r="IV382" s="31"/>
    </row>
    <row r="383" spans="1:256" s="28" customFormat="1" x14ac:dyDescent="0.25">
      <c r="A383" s="26"/>
      <c r="B383" s="26"/>
      <c r="C383" s="5"/>
      <c r="D383" s="4"/>
      <c r="E383" s="4"/>
      <c r="F383" s="27"/>
      <c r="EX383" s="31"/>
      <c r="EY383" s="31"/>
      <c r="EZ383" s="31"/>
      <c r="FA383" s="31"/>
      <c r="FB383" s="31"/>
      <c r="FC383" s="31"/>
      <c r="FD383" s="31"/>
      <c r="FE383" s="31"/>
      <c r="FF383" s="31"/>
      <c r="FG383" s="31"/>
      <c r="FH383" s="31"/>
      <c r="FI383" s="31"/>
      <c r="FJ383" s="31"/>
      <c r="FK383" s="31"/>
      <c r="FL383" s="31"/>
      <c r="FM383" s="31"/>
      <c r="FN383" s="31"/>
      <c r="FO383" s="31"/>
      <c r="FP383" s="31"/>
      <c r="FQ383" s="31"/>
      <c r="FR383" s="31"/>
      <c r="FS383" s="31"/>
      <c r="FT383" s="31"/>
      <c r="FU383" s="31"/>
      <c r="FV383" s="31"/>
      <c r="FW383" s="31"/>
      <c r="FX383" s="31"/>
      <c r="FY383" s="31"/>
      <c r="FZ383" s="31"/>
      <c r="GA383" s="31"/>
      <c r="GB383" s="31"/>
      <c r="GC383" s="31"/>
      <c r="GD383" s="31"/>
      <c r="GE383" s="31"/>
      <c r="GF383" s="31"/>
      <c r="GG383" s="31"/>
      <c r="GH383" s="31"/>
      <c r="GI383" s="31"/>
      <c r="GJ383" s="31"/>
      <c r="GK383" s="31"/>
      <c r="GL383" s="31"/>
      <c r="GM383" s="31"/>
      <c r="GN383" s="31"/>
      <c r="GO383" s="31"/>
      <c r="GP383" s="31"/>
      <c r="GQ383" s="31"/>
      <c r="GR383" s="31"/>
      <c r="GS383" s="31"/>
      <c r="GT383" s="31"/>
      <c r="GU383" s="31"/>
      <c r="GV383" s="31"/>
      <c r="GW383" s="31"/>
      <c r="GX383" s="31"/>
      <c r="GY383" s="31"/>
      <c r="GZ383" s="31"/>
      <c r="HA383" s="31"/>
      <c r="HB383" s="31"/>
      <c r="HC383" s="31"/>
      <c r="HD383" s="31"/>
      <c r="HE383" s="31"/>
      <c r="HF383" s="31"/>
      <c r="HG383" s="31"/>
      <c r="HH383" s="31"/>
      <c r="HI383" s="31"/>
      <c r="HJ383" s="31"/>
      <c r="HK383" s="31"/>
      <c r="HL383" s="31"/>
      <c r="HM383" s="31"/>
      <c r="HN383" s="31"/>
      <c r="HO383" s="31"/>
      <c r="HP383" s="31"/>
      <c r="HQ383" s="31"/>
      <c r="HR383" s="31"/>
      <c r="HS383" s="31"/>
      <c r="HT383" s="31"/>
      <c r="HU383" s="31"/>
      <c r="HV383" s="31"/>
      <c r="HW383" s="31"/>
      <c r="HX383" s="31"/>
      <c r="HY383" s="31"/>
      <c r="HZ383" s="31"/>
      <c r="IA383" s="31"/>
      <c r="IB383" s="31"/>
      <c r="IC383" s="31"/>
      <c r="ID383" s="31"/>
      <c r="IE383" s="31"/>
      <c r="IF383" s="31"/>
      <c r="IG383" s="31"/>
      <c r="IH383" s="31"/>
      <c r="II383" s="31"/>
      <c r="IJ383" s="31"/>
      <c r="IK383" s="31"/>
      <c r="IL383" s="31"/>
      <c r="IM383" s="31"/>
      <c r="IN383" s="31"/>
      <c r="IO383" s="31"/>
      <c r="IP383" s="31"/>
      <c r="IQ383" s="31"/>
      <c r="IR383" s="31"/>
      <c r="IS383" s="31"/>
      <c r="IT383" s="31"/>
      <c r="IU383" s="31"/>
      <c r="IV383" s="31"/>
    </row>
    <row r="384" spans="1:256" s="28" customFormat="1" x14ac:dyDescent="0.25">
      <c r="A384" s="26"/>
      <c r="B384" s="26"/>
      <c r="C384" s="5"/>
      <c r="D384" s="4"/>
      <c r="E384" s="4"/>
      <c r="F384" s="27"/>
      <c r="EX384" s="31"/>
      <c r="EY384" s="31"/>
      <c r="EZ384" s="31"/>
      <c r="FA384" s="31"/>
      <c r="FB384" s="31"/>
      <c r="FC384" s="31"/>
      <c r="FD384" s="31"/>
      <c r="FE384" s="31"/>
      <c r="FF384" s="31"/>
      <c r="FG384" s="31"/>
      <c r="FH384" s="31"/>
      <c r="FI384" s="31"/>
      <c r="FJ384" s="31"/>
      <c r="FK384" s="31"/>
      <c r="FL384" s="31"/>
      <c r="FM384" s="31"/>
      <c r="FN384" s="31"/>
      <c r="FO384" s="31"/>
      <c r="FP384" s="31"/>
      <c r="FQ384" s="31"/>
      <c r="FR384" s="31"/>
      <c r="FS384" s="31"/>
      <c r="FT384" s="31"/>
      <c r="FU384" s="31"/>
      <c r="FV384" s="31"/>
      <c r="FW384" s="31"/>
      <c r="FX384" s="31"/>
      <c r="FY384" s="31"/>
      <c r="FZ384" s="31"/>
      <c r="GA384" s="31"/>
      <c r="GB384" s="31"/>
      <c r="GC384" s="31"/>
      <c r="GD384" s="31"/>
      <c r="GE384" s="31"/>
      <c r="GF384" s="31"/>
      <c r="GG384" s="31"/>
      <c r="GH384" s="31"/>
      <c r="GI384" s="31"/>
      <c r="GJ384" s="31"/>
      <c r="GK384" s="31"/>
      <c r="GL384" s="31"/>
      <c r="GM384" s="31"/>
      <c r="GN384" s="31"/>
      <c r="GO384" s="31"/>
      <c r="GP384" s="31"/>
      <c r="GQ384" s="31"/>
      <c r="GR384" s="31"/>
      <c r="GS384" s="31"/>
      <c r="GT384" s="31"/>
      <c r="GU384" s="31"/>
      <c r="GV384" s="31"/>
      <c r="GW384" s="31"/>
      <c r="GX384" s="31"/>
      <c r="GY384" s="31"/>
      <c r="GZ384" s="31"/>
      <c r="HA384" s="31"/>
      <c r="HB384" s="31"/>
      <c r="HC384" s="31"/>
      <c r="HD384" s="31"/>
      <c r="HE384" s="31"/>
      <c r="HF384" s="31"/>
      <c r="HG384" s="31"/>
      <c r="HH384" s="31"/>
      <c r="HI384" s="31"/>
      <c r="HJ384" s="31"/>
      <c r="HK384" s="31"/>
      <c r="HL384" s="31"/>
      <c r="HM384" s="31"/>
      <c r="HN384" s="31"/>
      <c r="HO384" s="31"/>
      <c r="HP384" s="31"/>
      <c r="HQ384" s="31"/>
      <c r="HR384" s="31"/>
      <c r="HS384" s="31"/>
      <c r="HT384" s="31"/>
      <c r="HU384" s="31"/>
      <c r="HV384" s="31"/>
      <c r="HW384" s="31"/>
      <c r="HX384" s="31"/>
      <c r="HY384" s="31"/>
      <c r="HZ384" s="31"/>
      <c r="IA384" s="31"/>
      <c r="IB384" s="31"/>
      <c r="IC384" s="31"/>
      <c r="ID384" s="31"/>
      <c r="IE384" s="31"/>
      <c r="IF384" s="31"/>
      <c r="IG384" s="31"/>
      <c r="IH384" s="31"/>
      <c r="II384" s="31"/>
      <c r="IJ384" s="31"/>
      <c r="IK384" s="31"/>
      <c r="IL384" s="31"/>
      <c r="IM384" s="31"/>
      <c r="IN384" s="31"/>
      <c r="IO384" s="31"/>
      <c r="IP384" s="31"/>
      <c r="IQ384" s="31"/>
      <c r="IR384" s="31"/>
      <c r="IS384" s="31"/>
      <c r="IT384" s="31"/>
      <c r="IU384" s="31"/>
      <c r="IV384" s="31"/>
    </row>
    <row r="385" spans="1:256" s="28" customFormat="1" x14ac:dyDescent="0.25">
      <c r="A385" s="26"/>
      <c r="B385" s="26"/>
      <c r="C385" s="5"/>
      <c r="D385" s="4"/>
      <c r="E385" s="4"/>
      <c r="F385" s="27"/>
      <c r="EX385" s="31"/>
      <c r="EY385" s="31"/>
      <c r="EZ385" s="31"/>
      <c r="FA385" s="31"/>
      <c r="FB385" s="31"/>
      <c r="FC385" s="31"/>
      <c r="FD385" s="31"/>
      <c r="FE385" s="31"/>
      <c r="FF385" s="31"/>
      <c r="FG385" s="31"/>
      <c r="FH385" s="31"/>
      <c r="FI385" s="31"/>
      <c r="FJ385" s="31"/>
      <c r="FK385" s="31"/>
      <c r="FL385" s="31"/>
      <c r="FM385" s="31"/>
      <c r="FN385" s="31"/>
      <c r="FO385" s="31"/>
      <c r="FP385" s="31"/>
      <c r="FQ385" s="31"/>
      <c r="FR385" s="31"/>
      <c r="FS385" s="31"/>
      <c r="FT385" s="31"/>
      <c r="FU385" s="31"/>
      <c r="FV385" s="31"/>
      <c r="FW385" s="31"/>
      <c r="FX385" s="31"/>
      <c r="FY385" s="31"/>
      <c r="FZ385" s="31"/>
      <c r="GA385" s="31"/>
      <c r="GB385" s="31"/>
      <c r="GC385" s="31"/>
      <c r="GD385" s="31"/>
      <c r="GE385" s="31"/>
      <c r="GF385" s="31"/>
      <c r="GG385" s="31"/>
      <c r="GH385" s="31"/>
      <c r="GI385" s="31"/>
      <c r="GJ385" s="31"/>
      <c r="GK385" s="31"/>
      <c r="GL385" s="31"/>
      <c r="GM385" s="31"/>
      <c r="GN385" s="31"/>
      <c r="GO385" s="31"/>
      <c r="GP385" s="31"/>
      <c r="GQ385" s="31"/>
      <c r="GR385" s="31"/>
      <c r="GS385" s="31"/>
      <c r="GT385" s="31"/>
      <c r="GU385" s="31"/>
      <c r="GV385" s="31"/>
      <c r="GW385" s="31"/>
      <c r="GX385" s="31"/>
      <c r="GY385" s="31"/>
      <c r="GZ385" s="31"/>
      <c r="HA385" s="31"/>
      <c r="HB385" s="31"/>
      <c r="HC385" s="31"/>
      <c r="HD385" s="31"/>
      <c r="HE385" s="31"/>
      <c r="HF385" s="31"/>
      <c r="HG385" s="31"/>
      <c r="HH385" s="31"/>
      <c r="HI385" s="31"/>
      <c r="HJ385" s="31"/>
      <c r="HK385" s="31"/>
      <c r="HL385" s="31"/>
      <c r="HM385" s="31"/>
      <c r="HN385" s="31"/>
      <c r="HO385" s="31"/>
      <c r="HP385" s="31"/>
      <c r="HQ385" s="31"/>
      <c r="HR385" s="31"/>
      <c r="HS385" s="31"/>
      <c r="HT385" s="31"/>
      <c r="HU385" s="31"/>
      <c r="HV385" s="31"/>
      <c r="HW385" s="31"/>
      <c r="HX385" s="31"/>
      <c r="HY385" s="31"/>
      <c r="HZ385" s="31"/>
      <c r="IA385" s="31"/>
      <c r="IB385" s="31"/>
      <c r="IC385" s="31"/>
      <c r="ID385" s="31"/>
      <c r="IE385" s="31"/>
      <c r="IF385" s="31"/>
      <c r="IG385" s="31"/>
      <c r="IH385" s="31"/>
      <c r="II385" s="31"/>
      <c r="IJ385" s="31"/>
      <c r="IK385" s="31"/>
      <c r="IL385" s="31"/>
      <c r="IM385" s="31"/>
      <c r="IN385" s="31"/>
      <c r="IO385" s="31"/>
      <c r="IP385" s="31"/>
      <c r="IQ385" s="31"/>
      <c r="IR385" s="31"/>
      <c r="IS385" s="31"/>
      <c r="IT385" s="31"/>
      <c r="IU385" s="31"/>
      <c r="IV385" s="31"/>
    </row>
    <row r="386" spans="1:256" s="28" customFormat="1" x14ac:dyDescent="0.25">
      <c r="A386" s="26"/>
      <c r="B386" s="26"/>
      <c r="C386" s="5"/>
      <c r="D386" s="4"/>
      <c r="E386" s="4"/>
      <c r="F386" s="27"/>
      <c r="EX386" s="31"/>
      <c r="EY386" s="31"/>
      <c r="EZ386" s="31"/>
      <c r="FA386" s="31"/>
      <c r="FB386" s="31"/>
      <c r="FC386" s="31"/>
      <c r="FD386" s="31"/>
      <c r="FE386" s="31"/>
      <c r="FF386" s="31"/>
      <c r="FG386" s="31"/>
      <c r="FH386" s="31"/>
      <c r="FI386" s="31"/>
      <c r="FJ386" s="31"/>
      <c r="FK386" s="31"/>
      <c r="FL386" s="31"/>
      <c r="FM386" s="31"/>
      <c r="FN386" s="31"/>
      <c r="FO386" s="31"/>
      <c r="FP386" s="31"/>
      <c r="FQ386" s="31"/>
      <c r="FR386" s="31"/>
      <c r="FS386" s="31"/>
      <c r="FT386" s="31"/>
      <c r="FU386" s="31"/>
      <c r="FV386" s="31"/>
      <c r="FW386" s="31"/>
      <c r="FX386" s="31"/>
      <c r="FY386" s="31"/>
      <c r="FZ386" s="31"/>
      <c r="GA386" s="31"/>
      <c r="GB386" s="31"/>
      <c r="GC386" s="31"/>
      <c r="GD386" s="31"/>
      <c r="GE386" s="31"/>
      <c r="GF386" s="31"/>
      <c r="GG386" s="31"/>
      <c r="GH386" s="31"/>
      <c r="GI386" s="31"/>
      <c r="GJ386" s="31"/>
      <c r="GK386" s="31"/>
      <c r="GL386" s="31"/>
      <c r="GM386" s="31"/>
      <c r="GN386" s="31"/>
      <c r="GO386" s="31"/>
      <c r="GP386" s="31"/>
      <c r="GQ386" s="31"/>
      <c r="GR386" s="31"/>
      <c r="GS386" s="31"/>
      <c r="GT386" s="31"/>
      <c r="GU386" s="31"/>
      <c r="GV386" s="31"/>
      <c r="GW386" s="31"/>
      <c r="GX386" s="31"/>
      <c r="GY386" s="31"/>
      <c r="GZ386" s="31"/>
      <c r="HA386" s="31"/>
      <c r="HB386" s="31"/>
      <c r="HC386" s="31"/>
      <c r="HD386" s="31"/>
      <c r="HE386" s="31"/>
      <c r="HF386" s="31"/>
      <c r="HG386" s="31"/>
      <c r="HH386" s="31"/>
      <c r="HI386" s="31"/>
      <c r="HJ386" s="31"/>
      <c r="HK386" s="31"/>
      <c r="HL386" s="31"/>
      <c r="HM386" s="31"/>
      <c r="HN386" s="31"/>
      <c r="HO386" s="31"/>
      <c r="HP386" s="31"/>
      <c r="HQ386" s="31"/>
      <c r="HR386" s="31"/>
      <c r="HS386" s="31"/>
      <c r="HT386" s="31"/>
      <c r="HU386" s="31"/>
      <c r="HV386" s="31"/>
      <c r="HW386" s="31"/>
      <c r="HX386" s="31"/>
      <c r="HY386" s="31"/>
      <c r="HZ386" s="31"/>
      <c r="IA386" s="31"/>
      <c r="IB386" s="31"/>
      <c r="IC386" s="31"/>
      <c r="ID386" s="31"/>
      <c r="IE386" s="31"/>
      <c r="IF386" s="31"/>
      <c r="IG386" s="31"/>
      <c r="IH386" s="31"/>
      <c r="II386" s="31"/>
      <c r="IJ386" s="31"/>
      <c r="IK386" s="31"/>
      <c r="IL386" s="31"/>
      <c r="IM386" s="31"/>
      <c r="IN386" s="31"/>
      <c r="IO386" s="31"/>
      <c r="IP386" s="31"/>
      <c r="IQ386" s="31"/>
      <c r="IR386" s="31"/>
      <c r="IS386" s="31"/>
      <c r="IT386" s="31"/>
      <c r="IU386" s="31"/>
      <c r="IV386" s="31"/>
    </row>
    <row r="387" spans="1:256" s="28" customFormat="1" x14ac:dyDescent="0.25">
      <c r="A387" s="26"/>
      <c r="B387" s="26"/>
      <c r="C387" s="5"/>
      <c r="D387" s="4"/>
      <c r="E387" s="4"/>
      <c r="F387" s="27"/>
      <c r="EX387" s="31"/>
      <c r="EY387" s="31"/>
      <c r="EZ387" s="31"/>
      <c r="FA387" s="31"/>
      <c r="FB387" s="31"/>
      <c r="FC387" s="31"/>
      <c r="FD387" s="31"/>
      <c r="FE387" s="31"/>
      <c r="FF387" s="31"/>
      <c r="FG387" s="31"/>
      <c r="FH387" s="31"/>
      <c r="FI387" s="31"/>
      <c r="FJ387" s="31"/>
      <c r="FK387" s="31"/>
      <c r="FL387" s="31"/>
      <c r="FM387" s="31"/>
      <c r="FN387" s="31"/>
      <c r="FO387" s="31"/>
      <c r="FP387" s="31"/>
      <c r="FQ387" s="31"/>
      <c r="FR387" s="31"/>
      <c r="FS387" s="31"/>
      <c r="FT387" s="31"/>
      <c r="FU387" s="31"/>
      <c r="FV387" s="31"/>
      <c r="FW387" s="31"/>
      <c r="FX387" s="31"/>
      <c r="FY387" s="31"/>
      <c r="FZ387" s="31"/>
      <c r="GA387" s="31"/>
      <c r="GB387" s="31"/>
      <c r="GC387" s="31"/>
      <c r="GD387" s="31"/>
      <c r="GE387" s="31"/>
      <c r="GF387" s="31"/>
      <c r="GG387" s="31"/>
      <c r="GH387" s="31"/>
      <c r="GI387" s="31"/>
      <c r="GJ387" s="31"/>
      <c r="GK387" s="31"/>
      <c r="GL387" s="31"/>
      <c r="GM387" s="31"/>
      <c r="GN387" s="31"/>
      <c r="GO387" s="31"/>
      <c r="GP387" s="31"/>
      <c r="GQ387" s="31"/>
      <c r="GR387" s="31"/>
      <c r="GS387" s="31"/>
      <c r="GT387" s="31"/>
      <c r="GU387" s="31"/>
      <c r="GV387" s="31"/>
      <c r="GW387" s="31"/>
      <c r="GX387" s="31"/>
      <c r="GY387" s="31"/>
      <c r="GZ387" s="31"/>
      <c r="HA387" s="31"/>
      <c r="HB387" s="31"/>
      <c r="HC387" s="31"/>
      <c r="HD387" s="31"/>
      <c r="HE387" s="31"/>
      <c r="HF387" s="31"/>
      <c r="HG387" s="31"/>
      <c r="HH387" s="31"/>
      <c r="HI387" s="31"/>
      <c r="HJ387" s="31"/>
      <c r="HK387" s="31"/>
      <c r="HL387" s="31"/>
      <c r="HM387" s="31"/>
      <c r="HN387" s="31"/>
      <c r="HO387" s="31"/>
      <c r="HP387" s="31"/>
      <c r="HQ387" s="31"/>
      <c r="HR387" s="31"/>
      <c r="HS387" s="31"/>
      <c r="HT387" s="31"/>
      <c r="HU387" s="31"/>
      <c r="HV387" s="31"/>
      <c r="HW387" s="31"/>
      <c r="HX387" s="31"/>
      <c r="HY387" s="31"/>
      <c r="HZ387" s="31"/>
      <c r="IA387" s="31"/>
      <c r="IB387" s="31"/>
      <c r="IC387" s="31"/>
      <c r="ID387" s="31"/>
      <c r="IE387" s="31"/>
      <c r="IF387" s="31"/>
      <c r="IG387" s="31"/>
      <c r="IH387" s="31"/>
      <c r="II387" s="31"/>
      <c r="IJ387" s="31"/>
      <c r="IK387" s="31"/>
      <c r="IL387" s="31"/>
      <c r="IM387" s="31"/>
      <c r="IN387" s="31"/>
      <c r="IO387" s="31"/>
      <c r="IP387" s="31"/>
      <c r="IQ387" s="31"/>
      <c r="IR387" s="31"/>
      <c r="IS387" s="31"/>
      <c r="IT387" s="31"/>
      <c r="IU387" s="31"/>
      <c r="IV387" s="31"/>
    </row>
    <row r="388" spans="1:256" s="28" customFormat="1" x14ac:dyDescent="0.25">
      <c r="A388" s="26"/>
      <c r="B388" s="26"/>
      <c r="C388" s="5"/>
      <c r="D388" s="4"/>
      <c r="E388" s="4"/>
      <c r="F388" s="27"/>
      <c r="EX388" s="31"/>
      <c r="EY388" s="31"/>
      <c r="EZ388" s="31"/>
      <c r="FA388" s="31"/>
      <c r="FB388" s="31"/>
      <c r="FC388" s="31"/>
      <c r="FD388" s="31"/>
      <c r="FE388" s="31"/>
      <c r="FF388" s="31"/>
      <c r="FG388" s="31"/>
      <c r="FH388" s="31"/>
      <c r="FI388" s="31"/>
      <c r="FJ388" s="31"/>
      <c r="FK388" s="31"/>
      <c r="FL388" s="31"/>
      <c r="FM388" s="31"/>
      <c r="FN388" s="31"/>
      <c r="FO388" s="31"/>
      <c r="FP388" s="31"/>
      <c r="FQ388" s="31"/>
      <c r="FR388" s="31"/>
      <c r="FS388" s="31"/>
      <c r="FT388" s="31"/>
      <c r="FU388" s="31"/>
      <c r="FV388" s="31"/>
      <c r="FW388" s="31"/>
      <c r="FX388" s="31"/>
      <c r="FY388" s="31"/>
      <c r="FZ388" s="31"/>
      <c r="GA388" s="31"/>
      <c r="GB388" s="31"/>
      <c r="GC388" s="31"/>
      <c r="GD388" s="31"/>
      <c r="GE388" s="31"/>
      <c r="GF388" s="31"/>
      <c r="GG388" s="31"/>
      <c r="GH388" s="31"/>
      <c r="GI388" s="31"/>
      <c r="GJ388" s="31"/>
      <c r="GK388" s="31"/>
      <c r="GL388" s="31"/>
      <c r="GM388" s="31"/>
      <c r="GN388" s="31"/>
      <c r="GO388" s="31"/>
      <c r="GP388" s="31"/>
      <c r="GQ388" s="31"/>
      <c r="GR388" s="31"/>
      <c r="GS388" s="31"/>
      <c r="GT388" s="31"/>
      <c r="GU388" s="31"/>
      <c r="GV388" s="31"/>
      <c r="GW388" s="31"/>
      <c r="GX388" s="31"/>
      <c r="GY388" s="31"/>
      <c r="GZ388" s="31"/>
      <c r="HA388" s="31"/>
      <c r="HB388" s="31"/>
      <c r="HC388" s="31"/>
      <c r="HD388" s="31"/>
      <c r="HE388" s="31"/>
      <c r="HF388" s="31"/>
      <c r="HG388" s="31"/>
      <c r="HH388" s="31"/>
      <c r="HI388" s="31"/>
      <c r="HJ388" s="31"/>
      <c r="HK388" s="31"/>
      <c r="HL388" s="31"/>
      <c r="HM388" s="31"/>
      <c r="HN388" s="31"/>
      <c r="HO388" s="31"/>
      <c r="HP388" s="31"/>
      <c r="HQ388" s="31"/>
      <c r="HR388" s="31"/>
      <c r="HS388" s="31"/>
      <c r="HT388" s="31"/>
      <c r="HU388" s="31"/>
      <c r="HV388" s="31"/>
      <c r="HW388" s="31"/>
      <c r="HX388" s="31"/>
      <c r="HY388" s="31"/>
      <c r="HZ388" s="31"/>
      <c r="IA388" s="31"/>
      <c r="IB388" s="31"/>
      <c r="IC388" s="31"/>
      <c r="ID388" s="31"/>
      <c r="IE388" s="31"/>
      <c r="IF388" s="31"/>
      <c r="IG388" s="31"/>
      <c r="IH388" s="31"/>
      <c r="II388" s="31"/>
      <c r="IJ388" s="31"/>
      <c r="IK388" s="31"/>
      <c r="IL388" s="31"/>
      <c r="IM388" s="31"/>
      <c r="IN388" s="31"/>
      <c r="IO388" s="31"/>
      <c r="IP388" s="31"/>
      <c r="IQ388" s="31"/>
      <c r="IR388" s="31"/>
      <c r="IS388" s="31"/>
      <c r="IT388" s="31"/>
      <c r="IU388" s="31"/>
      <c r="IV388" s="31"/>
    </row>
    <row r="389" spans="1:256" s="28" customFormat="1" x14ac:dyDescent="0.25">
      <c r="A389" s="26"/>
      <c r="B389" s="26"/>
      <c r="C389" s="5"/>
      <c r="D389" s="4"/>
      <c r="E389" s="4"/>
      <c r="F389" s="27"/>
      <c r="EX389" s="31"/>
      <c r="EY389" s="31"/>
      <c r="EZ389" s="31"/>
      <c r="FA389" s="31"/>
      <c r="FB389" s="31"/>
      <c r="FC389" s="31"/>
      <c r="FD389" s="31"/>
      <c r="FE389" s="31"/>
      <c r="FF389" s="31"/>
      <c r="FG389" s="31"/>
      <c r="FH389" s="31"/>
      <c r="FI389" s="31"/>
      <c r="FJ389" s="31"/>
      <c r="FK389" s="31"/>
      <c r="FL389" s="31"/>
      <c r="FM389" s="31"/>
      <c r="FN389" s="31"/>
      <c r="FO389" s="31"/>
      <c r="FP389" s="31"/>
      <c r="FQ389" s="31"/>
      <c r="FR389" s="31"/>
      <c r="FS389" s="31"/>
      <c r="FT389" s="31"/>
      <c r="FU389" s="31"/>
      <c r="FV389" s="31"/>
      <c r="FW389" s="31"/>
      <c r="FX389" s="31"/>
      <c r="FY389" s="31"/>
      <c r="FZ389" s="31"/>
      <c r="GA389" s="31"/>
      <c r="GB389" s="31"/>
      <c r="GC389" s="31"/>
      <c r="GD389" s="31"/>
      <c r="GE389" s="31"/>
      <c r="GF389" s="31"/>
      <c r="GG389" s="31"/>
      <c r="GH389" s="31"/>
      <c r="GI389" s="31"/>
      <c r="GJ389" s="31"/>
      <c r="GK389" s="31"/>
      <c r="GL389" s="31"/>
      <c r="GM389" s="31"/>
      <c r="GN389" s="31"/>
      <c r="GO389" s="31"/>
      <c r="GP389" s="31"/>
      <c r="GQ389" s="31"/>
      <c r="GR389" s="31"/>
      <c r="GS389" s="31"/>
      <c r="GT389" s="31"/>
      <c r="GU389" s="31"/>
      <c r="GV389" s="31"/>
      <c r="GW389" s="31"/>
      <c r="GX389" s="31"/>
      <c r="GY389" s="31"/>
      <c r="GZ389" s="31"/>
      <c r="HA389" s="31"/>
      <c r="HB389" s="31"/>
      <c r="HC389" s="31"/>
      <c r="HD389" s="31"/>
      <c r="HE389" s="31"/>
      <c r="HF389" s="31"/>
      <c r="HG389" s="31"/>
      <c r="HH389" s="31"/>
      <c r="HI389" s="31"/>
      <c r="HJ389" s="31"/>
      <c r="HK389" s="31"/>
      <c r="HL389" s="31"/>
      <c r="HM389" s="31"/>
      <c r="HN389" s="31"/>
      <c r="HO389" s="31"/>
      <c r="HP389" s="31"/>
      <c r="HQ389" s="31"/>
      <c r="HR389" s="31"/>
      <c r="HS389" s="31"/>
      <c r="HT389" s="31"/>
      <c r="HU389" s="31"/>
      <c r="HV389" s="31"/>
      <c r="HW389" s="31"/>
      <c r="HX389" s="31"/>
      <c r="HY389" s="31"/>
      <c r="HZ389" s="31"/>
      <c r="IA389" s="31"/>
      <c r="IB389" s="31"/>
      <c r="IC389" s="31"/>
      <c r="ID389" s="31"/>
      <c r="IE389" s="31"/>
      <c r="IF389" s="31"/>
      <c r="IG389" s="31"/>
      <c r="IH389" s="31"/>
      <c r="II389" s="31"/>
      <c r="IJ389" s="31"/>
      <c r="IK389" s="31"/>
      <c r="IL389" s="31"/>
      <c r="IM389" s="31"/>
      <c r="IN389" s="31"/>
      <c r="IO389" s="31"/>
      <c r="IP389" s="31"/>
      <c r="IQ389" s="31"/>
      <c r="IR389" s="31"/>
      <c r="IS389" s="31"/>
      <c r="IT389" s="31"/>
      <c r="IU389" s="31"/>
      <c r="IV389" s="31"/>
    </row>
    <row r="390" spans="1:256" s="28" customFormat="1" x14ac:dyDescent="0.25">
      <c r="A390" s="26"/>
      <c r="B390" s="26"/>
      <c r="C390" s="5"/>
      <c r="D390" s="4"/>
      <c r="E390" s="4"/>
      <c r="F390" s="27"/>
      <c r="EX390" s="31"/>
      <c r="EY390" s="31"/>
      <c r="EZ390" s="31"/>
      <c r="FA390" s="31"/>
      <c r="FB390" s="31"/>
      <c r="FC390" s="31"/>
      <c r="FD390" s="31"/>
      <c r="FE390" s="31"/>
      <c r="FF390" s="31"/>
      <c r="FG390" s="31"/>
      <c r="FH390" s="31"/>
      <c r="FI390" s="31"/>
      <c r="FJ390" s="31"/>
      <c r="FK390" s="31"/>
      <c r="FL390" s="31"/>
      <c r="FM390" s="31"/>
      <c r="FN390" s="31"/>
      <c r="FO390" s="31"/>
      <c r="FP390" s="31"/>
      <c r="FQ390" s="31"/>
      <c r="FR390" s="31"/>
      <c r="FS390" s="31"/>
      <c r="FT390" s="31"/>
      <c r="FU390" s="31"/>
      <c r="FV390" s="31"/>
      <c r="FW390" s="31"/>
      <c r="FX390" s="31"/>
      <c r="FY390" s="31"/>
      <c r="FZ390" s="31"/>
      <c r="GA390" s="31"/>
      <c r="GB390" s="31"/>
      <c r="GC390" s="31"/>
      <c r="GD390" s="31"/>
      <c r="GE390" s="31"/>
      <c r="GF390" s="31"/>
      <c r="GG390" s="31"/>
      <c r="GH390" s="31"/>
      <c r="GI390" s="31"/>
      <c r="GJ390" s="31"/>
      <c r="GK390" s="31"/>
      <c r="GL390" s="31"/>
      <c r="GM390" s="31"/>
      <c r="GN390" s="31"/>
      <c r="GO390" s="31"/>
      <c r="GP390" s="31"/>
      <c r="GQ390" s="31"/>
      <c r="GR390" s="31"/>
      <c r="GS390" s="31"/>
      <c r="GT390" s="31"/>
      <c r="GU390" s="31"/>
      <c r="GV390" s="31"/>
      <c r="GW390" s="31"/>
      <c r="GX390" s="31"/>
      <c r="GY390" s="31"/>
      <c r="GZ390" s="31"/>
      <c r="HA390" s="31"/>
      <c r="HB390" s="31"/>
      <c r="HC390" s="31"/>
      <c r="HD390" s="31"/>
      <c r="HE390" s="31"/>
      <c r="HF390" s="31"/>
      <c r="HG390" s="31"/>
      <c r="HH390" s="31"/>
      <c r="HI390" s="31"/>
      <c r="HJ390" s="31"/>
      <c r="HK390" s="31"/>
      <c r="HL390" s="31"/>
      <c r="HM390" s="31"/>
      <c r="HN390" s="31"/>
      <c r="HO390" s="31"/>
      <c r="HP390" s="31"/>
      <c r="HQ390" s="31"/>
      <c r="HR390" s="31"/>
      <c r="HS390" s="31"/>
      <c r="HT390" s="31"/>
      <c r="HU390" s="31"/>
      <c r="HV390" s="31"/>
      <c r="HW390" s="31"/>
      <c r="HX390" s="31"/>
      <c r="HY390" s="31"/>
      <c r="HZ390" s="31"/>
      <c r="IA390" s="31"/>
      <c r="IB390" s="31"/>
      <c r="IC390" s="31"/>
      <c r="ID390" s="31"/>
      <c r="IE390" s="31"/>
      <c r="IF390" s="31"/>
      <c r="IG390" s="31"/>
      <c r="IH390" s="31"/>
      <c r="II390" s="31"/>
      <c r="IJ390" s="31"/>
      <c r="IK390" s="31"/>
      <c r="IL390" s="31"/>
      <c r="IM390" s="31"/>
      <c r="IN390" s="31"/>
      <c r="IO390" s="31"/>
      <c r="IP390" s="31"/>
      <c r="IQ390" s="31"/>
      <c r="IR390" s="31"/>
      <c r="IS390" s="31"/>
      <c r="IT390" s="31"/>
      <c r="IU390" s="31"/>
      <c r="IV390" s="31"/>
    </row>
    <row r="391" spans="1:256" s="28" customFormat="1" x14ac:dyDescent="0.25">
      <c r="A391" s="26"/>
      <c r="B391" s="26"/>
      <c r="C391" s="5"/>
      <c r="D391" s="4"/>
      <c r="E391" s="4"/>
      <c r="F391" s="27"/>
      <c r="EX391" s="31"/>
      <c r="EY391" s="31"/>
      <c r="EZ391" s="31"/>
      <c r="FA391" s="31"/>
      <c r="FB391" s="31"/>
      <c r="FC391" s="31"/>
      <c r="FD391" s="31"/>
      <c r="FE391" s="31"/>
      <c r="FF391" s="31"/>
      <c r="FG391" s="31"/>
      <c r="FH391" s="31"/>
      <c r="FI391" s="31"/>
      <c r="FJ391" s="31"/>
      <c r="FK391" s="31"/>
      <c r="FL391" s="31"/>
      <c r="FM391" s="31"/>
      <c r="FN391" s="31"/>
      <c r="FO391" s="31"/>
      <c r="FP391" s="31"/>
      <c r="FQ391" s="31"/>
      <c r="FR391" s="31"/>
      <c r="FS391" s="31"/>
      <c r="FT391" s="31"/>
      <c r="FU391" s="31"/>
      <c r="FV391" s="31"/>
      <c r="FW391" s="31"/>
      <c r="FX391" s="31"/>
      <c r="FY391" s="31"/>
      <c r="FZ391" s="31"/>
      <c r="GA391" s="31"/>
      <c r="GB391" s="31"/>
      <c r="GC391" s="31"/>
      <c r="GD391" s="31"/>
      <c r="GE391" s="31"/>
      <c r="GF391" s="31"/>
      <c r="GG391" s="31"/>
      <c r="GH391" s="31"/>
      <c r="GI391" s="31"/>
      <c r="GJ391" s="31"/>
      <c r="GK391" s="31"/>
      <c r="GL391" s="31"/>
      <c r="GM391" s="31"/>
      <c r="GN391" s="31"/>
      <c r="GO391" s="31"/>
      <c r="GP391" s="31"/>
      <c r="GQ391" s="31"/>
      <c r="GR391" s="31"/>
      <c r="GS391" s="31"/>
      <c r="GT391" s="31"/>
      <c r="GU391" s="31"/>
      <c r="GV391" s="31"/>
      <c r="GW391" s="31"/>
      <c r="GX391" s="31"/>
      <c r="GY391" s="31"/>
      <c r="GZ391" s="31"/>
      <c r="HA391" s="31"/>
      <c r="HB391" s="31"/>
      <c r="HC391" s="31"/>
      <c r="HD391" s="31"/>
      <c r="HE391" s="31"/>
      <c r="HF391" s="31"/>
      <c r="HG391" s="31"/>
      <c r="HH391" s="31"/>
      <c r="HI391" s="31"/>
      <c r="HJ391" s="31"/>
      <c r="HK391" s="31"/>
      <c r="HL391" s="31"/>
      <c r="HM391" s="31"/>
      <c r="HN391" s="31"/>
      <c r="HO391" s="31"/>
      <c r="HP391" s="31"/>
      <c r="HQ391" s="31"/>
      <c r="HR391" s="31"/>
      <c r="HS391" s="31"/>
      <c r="HT391" s="31"/>
      <c r="HU391" s="31"/>
      <c r="HV391" s="31"/>
      <c r="HW391" s="31"/>
      <c r="HX391" s="31"/>
      <c r="HY391" s="31"/>
      <c r="HZ391" s="31"/>
      <c r="IA391" s="31"/>
      <c r="IB391" s="31"/>
      <c r="IC391" s="31"/>
      <c r="ID391" s="31"/>
      <c r="IE391" s="31"/>
      <c r="IF391" s="31"/>
      <c r="IG391" s="31"/>
      <c r="IH391" s="31"/>
      <c r="II391" s="31"/>
      <c r="IJ391" s="31"/>
      <c r="IK391" s="31"/>
      <c r="IL391" s="31"/>
      <c r="IM391" s="31"/>
      <c r="IN391" s="31"/>
      <c r="IO391" s="31"/>
      <c r="IP391" s="31"/>
      <c r="IQ391" s="31"/>
      <c r="IR391" s="31"/>
      <c r="IS391" s="31"/>
      <c r="IT391" s="31"/>
      <c r="IU391" s="31"/>
      <c r="IV391" s="31"/>
    </row>
    <row r="392" spans="1:256" s="28" customFormat="1" x14ac:dyDescent="0.25">
      <c r="A392" s="26"/>
      <c r="B392" s="26"/>
      <c r="C392" s="5"/>
      <c r="D392" s="4"/>
      <c r="E392" s="4"/>
      <c r="F392" s="27"/>
      <c r="EX392" s="31"/>
      <c r="EY392" s="31"/>
      <c r="EZ392" s="31"/>
      <c r="FA392" s="31"/>
      <c r="FB392" s="31"/>
      <c r="FC392" s="31"/>
      <c r="FD392" s="31"/>
      <c r="FE392" s="31"/>
      <c r="FF392" s="31"/>
      <c r="FG392" s="31"/>
      <c r="FH392" s="31"/>
      <c r="FI392" s="31"/>
      <c r="FJ392" s="31"/>
      <c r="FK392" s="31"/>
      <c r="FL392" s="31"/>
      <c r="FM392" s="31"/>
      <c r="FN392" s="31"/>
      <c r="FO392" s="31"/>
      <c r="FP392" s="31"/>
      <c r="FQ392" s="31"/>
      <c r="FR392" s="31"/>
      <c r="FS392" s="31"/>
      <c r="FT392" s="31"/>
      <c r="FU392" s="31"/>
      <c r="FV392" s="31"/>
      <c r="FW392" s="31"/>
      <c r="FX392" s="31"/>
      <c r="FY392" s="31"/>
      <c r="FZ392" s="31"/>
      <c r="GA392" s="31"/>
      <c r="GB392" s="31"/>
      <c r="GC392" s="31"/>
      <c r="GD392" s="31"/>
      <c r="GE392" s="31"/>
      <c r="GF392" s="31"/>
      <c r="GG392" s="31"/>
      <c r="GH392" s="31"/>
      <c r="GI392" s="31"/>
      <c r="GJ392" s="31"/>
      <c r="GK392" s="31"/>
      <c r="GL392" s="31"/>
      <c r="GM392" s="31"/>
      <c r="GN392" s="31"/>
      <c r="GO392" s="31"/>
      <c r="GP392" s="31"/>
      <c r="GQ392" s="31"/>
      <c r="GR392" s="31"/>
      <c r="GS392" s="31"/>
      <c r="GT392" s="31"/>
      <c r="GU392" s="31"/>
      <c r="GV392" s="31"/>
      <c r="GW392" s="31"/>
      <c r="GX392" s="31"/>
      <c r="GY392" s="31"/>
      <c r="GZ392" s="31"/>
      <c r="HA392" s="31"/>
      <c r="HB392" s="31"/>
      <c r="HC392" s="31"/>
      <c r="HD392" s="31"/>
      <c r="HE392" s="31"/>
      <c r="HF392" s="31"/>
      <c r="HG392" s="31"/>
      <c r="HH392" s="31"/>
      <c r="HI392" s="31"/>
      <c r="HJ392" s="31"/>
      <c r="HK392" s="31"/>
      <c r="HL392" s="31"/>
      <c r="HM392" s="31"/>
      <c r="HN392" s="31"/>
      <c r="HO392" s="31"/>
      <c r="HP392" s="31"/>
      <c r="HQ392" s="31"/>
      <c r="HR392" s="31"/>
      <c r="HS392" s="31"/>
      <c r="HT392" s="31"/>
      <c r="HU392" s="31"/>
      <c r="HV392" s="31"/>
      <c r="HW392" s="31"/>
      <c r="HX392" s="31"/>
      <c r="HY392" s="31"/>
      <c r="HZ392" s="31"/>
      <c r="IA392" s="31"/>
      <c r="IB392" s="31"/>
      <c r="IC392" s="31"/>
      <c r="ID392" s="31"/>
      <c r="IE392" s="31"/>
      <c r="IF392" s="31"/>
      <c r="IG392" s="31"/>
      <c r="IH392" s="31"/>
      <c r="II392" s="31"/>
      <c r="IJ392" s="31"/>
      <c r="IK392" s="31"/>
      <c r="IL392" s="31"/>
      <c r="IM392" s="31"/>
      <c r="IN392" s="31"/>
      <c r="IO392" s="31"/>
      <c r="IP392" s="31"/>
      <c r="IQ392" s="31"/>
      <c r="IR392" s="31"/>
      <c r="IS392" s="31"/>
      <c r="IT392" s="31"/>
      <c r="IU392" s="31"/>
      <c r="IV392" s="31"/>
    </row>
    <row r="393" spans="1:256" s="28" customFormat="1" x14ac:dyDescent="0.25">
      <c r="A393" s="26"/>
      <c r="B393" s="26"/>
      <c r="C393" s="5"/>
      <c r="D393" s="4"/>
      <c r="E393" s="4"/>
      <c r="F393" s="27"/>
      <c r="EX393" s="31"/>
      <c r="EY393" s="31"/>
      <c r="EZ393" s="31"/>
      <c r="FA393" s="31"/>
      <c r="FB393" s="31"/>
      <c r="FC393" s="31"/>
      <c r="FD393" s="31"/>
      <c r="FE393" s="31"/>
      <c r="FF393" s="31"/>
      <c r="FG393" s="31"/>
      <c r="FH393" s="31"/>
      <c r="FI393" s="31"/>
      <c r="FJ393" s="31"/>
      <c r="FK393" s="31"/>
      <c r="FL393" s="31"/>
      <c r="FM393" s="31"/>
      <c r="FN393" s="31"/>
      <c r="FO393" s="31"/>
      <c r="FP393" s="31"/>
      <c r="FQ393" s="31"/>
      <c r="FR393" s="31"/>
      <c r="FS393" s="31"/>
      <c r="FT393" s="31"/>
      <c r="FU393" s="31"/>
      <c r="FV393" s="31"/>
      <c r="FW393" s="31"/>
      <c r="FX393" s="31"/>
      <c r="FY393" s="31"/>
      <c r="FZ393" s="31"/>
      <c r="GA393" s="31"/>
      <c r="GB393" s="31"/>
      <c r="GC393" s="31"/>
      <c r="GD393" s="31"/>
      <c r="GE393" s="31"/>
      <c r="GF393" s="31"/>
      <c r="GG393" s="31"/>
      <c r="GH393" s="31"/>
      <c r="GI393" s="31"/>
      <c r="GJ393" s="31"/>
      <c r="GK393" s="31"/>
      <c r="GL393" s="31"/>
      <c r="GM393" s="31"/>
      <c r="GN393" s="31"/>
      <c r="GO393" s="31"/>
      <c r="GP393" s="31"/>
      <c r="GQ393" s="31"/>
      <c r="GR393" s="31"/>
      <c r="GS393" s="31"/>
      <c r="GT393" s="31"/>
      <c r="GU393" s="31"/>
      <c r="GV393" s="31"/>
      <c r="GW393" s="31"/>
      <c r="GX393" s="31"/>
      <c r="GY393" s="31"/>
      <c r="GZ393" s="31"/>
      <c r="HA393" s="31"/>
      <c r="HB393" s="31"/>
      <c r="HC393" s="31"/>
      <c r="HD393" s="31"/>
      <c r="HE393" s="31"/>
      <c r="HF393" s="31"/>
      <c r="HG393" s="31"/>
      <c r="HH393" s="31"/>
      <c r="HI393" s="31"/>
      <c r="HJ393" s="31"/>
      <c r="HK393" s="31"/>
      <c r="HL393" s="31"/>
      <c r="HM393" s="31"/>
      <c r="HN393" s="31"/>
      <c r="HO393" s="31"/>
      <c r="HP393" s="31"/>
      <c r="HQ393" s="31"/>
      <c r="HR393" s="31"/>
      <c r="HS393" s="31"/>
      <c r="HT393" s="31"/>
      <c r="HU393" s="31"/>
      <c r="HV393" s="31"/>
      <c r="HW393" s="31"/>
      <c r="HX393" s="31"/>
      <c r="HY393" s="31"/>
      <c r="HZ393" s="31"/>
      <c r="IA393" s="31"/>
      <c r="IB393" s="31"/>
      <c r="IC393" s="31"/>
      <c r="ID393" s="31"/>
      <c r="IE393" s="31"/>
      <c r="IF393" s="31"/>
      <c r="IG393" s="31"/>
      <c r="IH393" s="31"/>
      <c r="II393" s="31"/>
      <c r="IJ393" s="31"/>
      <c r="IK393" s="31"/>
      <c r="IL393" s="31"/>
      <c r="IM393" s="31"/>
      <c r="IN393" s="31"/>
      <c r="IO393" s="31"/>
      <c r="IP393" s="31"/>
      <c r="IQ393" s="31"/>
      <c r="IR393" s="31"/>
      <c r="IS393" s="31"/>
      <c r="IT393" s="31"/>
      <c r="IU393" s="31"/>
      <c r="IV393" s="31"/>
    </row>
    <row r="394" spans="1:256" s="28" customFormat="1" x14ac:dyDescent="0.25">
      <c r="A394" s="26"/>
      <c r="B394" s="26"/>
      <c r="C394" s="5"/>
      <c r="D394" s="4"/>
      <c r="E394" s="4"/>
      <c r="F394" s="27"/>
      <c r="EX394" s="31"/>
      <c r="EY394" s="31"/>
      <c r="EZ394" s="31"/>
      <c r="FA394" s="31"/>
      <c r="FB394" s="31"/>
      <c r="FC394" s="31"/>
      <c r="FD394" s="31"/>
      <c r="FE394" s="31"/>
      <c r="FF394" s="31"/>
      <c r="FG394" s="31"/>
      <c r="FH394" s="31"/>
      <c r="FI394" s="31"/>
      <c r="FJ394" s="31"/>
      <c r="FK394" s="31"/>
      <c r="FL394" s="31"/>
      <c r="FM394" s="31"/>
      <c r="FN394" s="31"/>
      <c r="FO394" s="31"/>
      <c r="FP394" s="31"/>
      <c r="FQ394" s="31"/>
      <c r="FR394" s="31"/>
      <c r="FS394" s="31"/>
      <c r="FT394" s="31"/>
      <c r="FU394" s="31"/>
      <c r="FV394" s="31"/>
      <c r="FW394" s="31"/>
      <c r="FX394" s="31"/>
      <c r="FY394" s="31"/>
      <c r="FZ394" s="31"/>
      <c r="GA394" s="31"/>
      <c r="GB394" s="31"/>
      <c r="GC394" s="31"/>
      <c r="GD394" s="31"/>
      <c r="GE394" s="31"/>
      <c r="GF394" s="31"/>
      <c r="GG394" s="31"/>
      <c r="GH394" s="31"/>
      <c r="GI394" s="31"/>
      <c r="GJ394" s="31"/>
      <c r="GK394" s="31"/>
      <c r="GL394" s="31"/>
      <c r="GM394" s="31"/>
      <c r="GN394" s="31"/>
      <c r="GO394" s="31"/>
      <c r="GP394" s="31"/>
      <c r="GQ394" s="31"/>
      <c r="GR394" s="31"/>
      <c r="GS394" s="31"/>
      <c r="GT394" s="31"/>
      <c r="GU394" s="31"/>
      <c r="GV394" s="31"/>
      <c r="GW394" s="31"/>
      <c r="GX394" s="31"/>
      <c r="GY394" s="31"/>
      <c r="GZ394" s="31"/>
      <c r="HA394" s="31"/>
      <c r="HB394" s="31"/>
      <c r="HC394" s="31"/>
      <c r="HD394" s="31"/>
      <c r="HE394" s="31"/>
      <c r="HF394" s="31"/>
      <c r="HG394" s="31"/>
      <c r="HH394" s="31"/>
      <c r="HI394" s="31"/>
      <c r="HJ394" s="31"/>
      <c r="HK394" s="31"/>
      <c r="HL394" s="31"/>
      <c r="HM394" s="31"/>
      <c r="HN394" s="31"/>
      <c r="HO394" s="31"/>
      <c r="HP394" s="31"/>
      <c r="HQ394" s="31"/>
      <c r="HR394" s="31"/>
      <c r="HS394" s="31"/>
      <c r="HT394" s="31"/>
      <c r="HU394" s="31"/>
      <c r="HV394" s="31"/>
      <c r="HW394" s="31"/>
      <c r="HX394" s="31"/>
      <c r="HY394" s="31"/>
      <c r="HZ394" s="31"/>
      <c r="IA394" s="31"/>
      <c r="IB394" s="31"/>
      <c r="IC394" s="31"/>
      <c r="ID394" s="31"/>
      <c r="IE394" s="31"/>
      <c r="IF394" s="31"/>
      <c r="IG394" s="31"/>
      <c r="IH394" s="31"/>
      <c r="II394" s="31"/>
      <c r="IJ394" s="31"/>
      <c r="IK394" s="31"/>
      <c r="IL394" s="31"/>
      <c r="IM394" s="31"/>
      <c r="IN394" s="31"/>
      <c r="IO394" s="31"/>
      <c r="IP394" s="31"/>
      <c r="IQ394" s="31"/>
      <c r="IR394" s="31"/>
      <c r="IS394" s="31"/>
      <c r="IT394" s="31"/>
      <c r="IU394" s="31"/>
      <c r="IV394" s="31"/>
    </row>
    <row r="395" spans="1:256" s="28" customFormat="1" x14ac:dyDescent="0.25">
      <c r="A395" s="26"/>
      <c r="B395" s="26"/>
      <c r="C395" s="5"/>
      <c r="D395" s="4"/>
      <c r="E395" s="4"/>
      <c r="F395" s="27"/>
      <c r="EX395" s="31"/>
      <c r="EY395" s="31"/>
      <c r="EZ395" s="31"/>
      <c r="FA395" s="31"/>
      <c r="FB395" s="31"/>
      <c r="FC395" s="31"/>
      <c r="FD395" s="31"/>
      <c r="FE395" s="31"/>
      <c r="FF395" s="31"/>
      <c r="FG395" s="31"/>
      <c r="FH395" s="31"/>
      <c r="FI395" s="31"/>
      <c r="FJ395" s="31"/>
      <c r="FK395" s="31"/>
      <c r="FL395" s="31"/>
      <c r="FM395" s="31"/>
      <c r="FN395" s="31"/>
      <c r="FO395" s="31"/>
      <c r="FP395" s="31"/>
      <c r="FQ395" s="31"/>
      <c r="FR395" s="31"/>
      <c r="FS395" s="31"/>
      <c r="FT395" s="31"/>
      <c r="FU395" s="31"/>
      <c r="FV395" s="31"/>
      <c r="FW395" s="31"/>
      <c r="FX395" s="31"/>
      <c r="FY395" s="31"/>
      <c r="FZ395" s="31"/>
      <c r="GA395" s="31"/>
      <c r="GB395" s="31"/>
      <c r="GC395" s="31"/>
      <c r="GD395" s="31"/>
      <c r="GE395" s="31"/>
      <c r="GF395" s="31"/>
      <c r="GG395" s="31"/>
      <c r="GH395" s="31"/>
      <c r="GI395" s="31"/>
      <c r="GJ395" s="31"/>
      <c r="GK395" s="31"/>
      <c r="GL395" s="31"/>
      <c r="GM395" s="31"/>
      <c r="GN395" s="31"/>
      <c r="GO395" s="31"/>
      <c r="GP395" s="31"/>
      <c r="GQ395" s="31"/>
      <c r="GR395" s="31"/>
      <c r="GS395" s="31"/>
      <c r="GT395" s="31"/>
      <c r="GU395" s="31"/>
      <c r="GV395" s="31"/>
      <c r="GW395" s="31"/>
      <c r="GX395" s="31"/>
      <c r="GY395" s="31"/>
      <c r="GZ395" s="31"/>
      <c r="HA395" s="31"/>
      <c r="HB395" s="31"/>
      <c r="HC395" s="31"/>
      <c r="HD395" s="31"/>
      <c r="HE395" s="31"/>
      <c r="HF395" s="31"/>
      <c r="HG395" s="31"/>
      <c r="HH395" s="31"/>
      <c r="HI395" s="31"/>
      <c r="HJ395" s="31"/>
      <c r="HK395" s="31"/>
      <c r="HL395" s="31"/>
      <c r="HM395" s="31"/>
      <c r="HN395" s="31"/>
      <c r="HO395" s="31"/>
      <c r="HP395" s="31"/>
      <c r="HQ395" s="31"/>
      <c r="HR395" s="31"/>
      <c r="HS395" s="31"/>
      <c r="HT395" s="31"/>
      <c r="HU395" s="31"/>
      <c r="HV395" s="31"/>
      <c r="HW395" s="31"/>
      <c r="HX395" s="31"/>
      <c r="HY395" s="31"/>
      <c r="HZ395" s="31"/>
      <c r="IA395" s="31"/>
      <c r="IB395" s="31"/>
      <c r="IC395" s="31"/>
      <c r="ID395" s="31"/>
      <c r="IE395" s="31"/>
      <c r="IF395" s="31"/>
      <c r="IG395" s="31"/>
      <c r="IH395" s="31"/>
      <c r="II395" s="31"/>
      <c r="IJ395" s="31"/>
      <c r="IK395" s="31"/>
      <c r="IL395" s="31"/>
      <c r="IM395" s="31"/>
      <c r="IN395" s="31"/>
      <c r="IO395" s="31"/>
      <c r="IP395" s="31"/>
      <c r="IQ395" s="31"/>
      <c r="IR395" s="31"/>
      <c r="IS395" s="31"/>
      <c r="IT395" s="31"/>
      <c r="IU395" s="31"/>
      <c r="IV395" s="31"/>
    </row>
    <row r="396" spans="1:256" s="28" customFormat="1" x14ac:dyDescent="0.25">
      <c r="A396" s="26"/>
      <c r="B396" s="26"/>
      <c r="C396" s="5"/>
      <c r="D396" s="4"/>
      <c r="E396" s="4"/>
      <c r="F396" s="27"/>
      <c r="EX396" s="31"/>
      <c r="EY396" s="31"/>
      <c r="EZ396" s="31"/>
      <c r="FA396" s="31"/>
      <c r="FB396" s="31"/>
      <c r="FC396" s="31"/>
      <c r="FD396" s="31"/>
      <c r="FE396" s="31"/>
      <c r="FF396" s="31"/>
      <c r="FG396" s="31"/>
      <c r="FH396" s="31"/>
      <c r="FI396" s="31"/>
      <c r="FJ396" s="31"/>
      <c r="FK396" s="31"/>
      <c r="FL396" s="31"/>
      <c r="FM396" s="31"/>
      <c r="FN396" s="31"/>
      <c r="FO396" s="31"/>
      <c r="FP396" s="31"/>
      <c r="FQ396" s="31"/>
      <c r="FR396" s="31"/>
      <c r="FS396" s="31"/>
      <c r="FT396" s="31"/>
      <c r="FU396" s="31"/>
      <c r="FV396" s="31"/>
      <c r="FW396" s="31"/>
      <c r="FX396" s="31"/>
      <c r="FY396" s="31"/>
      <c r="FZ396" s="31"/>
      <c r="GA396" s="31"/>
      <c r="GB396" s="31"/>
      <c r="GC396" s="31"/>
      <c r="GD396" s="31"/>
      <c r="GE396" s="31"/>
      <c r="GF396" s="31"/>
      <c r="GG396" s="31"/>
      <c r="GH396" s="31"/>
      <c r="GI396" s="31"/>
      <c r="GJ396" s="31"/>
      <c r="GK396" s="31"/>
      <c r="GL396" s="31"/>
      <c r="GM396" s="31"/>
      <c r="GN396" s="31"/>
      <c r="GO396" s="31"/>
      <c r="GP396" s="31"/>
      <c r="GQ396" s="31"/>
      <c r="GR396" s="31"/>
      <c r="GS396" s="31"/>
      <c r="GT396" s="31"/>
      <c r="GU396" s="31"/>
      <c r="GV396" s="31"/>
      <c r="GW396" s="31"/>
      <c r="GX396" s="31"/>
      <c r="GY396" s="31"/>
      <c r="GZ396" s="31"/>
      <c r="HA396" s="31"/>
      <c r="HB396" s="31"/>
      <c r="HC396" s="31"/>
      <c r="HD396" s="31"/>
      <c r="HE396" s="31"/>
      <c r="HF396" s="31"/>
      <c r="HG396" s="31"/>
      <c r="HH396" s="31"/>
      <c r="HI396" s="31"/>
      <c r="HJ396" s="31"/>
      <c r="HK396" s="31"/>
      <c r="HL396" s="31"/>
      <c r="HM396" s="31"/>
      <c r="HN396" s="31"/>
      <c r="HO396" s="31"/>
      <c r="HP396" s="31"/>
      <c r="HQ396" s="31"/>
      <c r="HR396" s="31"/>
      <c r="HS396" s="31"/>
      <c r="HT396" s="31"/>
      <c r="HU396" s="31"/>
      <c r="HV396" s="31"/>
      <c r="HW396" s="31"/>
      <c r="HX396" s="31"/>
      <c r="HY396" s="31"/>
      <c r="HZ396" s="31"/>
      <c r="IA396" s="31"/>
      <c r="IB396" s="31"/>
      <c r="IC396" s="31"/>
      <c r="ID396" s="31"/>
      <c r="IE396" s="31"/>
      <c r="IF396" s="31"/>
      <c r="IG396" s="31"/>
      <c r="IH396" s="31"/>
      <c r="II396" s="31"/>
      <c r="IJ396" s="31"/>
      <c r="IK396" s="31"/>
      <c r="IL396" s="31"/>
      <c r="IM396" s="31"/>
      <c r="IN396" s="31"/>
      <c r="IO396" s="31"/>
      <c r="IP396" s="31"/>
      <c r="IQ396" s="31"/>
      <c r="IR396" s="31"/>
      <c r="IS396" s="31"/>
      <c r="IT396" s="31"/>
      <c r="IU396" s="31"/>
      <c r="IV396" s="31"/>
    </row>
    <row r="397" spans="1:256" s="28" customFormat="1" x14ac:dyDescent="0.25">
      <c r="A397" s="26"/>
      <c r="B397" s="26"/>
      <c r="C397" s="5"/>
      <c r="D397" s="4"/>
      <c r="E397" s="4"/>
      <c r="F397" s="27"/>
      <c r="EX397" s="31"/>
      <c r="EY397" s="31"/>
      <c r="EZ397" s="31"/>
      <c r="FA397" s="31"/>
      <c r="FB397" s="31"/>
      <c r="FC397" s="31"/>
      <c r="FD397" s="31"/>
      <c r="FE397" s="31"/>
      <c r="FF397" s="31"/>
      <c r="FG397" s="31"/>
      <c r="FH397" s="31"/>
      <c r="FI397" s="31"/>
      <c r="FJ397" s="31"/>
      <c r="FK397" s="31"/>
      <c r="FL397" s="31"/>
      <c r="FM397" s="31"/>
      <c r="FN397" s="31"/>
      <c r="FO397" s="31"/>
      <c r="FP397" s="31"/>
      <c r="FQ397" s="31"/>
      <c r="FR397" s="31"/>
      <c r="FS397" s="31"/>
      <c r="FT397" s="31"/>
      <c r="FU397" s="31"/>
      <c r="FV397" s="31"/>
      <c r="FW397" s="31"/>
      <c r="FX397" s="31"/>
      <c r="FY397" s="31"/>
      <c r="FZ397" s="31"/>
      <c r="GA397" s="31"/>
      <c r="GB397" s="31"/>
      <c r="GC397" s="31"/>
      <c r="GD397" s="31"/>
      <c r="GE397" s="31"/>
      <c r="GF397" s="31"/>
      <c r="GG397" s="31"/>
      <c r="GH397" s="31"/>
      <c r="GI397" s="31"/>
      <c r="GJ397" s="31"/>
      <c r="GK397" s="31"/>
      <c r="GL397" s="31"/>
      <c r="GM397" s="31"/>
      <c r="GN397" s="31"/>
      <c r="GO397" s="31"/>
      <c r="GP397" s="31"/>
      <c r="GQ397" s="31"/>
      <c r="GR397" s="31"/>
      <c r="GS397" s="31"/>
      <c r="GT397" s="31"/>
      <c r="GU397" s="31"/>
      <c r="GV397" s="31"/>
      <c r="GW397" s="31"/>
      <c r="GX397" s="31"/>
      <c r="GY397" s="31"/>
      <c r="GZ397" s="31"/>
      <c r="HA397" s="31"/>
      <c r="HB397" s="31"/>
      <c r="HC397" s="31"/>
      <c r="HD397" s="31"/>
      <c r="HE397" s="31"/>
      <c r="HF397" s="31"/>
      <c r="HG397" s="31"/>
      <c r="HH397" s="31"/>
      <c r="HI397" s="31"/>
      <c r="HJ397" s="31"/>
      <c r="HK397" s="31"/>
      <c r="HL397" s="31"/>
      <c r="HM397" s="31"/>
      <c r="HN397" s="31"/>
      <c r="HO397" s="31"/>
      <c r="HP397" s="31"/>
      <c r="HQ397" s="31"/>
      <c r="HR397" s="31"/>
      <c r="HS397" s="31"/>
      <c r="HT397" s="31"/>
      <c r="HU397" s="31"/>
      <c r="HV397" s="31"/>
      <c r="HW397" s="31"/>
      <c r="HX397" s="31"/>
      <c r="HY397" s="31"/>
      <c r="HZ397" s="31"/>
      <c r="IA397" s="31"/>
      <c r="IB397" s="31"/>
      <c r="IC397" s="31"/>
      <c r="ID397" s="31"/>
      <c r="IE397" s="31"/>
      <c r="IF397" s="31"/>
      <c r="IG397" s="31"/>
      <c r="IH397" s="31"/>
      <c r="II397" s="31"/>
      <c r="IJ397" s="31"/>
      <c r="IK397" s="31"/>
      <c r="IL397" s="31"/>
      <c r="IM397" s="31"/>
      <c r="IN397" s="31"/>
      <c r="IO397" s="31"/>
      <c r="IP397" s="31"/>
      <c r="IQ397" s="31"/>
      <c r="IR397" s="31"/>
      <c r="IS397" s="31"/>
      <c r="IT397" s="31"/>
      <c r="IU397" s="31"/>
      <c r="IV397" s="31"/>
    </row>
    <row r="398" spans="1:256" s="28" customFormat="1" x14ac:dyDescent="0.25">
      <c r="A398" s="26"/>
      <c r="B398" s="26"/>
      <c r="C398" s="5"/>
      <c r="D398" s="4"/>
      <c r="E398" s="4"/>
      <c r="F398" s="27"/>
      <c r="EX398" s="31"/>
      <c r="EY398" s="31"/>
      <c r="EZ398" s="31"/>
      <c r="FA398" s="31"/>
      <c r="FB398" s="31"/>
      <c r="FC398" s="31"/>
      <c r="FD398" s="31"/>
      <c r="FE398" s="31"/>
      <c r="FF398" s="31"/>
      <c r="FG398" s="31"/>
      <c r="FH398" s="31"/>
      <c r="FI398" s="31"/>
      <c r="FJ398" s="31"/>
      <c r="FK398" s="31"/>
      <c r="FL398" s="31"/>
      <c r="FM398" s="31"/>
      <c r="FN398" s="31"/>
      <c r="FO398" s="31"/>
      <c r="FP398" s="31"/>
      <c r="FQ398" s="31"/>
      <c r="FR398" s="31"/>
      <c r="FS398" s="31"/>
      <c r="FT398" s="31"/>
      <c r="FU398" s="31"/>
      <c r="FV398" s="31"/>
      <c r="FW398" s="31"/>
      <c r="FX398" s="31"/>
      <c r="FY398" s="31"/>
      <c r="FZ398" s="31"/>
      <c r="GA398" s="31"/>
      <c r="GB398" s="31"/>
      <c r="GC398" s="31"/>
      <c r="GD398" s="31"/>
      <c r="GE398" s="31"/>
      <c r="GF398" s="31"/>
      <c r="GG398" s="31"/>
      <c r="GH398" s="31"/>
      <c r="GI398" s="31"/>
      <c r="GJ398" s="31"/>
      <c r="GK398" s="31"/>
      <c r="GL398" s="31"/>
      <c r="GM398" s="31"/>
      <c r="GN398" s="31"/>
      <c r="GO398" s="31"/>
      <c r="GP398" s="31"/>
      <c r="GQ398" s="31"/>
      <c r="GR398" s="31"/>
      <c r="GS398" s="31"/>
      <c r="GT398" s="31"/>
      <c r="GU398" s="31"/>
      <c r="GV398" s="31"/>
      <c r="GW398" s="31"/>
      <c r="GX398" s="31"/>
      <c r="GY398" s="31"/>
      <c r="GZ398" s="31"/>
      <c r="HA398" s="31"/>
      <c r="HB398" s="31"/>
      <c r="HC398" s="31"/>
      <c r="HD398" s="31"/>
      <c r="HE398" s="31"/>
      <c r="HF398" s="31"/>
      <c r="HG398" s="31"/>
      <c r="HH398" s="31"/>
      <c r="HI398" s="31"/>
      <c r="HJ398" s="31"/>
      <c r="HK398" s="31"/>
      <c r="HL398" s="31"/>
      <c r="HM398" s="31"/>
      <c r="HN398" s="31"/>
      <c r="HO398" s="31"/>
      <c r="HP398" s="31"/>
      <c r="HQ398" s="31"/>
      <c r="HR398" s="31"/>
      <c r="HS398" s="31"/>
      <c r="HT398" s="31"/>
      <c r="HU398" s="31"/>
      <c r="HV398" s="31"/>
      <c r="HW398" s="31"/>
      <c r="HX398" s="31"/>
      <c r="HY398" s="31"/>
      <c r="HZ398" s="31"/>
      <c r="IA398" s="31"/>
      <c r="IB398" s="31"/>
      <c r="IC398" s="31"/>
      <c r="ID398" s="31"/>
      <c r="IE398" s="31"/>
      <c r="IF398" s="31"/>
      <c r="IG398" s="31"/>
      <c r="IH398" s="31"/>
      <c r="II398" s="31"/>
      <c r="IJ398" s="31"/>
      <c r="IK398" s="31"/>
      <c r="IL398" s="31"/>
      <c r="IM398" s="31"/>
      <c r="IN398" s="31"/>
      <c r="IO398" s="31"/>
      <c r="IP398" s="31"/>
      <c r="IQ398" s="31"/>
      <c r="IR398" s="31"/>
      <c r="IS398" s="31"/>
      <c r="IT398" s="31"/>
      <c r="IU398" s="31"/>
      <c r="IV398" s="31"/>
    </row>
    <row r="399" spans="1:256" s="28" customFormat="1" x14ac:dyDescent="0.25">
      <c r="A399" s="26"/>
      <c r="B399" s="26"/>
      <c r="C399" s="5"/>
      <c r="D399" s="4"/>
      <c r="E399" s="4"/>
      <c r="F399" s="27"/>
      <c r="EX399" s="31"/>
      <c r="EY399" s="31"/>
      <c r="EZ399" s="31"/>
      <c r="FA399" s="31"/>
      <c r="FB399" s="31"/>
      <c r="FC399" s="31"/>
      <c r="FD399" s="31"/>
      <c r="FE399" s="31"/>
      <c r="FF399" s="31"/>
      <c r="FG399" s="31"/>
      <c r="FH399" s="31"/>
      <c r="FI399" s="31"/>
      <c r="FJ399" s="31"/>
      <c r="FK399" s="31"/>
      <c r="FL399" s="31"/>
      <c r="FM399" s="31"/>
      <c r="FN399" s="31"/>
      <c r="FO399" s="31"/>
      <c r="FP399" s="31"/>
      <c r="FQ399" s="31"/>
      <c r="FR399" s="31"/>
      <c r="FS399" s="31"/>
      <c r="FT399" s="31"/>
      <c r="FU399" s="31"/>
      <c r="FV399" s="31"/>
      <c r="FW399" s="31"/>
      <c r="FX399" s="31"/>
      <c r="FY399" s="31"/>
      <c r="FZ399" s="31"/>
      <c r="GA399" s="31"/>
      <c r="GB399" s="31"/>
      <c r="GC399" s="31"/>
      <c r="GD399" s="31"/>
      <c r="GE399" s="31"/>
      <c r="GF399" s="31"/>
      <c r="GG399" s="31"/>
      <c r="GH399" s="31"/>
      <c r="GI399" s="31"/>
      <c r="GJ399" s="31"/>
      <c r="GK399" s="31"/>
      <c r="GL399" s="31"/>
      <c r="GM399" s="31"/>
      <c r="GN399" s="31"/>
      <c r="GO399" s="31"/>
      <c r="GP399" s="31"/>
      <c r="GQ399" s="31"/>
      <c r="GR399" s="31"/>
      <c r="GS399" s="31"/>
      <c r="GT399" s="31"/>
      <c r="GU399" s="31"/>
      <c r="GV399" s="31"/>
      <c r="GW399" s="31"/>
      <c r="GX399" s="31"/>
      <c r="GY399" s="31"/>
      <c r="GZ399" s="31"/>
      <c r="HA399" s="31"/>
      <c r="HB399" s="31"/>
      <c r="HC399" s="31"/>
      <c r="HD399" s="31"/>
      <c r="HE399" s="31"/>
      <c r="HF399" s="31"/>
      <c r="HG399" s="31"/>
      <c r="HH399" s="31"/>
      <c r="HI399" s="31"/>
      <c r="HJ399" s="31"/>
      <c r="HK399" s="31"/>
      <c r="HL399" s="31"/>
      <c r="HM399" s="31"/>
      <c r="HN399" s="31"/>
      <c r="HO399" s="31"/>
      <c r="HP399" s="31"/>
      <c r="HQ399" s="31"/>
      <c r="HR399" s="31"/>
      <c r="HS399" s="31"/>
      <c r="HT399" s="31"/>
      <c r="HU399" s="31"/>
      <c r="HV399" s="31"/>
      <c r="HW399" s="31"/>
      <c r="HX399" s="31"/>
      <c r="HY399" s="31"/>
      <c r="HZ399" s="31"/>
      <c r="IA399" s="31"/>
      <c r="IB399" s="31"/>
      <c r="IC399" s="31"/>
      <c r="ID399" s="31"/>
      <c r="IE399" s="31"/>
      <c r="IF399" s="31"/>
      <c r="IG399" s="31"/>
      <c r="IH399" s="31"/>
      <c r="II399" s="31"/>
      <c r="IJ399" s="31"/>
      <c r="IK399" s="31"/>
      <c r="IL399" s="31"/>
      <c r="IM399" s="31"/>
      <c r="IN399" s="31"/>
      <c r="IO399" s="31"/>
      <c r="IP399" s="31"/>
      <c r="IQ399" s="31"/>
      <c r="IR399" s="31"/>
      <c r="IS399" s="31"/>
      <c r="IT399" s="31"/>
      <c r="IU399" s="31"/>
      <c r="IV399" s="31"/>
    </row>
    <row r="400" spans="1:256" s="28" customFormat="1" x14ac:dyDescent="0.25">
      <c r="A400" s="26"/>
      <c r="B400" s="26"/>
      <c r="C400" s="5"/>
      <c r="D400" s="4"/>
      <c r="E400" s="4"/>
      <c r="F400" s="27"/>
      <c r="EX400" s="31"/>
      <c r="EY400" s="31"/>
      <c r="EZ400" s="31"/>
      <c r="FA400" s="31"/>
      <c r="FB400" s="31"/>
      <c r="FC400" s="31"/>
      <c r="FD400" s="31"/>
      <c r="FE400" s="31"/>
      <c r="FF400" s="31"/>
      <c r="FG400" s="31"/>
      <c r="FH400" s="31"/>
      <c r="FI400" s="31"/>
      <c r="FJ400" s="31"/>
      <c r="FK400" s="31"/>
      <c r="FL400" s="31"/>
      <c r="FM400" s="31"/>
      <c r="FN400" s="31"/>
      <c r="FO400" s="31"/>
      <c r="FP400" s="31"/>
      <c r="FQ400" s="31"/>
      <c r="FR400" s="31"/>
      <c r="FS400" s="31"/>
      <c r="FT400" s="31"/>
      <c r="FU400" s="31"/>
      <c r="FV400" s="31"/>
      <c r="FW400" s="31"/>
      <c r="FX400" s="31"/>
      <c r="FY400" s="31"/>
      <c r="FZ400" s="31"/>
      <c r="GA400" s="31"/>
      <c r="GB400" s="31"/>
      <c r="GC400" s="31"/>
      <c r="GD400" s="31"/>
      <c r="GE400" s="31"/>
      <c r="GF400" s="31"/>
      <c r="GG400" s="31"/>
      <c r="GH400" s="31"/>
      <c r="GI400" s="31"/>
      <c r="GJ400" s="31"/>
      <c r="GK400" s="31"/>
      <c r="GL400" s="31"/>
      <c r="GM400" s="31"/>
      <c r="GN400" s="31"/>
      <c r="GO400" s="31"/>
      <c r="GP400" s="31"/>
      <c r="GQ400" s="31"/>
      <c r="GR400" s="31"/>
      <c r="GS400" s="31"/>
      <c r="GT400" s="31"/>
      <c r="GU400" s="31"/>
      <c r="GV400" s="31"/>
      <c r="GW400" s="31"/>
      <c r="GX400" s="31"/>
      <c r="GY400" s="31"/>
      <c r="GZ400" s="31"/>
      <c r="HA400" s="31"/>
      <c r="HB400" s="31"/>
      <c r="HC400" s="31"/>
      <c r="HD400" s="31"/>
      <c r="HE400" s="31"/>
      <c r="HF400" s="31"/>
      <c r="HG400" s="31"/>
      <c r="HH400" s="31"/>
      <c r="HI400" s="31"/>
      <c r="HJ400" s="31"/>
      <c r="HK400" s="31"/>
      <c r="HL400" s="31"/>
      <c r="HM400" s="31"/>
      <c r="HN400" s="31"/>
      <c r="HO400" s="31"/>
      <c r="HP400" s="31"/>
      <c r="HQ400" s="31"/>
      <c r="HR400" s="31"/>
      <c r="HS400" s="31"/>
      <c r="HT400" s="31"/>
      <c r="HU400" s="31"/>
      <c r="HV400" s="31"/>
      <c r="HW400" s="31"/>
      <c r="HX400" s="31"/>
      <c r="HY400" s="31"/>
      <c r="HZ400" s="31"/>
      <c r="IA400" s="31"/>
      <c r="IB400" s="31"/>
      <c r="IC400" s="31"/>
      <c r="ID400" s="31"/>
      <c r="IE400" s="31"/>
      <c r="IF400" s="31"/>
      <c r="IG400" s="31"/>
      <c r="IH400" s="31"/>
      <c r="II400" s="31"/>
      <c r="IJ400" s="31"/>
      <c r="IK400" s="31"/>
      <c r="IL400" s="31"/>
      <c r="IM400" s="31"/>
      <c r="IN400" s="31"/>
      <c r="IO400" s="31"/>
      <c r="IP400" s="31"/>
      <c r="IQ400" s="31"/>
      <c r="IR400" s="31"/>
      <c r="IS400" s="31"/>
      <c r="IT400" s="31"/>
      <c r="IU400" s="31"/>
      <c r="IV400" s="31"/>
    </row>
    <row r="401" spans="1:256" s="28" customFormat="1" x14ac:dyDescent="0.25">
      <c r="A401" s="26"/>
      <c r="B401" s="26"/>
      <c r="C401" s="5"/>
      <c r="D401" s="4"/>
      <c r="E401" s="4"/>
      <c r="F401" s="27"/>
      <c r="EX401" s="31"/>
      <c r="EY401" s="31"/>
      <c r="EZ401" s="31"/>
      <c r="FA401" s="31"/>
      <c r="FB401" s="31"/>
      <c r="FC401" s="31"/>
      <c r="FD401" s="31"/>
      <c r="FE401" s="31"/>
      <c r="FF401" s="31"/>
      <c r="FG401" s="31"/>
      <c r="FH401" s="31"/>
      <c r="FI401" s="31"/>
      <c r="FJ401" s="31"/>
      <c r="FK401" s="31"/>
      <c r="FL401" s="31"/>
      <c r="FM401" s="31"/>
      <c r="FN401" s="31"/>
      <c r="FO401" s="31"/>
      <c r="FP401" s="31"/>
      <c r="FQ401" s="31"/>
      <c r="FR401" s="31"/>
      <c r="FS401" s="31"/>
      <c r="FT401" s="31"/>
      <c r="FU401" s="31"/>
      <c r="FV401" s="31"/>
      <c r="FW401" s="31"/>
      <c r="FX401" s="31"/>
      <c r="FY401" s="31"/>
      <c r="FZ401" s="31"/>
      <c r="GA401" s="31"/>
      <c r="GB401" s="31"/>
      <c r="GC401" s="31"/>
      <c r="GD401" s="31"/>
      <c r="GE401" s="31"/>
      <c r="GF401" s="31"/>
      <c r="GG401" s="31"/>
      <c r="GH401" s="31"/>
      <c r="GI401" s="31"/>
      <c r="GJ401" s="31"/>
      <c r="GK401" s="31"/>
      <c r="GL401" s="31"/>
      <c r="GM401" s="31"/>
      <c r="GN401" s="31"/>
      <c r="GO401" s="31"/>
      <c r="GP401" s="31"/>
      <c r="GQ401" s="31"/>
      <c r="GR401" s="31"/>
      <c r="GS401" s="31"/>
      <c r="GT401" s="31"/>
      <c r="GU401" s="31"/>
      <c r="GV401" s="31"/>
      <c r="GW401" s="31"/>
      <c r="GX401" s="31"/>
      <c r="GY401" s="31"/>
      <c r="GZ401" s="31"/>
      <c r="HA401" s="31"/>
      <c r="HB401" s="31"/>
      <c r="HC401" s="31"/>
      <c r="HD401" s="31"/>
      <c r="HE401" s="31"/>
      <c r="HF401" s="31"/>
      <c r="HG401" s="31"/>
      <c r="HH401" s="31"/>
      <c r="HI401" s="31"/>
      <c r="HJ401" s="31"/>
      <c r="HK401" s="31"/>
      <c r="HL401" s="31"/>
      <c r="HM401" s="31"/>
      <c r="HN401" s="31"/>
      <c r="HO401" s="31"/>
      <c r="HP401" s="31"/>
      <c r="HQ401" s="31"/>
      <c r="HR401" s="31"/>
      <c r="HS401" s="31"/>
      <c r="HT401" s="31"/>
      <c r="HU401" s="31"/>
      <c r="HV401" s="31"/>
      <c r="HW401" s="31"/>
      <c r="HX401" s="31"/>
      <c r="HY401" s="31"/>
      <c r="HZ401" s="31"/>
      <c r="IA401" s="31"/>
      <c r="IB401" s="31"/>
      <c r="IC401" s="31"/>
      <c r="ID401" s="31"/>
      <c r="IE401" s="31"/>
      <c r="IF401" s="31"/>
      <c r="IG401" s="31"/>
      <c r="IH401" s="31"/>
      <c r="II401" s="31"/>
      <c r="IJ401" s="31"/>
      <c r="IK401" s="31"/>
      <c r="IL401" s="31"/>
      <c r="IM401" s="31"/>
      <c r="IN401" s="31"/>
      <c r="IO401" s="31"/>
      <c r="IP401" s="31"/>
      <c r="IQ401" s="31"/>
      <c r="IR401" s="31"/>
      <c r="IS401" s="31"/>
      <c r="IT401" s="31"/>
      <c r="IU401" s="31"/>
      <c r="IV401" s="31"/>
    </row>
    <row r="402" spans="1:256" s="28" customFormat="1" x14ac:dyDescent="0.25">
      <c r="A402" s="26"/>
      <c r="B402" s="26"/>
      <c r="C402" s="5"/>
      <c r="D402" s="4"/>
      <c r="E402" s="4"/>
      <c r="F402" s="27"/>
      <c r="EX402" s="31"/>
      <c r="EY402" s="31"/>
      <c r="EZ402" s="31"/>
      <c r="FA402" s="31"/>
      <c r="FB402" s="31"/>
      <c r="FC402" s="31"/>
      <c r="FD402" s="31"/>
      <c r="FE402" s="31"/>
      <c r="FF402" s="31"/>
      <c r="FG402" s="31"/>
      <c r="FH402" s="31"/>
      <c r="FI402" s="31"/>
      <c r="FJ402" s="31"/>
      <c r="FK402" s="31"/>
      <c r="FL402" s="31"/>
      <c r="FM402" s="31"/>
      <c r="FN402" s="31"/>
      <c r="FO402" s="31"/>
      <c r="FP402" s="31"/>
      <c r="FQ402" s="31"/>
      <c r="FR402" s="31"/>
      <c r="FS402" s="31"/>
      <c r="FT402" s="31"/>
      <c r="FU402" s="31"/>
      <c r="FV402" s="31"/>
      <c r="FW402" s="31"/>
      <c r="FX402" s="31"/>
      <c r="FY402" s="31"/>
      <c r="FZ402" s="31"/>
      <c r="GA402" s="31"/>
      <c r="GB402" s="31"/>
      <c r="GC402" s="31"/>
      <c r="GD402" s="31"/>
      <c r="GE402" s="31"/>
      <c r="GF402" s="31"/>
      <c r="GG402" s="31"/>
      <c r="GH402" s="31"/>
      <c r="GI402" s="31"/>
      <c r="GJ402" s="31"/>
      <c r="GK402" s="31"/>
      <c r="GL402" s="31"/>
      <c r="GM402" s="31"/>
      <c r="GN402" s="31"/>
      <c r="GO402" s="31"/>
      <c r="GP402" s="31"/>
      <c r="GQ402" s="31"/>
      <c r="GR402" s="31"/>
      <c r="GS402" s="31"/>
      <c r="GT402" s="31"/>
      <c r="GU402" s="31"/>
      <c r="GV402" s="31"/>
      <c r="GW402" s="31"/>
      <c r="GX402" s="31"/>
      <c r="GY402" s="31"/>
      <c r="GZ402" s="31"/>
      <c r="HA402" s="31"/>
      <c r="HB402" s="31"/>
      <c r="HC402" s="31"/>
      <c r="HD402" s="31"/>
      <c r="HE402" s="31"/>
      <c r="HF402" s="31"/>
      <c r="HG402" s="31"/>
      <c r="HH402" s="31"/>
      <c r="HI402" s="31"/>
      <c r="HJ402" s="31"/>
      <c r="HK402" s="31"/>
      <c r="HL402" s="31"/>
      <c r="HM402" s="31"/>
      <c r="HN402" s="31"/>
      <c r="HO402" s="31"/>
      <c r="HP402" s="31"/>
      <c r="HQ402" s="31"/>
      <c r="HR402" s="31"/>
      <c r="HS402" s="31"/>
      <c r="HT402" s="31"/>
      <c r="HU402" s="31"/>
      <c r="HV402" s="31"/>
      <c r="HW402" s="31"/>
      <c r="HX402" s="31"/>
      <c r="HY402" s="31"/>
      <c r="HZ402" s="31"/>
      <c r="IA402" s="31"/>
      <c r="IB402" s="31"/>
      <c r="IC402" s="31"/>
      <c r="ID402" s="31"/>
      <c r="IE402" s="31"/>
      <c r="IF402" s="31"/>
      <c r="IG402" s="31"/>
      <c r="IH402" s="31"/>
      <c r="II402" s="31"/>
      <c r="IJ402" s="31"/>
      <c r="IK402" s="31"/>
      <c r="IL402" s="31"/>
      <c r="IM402" s="31"/>
      <c r="IN402" s="31"/>
      <c r="IO402" s="31"/>
      <c r="IP402" s="31"/>
      <c r="IQ402" s="31"/>
      <c r="IR402" s="31"/>
      <c r="IS402" s="31"/>
      <c r="IT402" s="31"/>
      <c r="IU402" s="31"/>
      <c r="IV402" s="31"/>
    </row>
    <row r="403" spans="1:256" s="28" customFormat="1" x14ac:dyDescent="0.25">
      <c r="A403" s="26"/>
      <c r="B403" s="26"/>
      <c r="C403" s="5"/>
      <c r="D403" s="4"/>
      <c r="E403" s="4"/>
      <c r="F403" s="27"/>
      <c r="EX403" s="31"/>
      <c r="EY403" s="31"/>
      <c r="EZ403" s="31"/>
      <c r="FA403" s="31"/>
      <c r="FB403" s="31"/>
      <c r="FC403" s="31"/>
      <c r="FD403" s="31"/>
      <c r="FE403" s="31"/>
      <c r="FF403" s="31"/>
      <c r="FG403" s="31"/>
      <c r="FH403" s="31"/>
      <c r="FI403" s="31"/>
      <c r="FJ403" s="31"/>
      <c r="FK403" s="31"/>
      <c r="FL403" s="31"/>
      <c r="FM403" s="31"/>
      <c r="FN403" s="31"/>
      <c r="FO403" s="31"/>
      <c r="FP403" s="31"/>
      <c r="FQ403" s="31"/>
      <c r="FR403" s="31"/>
      <c r="FS403" s="31"/>
      <c r="FT403" s="31"/>
      <c r="FU403" s="31"/>
      <c r="FV403" s="31"/>
      <c r="FW403" s="31"/>
      <c r="FX403" s="31"/>
      <c r="FY403" s="31"/>
      <c r="FZ403" s="31"/>
      <c r="GA403" s="31"/>
      <c r="GB403" s="31"/>
      <c r="GC403" s="31"/>
      <c r="GD403" s="31"/>
      <c r="GE403" s="31"/>
      <c r="GF403" s="31"/>
      <c r="GG403" s="31"/>
      <c r="GH403" s="31"/>
      <c r="GI403" s="31"/>
      <c r="GJ403" s="31"/>
      <c r="GK403" s="31"/>
      <c r="GL403" s="31"/>
      <c r="GM403" s="31"/>
      <c r="GN403" s="31"/>
      <c r="GO403" s="31"/>
      <c r="GP403" s="31"/>
      <c r="GQ403" s="31"/>
      <c r="GR403" s="31"/>
      <c r="GS403" s="31"/>
      <c r="GT403" s="31"/>
      <c r="GU403" s="31"/>
      <c r="GV403" s="31"/>
      <c r="GW403" s="31"/>
      <c r="GX403" s="31"/>
      <c r="GY403" s="31"/>
      <c r="GZ403" s="31"/>
      <c r="HA403" s="31"/>
      <c r="HB403" s="31"/>
      <c r="HC403" s="31"/>
      <c r="HD403" s="31"/>
      <c r="HE403" s="31"/>
      <c r="HF403" s="31"/>
      <c r="HG403" s="31"/>
      <c r="HH403" s="31"/>
      <c r="HI403" s="31"/>
      <c r="HJ403" s="31"/>
      <c r="HK403" s="31"/>
      <c r="HL403" s="31"/>
      <c r="HM403" s="31"/>
      <c r="HN403" s="31"/>
      <c r="HO403" s="31"/>
      <c r="HP403" s="31"/>
      <c r="HQ403" s="31"/>
      <c r="HR403" s="31"/>
      <c r="HS403" s="31"/>
      <c r="HT403" s="31"/>
      <c r="HU403" s="31"/>
      <c r="HV403" s="31"/>
      <c r="HW403" s="31"/>
      <c r="HX403" s="31"/>
      <c r="HY403" s="31"/>
      <c r="HZ403" s="31"/>
      <c r="IA403" s="31"/>
      <c r="IB403" s="31"/>
      <c r="IC403" s="31"/>
      <c r="ID403" s="31"/>
      <c r="IE403" s="31"/>
      <c r="IF403" s="31"/>
      <c r="IG403" s="31"/>
      <c r="IH403" s="31"/>
      <c r="II403" s="31"/>
      <c r="IJ403" s="31"/>
      <c r="IK403" s="31"/>
      <c r="IL403" s="31"/>
      <c r="IM403" s="31"/>
      <c r="IN403" s="31"/>
      <c r="IO403" s="31"/>
      <c r="IP403" s="31"/>
      <c r="IQ403" s="31"/>
      <c r="IR403" s="31"/>
      <c r="IS403" s="31"/>
      <c r="IT403" s="31"/>
      <c r="IU403" s="31"/>
      <c r="IV403" s="31"/>
    </row>
    <row r="404" spans="1:256" s="28" customFormat="1" x14ac:dyDescent="0.25">
      <c r="A404" s="26"/>
      <c r="B404" s="26"/>
      <c r="C404" s="5"/>
      <c r="D404" s="4"/>
      <c r="E404" s="4"/>
      <c r="F404" s="27"/>
      <c r="EX404" s="31"/>
      <c r="EY404" s="31"/>
      <c r="EZ404" s="31"/>
      <c r="FA404" s="31"/>
      <c r="FB404" s="31"/>
      <c r="FC404" s="31"/>
      <c r="FD404" s="31"/>
      <c r="FE404" s="31"/>
      <c r="FF404" s="31"/>
      <c r="FG404" s="31"/>
      <c r="FH404" s="31"/>
      <c r="FI404" s="31"/>
      <c r="FJ404" s="31"/>
      <c r="FK404" s="31"/>
      <c r="FL404" s="31"/>
      <c r="FM404" s="31"/>
      <c r="FN404" s="31"/>
      <c r="FO404" s="31"/>
      <c r="FP404" s="31"/>
      <c r="FQ404" s="31"/>
      <c r="FR404" s="31"/>
      <c r="FS404" s="31"/>
      <c r="FT404" s="31"/>
      <c r="FU404" s="31"/>
      <c r="FV404" s="31"/>
      <c r="FW404" s="31"/>
      <c r="FX404" s="31"/>
      <c r="FY404" s="31"/>
      <c r="FZ404" s="31"/>
      <c r="GA404" s="31"/>
      <c r="GB404" s="31"/>
      <c r="GC404" s="31"/>
      <c r="GD404" s="31"/>
      <c r="GE404" s="31"/>
      <c r="GF404" s="31"/>
      <c r="GG404" s="31"/>
      <c r="GH404" s="31"/>
      <c r="GI404" s="31"/>
      <c r="GJ404" s="31"/>
      <c r="GK404" s="31"/>
      <c r="GL404" s="31"/>
      <c r="GM404" s="31"/>
      <c r="GN404" s="31"/>
      <c r="GO404" s="31"/>
      <c r="GP404" s="31"/>
      <c r="GQ404" s="31"/>
      <c r="GR404" s="31"/>
      <c r="GS404" s="31"/>
      <c r="GT404" s="31"/>
      <c r="GU404" s="31"/>
      <c r="GV404" s="31"/>
      <c r="GW404" s="31"/>
      <c r="GX404" s="31"/>
      <c r="GY404" s="31"/>
      <c r="GZ404" s="31"/>
      <c r="HA404" s="31"/>
      <c r="HB404" s="31"/>
      <c r="HC404" s="31"/>
      <c r="HD404" s="31"/>
      <c r="HE404" s="31"/>
      <c r="HF404" s="31"/>
      <c r="HG404" s="31"/>
      <c r="HH404" s="31"/>
      <c r="HI404" s="31"/>
      <c r="HJ404" s="31"/>
      <c r="HK404" s="31"/>
      <c r="HL404" s="31"/>
      <c r="HM404" s="31"/>
      <c r="HN404" s="31"/>
      <c r="HO404" s="31"/>
      <c r="HP404" s="31"/>
      <c r="HQ404" s="31"/>
      <c r="HR404" s="31"/>
      <c r="HS404" s="31"/>
      <c r="HT404" s="31"/>
      <c r="HU404" s="31"/>
      <c r="HV404" s="31"/>
      <c r="HW404" s="31"/>
      <c r="HX404" s="31"/>
      <c r="HY404" s="31"/>
      <c r="HZ404" s="31"/>
      <c r="IA404" s="31"/>
      <c r="IB404" s="31"/>
      <c r="IC404" s="31"/>
      <c r="ID404" s="31"/>
      <c r="IE404" s="31"/>
      <c r="IF404" s="31"/>
      <c r="IG404" s="31"/>
      <c r="IH404" s="31"/>
      <c r="II404" s="31"/>
      <c r="IJ404" s="31"/>
      <c r="IK404" s="31"/>
      <c r="IL404" s="31"/>
      <c r="IM404" s="31"/>
      <c r="IN404" s="31"/>
      <c r="IO404" s="31"/>
      <c r="IP404" s="31"/>
      <c r="IQ404" s="31"/>
      <c r="IR404" s="31"/>
      <c r="IS404" s="31"/>
      <c r="IT404" s="31"/>
      <c r="IU404" s="31"/>
      <c r="IV404" s="31"/>
    </row>
    <row r="405" spans="1:256" s="28" customFormat="1" x14ac:dyDescent="0.25">
      <c r="A405" s="26"/>
      <c r="B405" s="26"/>
      <c r="C405" s="5"/>
      <c r="D405" s="4"/>
      <c r="E405" s="4"/>
      <c r="F405" s="27"/>
      <c r="EX405" s="31"/>
      <c r="EY405" s="31"/>
      <c r="EZ405" s="31"/>
      <c r="FA405" s="31"/>
      <c r="FB405" s="31"/>
      <c r="FC405" s="31"/>
      <c r="FD405" s="31"/>
      <c r="FE405" s="31"/>
      <c r="FF405" s="31"/>
      <c r="FG405" s="31"/>
      <c r="FH405" s="31"/>
      <c r="FI405" s="31"/>
      <c r="FJ405" s="31"/>
      <c r="FK405" s="31"/>
      <c r="FL405" s="31"/>
      <c r="FM405" s="31"/>
      <c r="FN405" s="31"/>
      <c r="FO405" s="31"/>
      <c r="FP405" s="31"/>
      <c r="FQ405" s="31"/>
      <c r="FR405" s="31"/>
      <c r="FS405" s="31"/>
      <c r="FT405" s="31"/>
      <c r="FU405" s="31"/>
      <c r="FV405" s="31"/>
      <c r="FW405" s="31"/>
      <c r="FX405" s="31"/>
      <c r="FY405" s="31"/>
      <c r="FZ405" s="31"/>
      <c r="GA405" s="31"/>
      <c r="GB405" s="31"/>
      <c r="GC405" s="31"/>
      <c r="GD405" s="31"/>
      <c r="GE405" s="31"/>
      <c r="GF405" s="31"/>
      <c r="GG405" s="31"/>
      <c r="GH405" s="31"/>
      <c r="GI405" s="31"/>
      <c r="GJ405" s="31"/>
      <c r="GK405" s="31"/>
      <c r="GL405" s="31"/>
      <c r="GM405" s="31"/>
      <c r="GN405" s="31"/>
      <c r="GO405" s="31"/>
      <c r="GP405" s="31"/>
      <c r="GQ405" s="31"/>
      <c r="GR405" s="31"/>
      <c r="GS405" s="31"/>
      <c r="GT405" s="31"/>
      <c r="GU405" s="31"/>
      <c r="GV405" s="31"/>
      <c r="GW405" s="31"/>
      <c r="GX405" s="31"/>
      <c r="GY405" s="31"/>
      <c r="GZ405" s="31"/>
      <c r="HA405" s="31"/>
      <c r="HB405" s="31"/>
      <c r="HC405" s="31"/>
      <c r="HD405" s="31"/>
      <c r="HE405" s="31"/>
      <c r="HF405" s="31"/>
      <c r="HG405" s="31"/>
      <c r="HH405" s="31"/>
      <c r="HI405" s="31"/>
      <c r="HJ405" s="31"/>
      <c r="HK405" s="31"/>
      <c r="HL405" s="31"/>
      <c r="HM405" s="31"/>
      <c r="HN405" s="31"/>
      <c r="HO405" s="31"/>
      <c r="HP405" s="31"/>
      <c r="HQ405" s="31"/>
      <c r="HR405" s="31"/>
      <c r="HS405" s="31"/>
      <c r="HT405" s="31"/>
      <c r="HU405" s="31"/>
      <c r="HV405" s="31"/>
      <c r="HW405" s="31"/>
      <c r="HX405" s="31"/>
      <c r="HY405" s="31"/>
      <c r="HZ405" s="31"/>
      <c r="IA405" s="31"/>
      <c r="IB405" s="31"/>
      <c r="IC405" s="31"/>
      <c r="ID405" s="31"/>
      <c r="IE405" s="31"/>
      <c r="IF405" s="31"/>
      <c r="IG405" s="31"/>
      <c r="IH405" s="31"/>
      <c r="II405" s="31"/>
      <c r="IJ405" s="31"/>
      <c r="IK405" s="31"/>
      <c r="IL405" s="31"/>
      <c r="IM405" s="31"/>
      <c r="IN405" s="31"/>
      <c r="IO405" s="31"/>
      <c r="IP405" s="31"/>
      <c r="IQ405" s="31"/>
      <c r="IR405" s="31"/>
      <c r="IS405" s="31"/>
      <c r="IT405" s="31"/>
      <c r="IU405" s="31"/>
      <c r="IV405" s="31"/>
    </row>
    <row r="406" spans="1:256" s="28" customFormat="1" x14ac:dyDescent="0.25">
      <c r="A406" s="26"/>
      <c r="B406" s="26"/>
      <c r="C406" s="5"/>
      <c r="D406" s="4"/>
      <c r="E406" s="4"/>
      <c r="F406" s="27"/>
      <c r="EX406" s="31"/>
      <c r="EY406" s="31"/>
      <c r="EZ406" s="31"/>
      <c r="FA406" s="31"/>
      <c r="FB406" s="31"/>
      <c r="FC406" s="31"/>
      <c r="FD406" s="31"/>
      <c r="FE406" s="31"/>
      <c r="FF406" s="31"/>
      <c r="FG406" s="31"/>
      <c r="FH406" s="31"/>
      <c r="FI406" s="31"/>
      <c r="FJ406" s="31"/>
      <c r="FK406" s="31"/>
      <c r="FL406" s="31"/>
      <c r="FM406" s="31"/>
      <c r="FN406" s="31"/>
      <c r="FO406" s="31"/>
      <c r="FP406" s="31"/>
      <c r="FQ406" s="31"/>
      <c r="FR406" s="31"/>
      <c r="FS406" s="31"/>
      <c r="FT406" s="31"/>
      <c r="FU406" s="31"/>
      <c r="FV406" s="31"/>
      <c r="FW406" s="31"/>
      <c r="FX406" s="31"/>
      <c r="FY406" s="31"/>
      <c r="FZ406" s="31"/>
      <c r="GA406" s="31"/>
      <c r="GB406" s="31"/>
      <c r="GC406" s="31"/>
      <c r="GD406" s="31"/>
      <c r="GE406" s="31"/>
      <c r="GF406" s="31"/>
      <c r="GG406" s="31"/>
      <c r="GH406" s="31"/>
      <c r="GI406" s="31"/>
      <c r="GJ406" s="31"/>
      <c r="GK406" s="31"/>
      <c r="GL406" s="31"/>
      <c r="GM406" s="31"/>
      <c r="GN406" s="31"/>
      <c r="GO406" s="31"/>
      <c r="GP406" s="31"/>
      <c r="GQ406" s="31"/>
      <c r="GR406" s="31"/>
      <c r="GS406" s="31"/>
      <c r="GT406" s="31"/>
      <c r="GU406" s="31"/>
      <c r="GV406" s="31"/>
      <c r="GW406" s="31"/>
      <c r="GX406" s="31"/>
      <c r="GY406" s="31"/>
      <c r="GZ406" s="31"/>
      <c r="HA406" s="31"/>
      <c r="HB406" s="31"/>
      <c r="HC406" s="31"/>
      <c r="HD406" s="31"/>
      <c r="HE406" s="31"/>
      <c r="HF406" s="31"/>
      <c r="HG406" s="31"/>
      <c r="HH406" s="31"/>
      <c r="HI406" s="31"/>
      <c r="HJ406" s="31"/>
      <c r="HK406" s="31"/>
      <c r="HL406" s="31"/>
      <c r="HM406" s="31"/>
      <c r="HN406" s="31"/>
      <c r="HO406" s="31"/>
      <c r="HP406" s="31"/>
      <c r="HQ406" s="31"/>
      <c r="HR406" s="31"/>
      <c r="HS406" s="31"/>
      <c r="HT406" s="31"/>
      <c r="HU406" s="31"/>
      <c r="HV406" s="31"/>
      <c r="HW406" s="31"/>
      <c r="HX406" s="31"/>
      <c r="HY406" s="31"/>
      <c r="HZ406" s="31"/>
      <c r="IA406" s="31"/>
      <c r="IB406" s="31"/>
      <c r="IC406" s="31"/>
      <c r="ID406" s="31"/>
      <c r="IE406" s="31"/>
      <c r="IF406" s="31"/>
      <c r="IG406" s="31"/>
      <c r="IH406" s="31"/>
      <c r="II406" s="31"/>
      <c r="IJ406" s="31"/>
      <c r="IK406" s="31"/>
      <c r="IL406" s="31"/>
      <c r="IM406" s="31"/>
      <c r="IN406" s="31"/>
      <c r="IO406" s="31"/>
      <c r="IP406" s="31"/>
      <c r="IQ406" s="31"/>
      <c r="IR406" s="31"/>
      <c r="IS406" s="31"/>
      <c r="IT406" s="31"/>
      <c r="IU406" s="31"/>
      <c r="IV406" s="31"/>
    </row>
    <row r="407" spans="1:256" s="28" customFormat="1" x14ac:dyDescent="0.25">
      <c r="A407" s="26"/>
      <c r="B407" s="26"/>
      <c r="C407" s="5"/>
      <c r="D407" s="4"/>
      <c r="E407" s="4"/>
      <c r="F407" s="27"/>
      <c r="EX407" s="31"/>
      <c r="EY407" s="31"/>
      <c r="EZ407" s="31"/>
      <c r="FA407" s="31"/>
      <c r="FB407" s="31"/>
      <c r="FC407" s="31"/>
      <c r="FD407" s="31"/>
      <c r="FE407" s="31"/>
      <c r="FF407" s="31"/>
      <c r="FG407" s="31"/>
      <c r="FH407" s="31"/>
      <c r="FI407" s="31"/>
      <c r="FJ407" s="31"/>
      <c r="FK407" s="31"/>
      <c r="FL407" s="31"/>
      <c r="FM407" s="31"/>
      <c r="FN407" s="31"/>
      <c r="FO407" s="31"/>
      <c r="FP407" s="31"/>
      <c r="FQ407" s="31"/>
      <c r="FR407" s="31"/>
      <c r="FS407" s="31"/>
      <c r="FT407" s="31"/>
      <c r="FU407" s="31"/>
      <c r="FV407" s="31"/>
      <c r="FW407" s="31"/>
      <c r="FX407" s="31"/>
      <c r="FY407" s="31"/>
      <c r="FZ407" s="31"/>
      <c r="GA407" s="31"/>
      <c r="GB407" s="31"/>
      <c r="GC407" s="31"/>
      <c r="GD407" s="31"/>
      <c r="GE407" s="31"/>
      <c r="GF407" s="31"/>
      <c r="GG407" s="31"/>
      <c r="GH407" s="31"/>
      <c r="GI407" s="31"/>
      <c r="GJ407" s="31"/>
      <c r="GK407" s="31"/>
      <c r="GL407" s="31"/>
      <c r="GM407" s="31"/>
      <c r="GN407" s="31"/>
      <c r="GO407" s="31"/>
      <c r="GP407" s="31"/>
      <c r="GQ407" s="31"/>
      <c r="GR407" s="31"/>
      <c r="GS407" s="31"/>
      <c r="GT407" s="31"/>
      <c r="GU407" s="31"/>
      <c r="GV407" s="31"/>
      <c r="GW407" s="31"/>
      <c r="GX407" s="31"/>
      <c r="GY407" s="31"/>
      <c r="GZ407" s="31"/>
      <c r="HA407" s="31"/>
      <c r="HB407" s="31"/>
      <c r="HC407" s="31"/>
      <c r="HD407" s="31"/>
      <c r="HE407" s="31"/>
      <c r="HF407" s="31"/>
      <c r="HG407" s="31"/>
      <c r="HH407" s="31"/>
      <c r="HI407" s="31"/>
      <c r="HJ407" s="31"/>
      <c r="HK407" s="31"/>
      <c r="HL407" s="31"/>
      <c r="HM407" s="31"/>
      <c r="HN407" s="31"/>
      <c r="HO407" s="31"/>
      <c r="HP407" s="31"/>
      <c r="HQ407" s="31"/>
      <c r="HR407" s="31"/>
      <c r="HS407" s="31"/>
      <c r="HT407" s="31"/>
      <c r="HU407" s="31"/>
      <c r="HV407" s="31"/>
      <c r="HW407" s="31"/>
      <c r="HX407" s="31"/>
      <c r="HY407" s="31"/>
      <c r="HZ407" s="31"/>
      <c r="IA407" s="31"/>
      <c r="IB407" s="31"/>
      <c r="IC407" s="31"/>
      <c r="ID407" s="31"/>
      <c r="IE407" s="31"/>
      <c r="IF407" s="31"/>
      <c r="IG407" s="31"/>
      <c r="IH407" s="31"/>
      <c r="II407" s="31"/>
      <c r="IJ407" s="31"/>
      <c r="IK407" s="31"/>
      <c r="IL407" s="31"/>
      <c r="IM407" s="31"/>
      <c r="IN407" s="31"/>
      <c r="IO407" s="31"/>
      <c r="IP407" s="31"/>
      <c r="IQ407" s="31"/>
      <c r="IR407" s="31"/>
      <c r="IS407" s="31"/>
      <c r="IT407" s="31"/>
      <c r="IU407" s="31"/>
      <c r="IV407" s="31"/>
    </row>
    <row r="408" spans="1:256" s="28" customFormat="1" x14ac:dyDescent="0.25">
      <c r="A408" s="26"/>
      <c r="B408" s="26"/>
      <c r="C408" s="5"/>
      <c r="D408" s="4"/>
      <c r="E408" s="4"/>
      <c r="F408" s="27"/>
      <c r="EX408" s="31"/>
      <c r="EY408" s="31"/>
      <c r="EZ408" s="31"/>
      <c r="FA408" s="31"/>
      <c r="FB408" s="31"/>
      <c r="FC408" s="31"/>
      <c r="FD408" s="31"/>
      <c r="FE408" s="31"/>
      <c r="FF408" s="31"/>
      <c r="FG408" s="31"/>
      <c r="FH408" s="31"/>
      <c r="FI408" s="31"/>
      <c r="FJ408" s="31"/>
      <c r="FK408" s="31"/>
      <c r="FL408" s="31"/>
      <c r="FM408" s="31"/>
      <c r="FN408" s="31"/>
      <c r="FO408" s="31"/>
      <c r="FP408" s="31"/>
      <c r="FQ408" s="31"/>
      <c r="FR408" s="31"/>
      <c r="FS408" s="31"/>
      <c r="FT408" s="31"/>
      <c r="FU408" s="31"/>
      <c r="FV408" s="31"/>
      <c r="FW408" s="31"/>
      <c r="FX408" s="31"/>
      <c r="FY408" s="31"/>
      <c r="FZ408" s="31"/>
      <c r="GA408" s="31"/>
      <c r="GB408" s="31"/>
      <c r="GC408" s="31"/>
      <c r="GD408" s="31"/>
      <c r="GE408" s="31"/>
      <c r="GF408" s="31"/>
      <c r="GG408" s="31"/>
      <c r="GH408" s="31"/>
      <c r="GI408" s="31"/>
      <c r="GJ408" s="31"/>
      <c r="GK408" s="31"/>
      <c r="GL408" s="31"/>
      <c r="GM408" s="31"/>
      <c r="GN408" s="31"/>
      <c r="GO408" s="31"/>
      <c r="GP408" s="31"/>
      <c r="GQ408" s="31"/>
      <c r="GR408" s="31"/>
      <c r="GS408" s="31"/>
      <c r="GT408" s="31"/>
      <c r="GU408" s="31"/>
      <c r="GV408" s="31"/>
      <c r="GW408" s="31"/>
      <c r="GX408" s="31"/>
      <c r="GY408" s="31"/>
      <c r="GZ408" s="31"/>
      <c r="HA408" s="31"/>
      <c r="HB408" s="31"/>
      <c r="HC408" s="31"/>
      <c r="HD408" s="31"/>
      <c r="HE408" s="31"/>
      <c r="HF408" s="31"/>
      <c r="HG408" s="31"/>
      <c r="HH408" s="31"/>
      <c r="HI408" s="31"/>
      <c r="HJ408" s="31"/>
      <c r="HK408" s="31"/>
      <c r="HL408" s="31"/>
      <c r="HM408" s="31"/>
      <c r="HN408" s="31"/>
      <c r="HO408" s="31"/>
      <c r="HP408" s="31"/>
      <c r="HQ408" s="31"/>
      <c r="HR408" s="31"/>
      <c r="HS408" s="31"/>
      <c r="HT408" s="31"/>
      <c r="HU408" s="31"/>
      <c r="HV408" s="31"/>
      <c r="HW408" s="31"/>
      <c r="HX408" s="31"/>
      <c r="HY408" s="31"/>
      <c r="HZ408" s="31"/>
      <c r="IA408" s="31"/>
      <c r="IB408" s="31"/>
      <c r="IC408" s="31"/>
      <c r="ID408" s="31"/>
      <c r="IE408" s="31"/>
      <c r="IF408" s="31"/>
      <c r="IG408" s="31"/>
      <c r="IH408" s="31"/>
      <c r="II408" s="31"/>
      <c r="IJ408" s="31"/>
      <c r="IK408" s="31"/>
      <c r="IL408" s="31"/>
      <c r="IM408" s="31"/>
      <c r="IN408" s="31"/>
      <c r="IO408" s="31"/>
      <c r="IP408" s="31"/>
      <c r="IQ408" s="31"/>
      <c r="IR408" s="31"/>
      <c r="IS408" s="31"/>
      <c r="IT408" s="31"/>
      <c r="IU408" s="31"/>
      <c r="IV408" s="31"/>
    </row>
    <row r="409" spans="1:256" s="28" customFormat="1" x14ac:dyDescent="0.25">
      <c r="A409" s="26"/>
      <c r="B409" s="26"/>
      <c r="C409" s="5"/>
      <c r="D409" s="4"/>
      <c r="E409" s="4"/>
      <c r="F409" s="27"/>
      <c r="EX409" s="31"/>
      <c r="EY409" s="31"/>
      <c r="EZ409" s="31"/>
      <c r="FA409" s="31"/>
      <c r="FB409" s="31"/>
      <c r="FC409" s="31"/>
      <c r="FD409" s="31"/>
      <c r="FE409" s="31"/>
      <c r="FF409" s="31"/>
      <c r="FG409" s="31"/>
      <c r="FH409" s="31"/>
      <c r="FI409" s="31"/>
      <c r="FJ409" s="31"/>
      <c r="FK409" s="31"/>
      <c r="FL409" s="31"/>
      <c r="FM409" s="31"/>
      <c r="FN409" s="31"/>
      <c r="FO409" s="31"/>
      <c r="FP409" s="31"/>
      <c r="FQ409" s="31"/>
      <c r="FR409" s="31"/>
      <c r="FS409" s="31"/>
      <c r="FT409" s="31"/>
      <c r="FU409" s="31"/>
      <c r="FV409" s="31"/>
      <c r="FW409" s="31"/>
      <c r="FX409" s="31"/>
      <c r="FY409" s="31"/>
      <c r="FZ409" s="31"/>
      <c r="GA409" s="31"/>
      <c r="GB409" s="31"/>
      <c r="GC409" s="31"/>
      <c r="GD409" s="31"/>
      <c r="GE409" s="31"/>
      <c r="GF409" s="31"/>
      <c r="GG409" s="31"/>
      <c r="GH409" s="31"/>
      <c r="GI409" s="31"/>
      <c r="GJ409" s="31"/>
      <c r="GK409" s="31"/>
      <c r="GL409" s="31"/>
      <c r="GM409" s="31"/>
      <c r="GN409" s="31"/>
      <c r="GO409" s="31"/>
      <c r="GP409" s="31"/>
      <c r="GQ409" s="31"/>
      <c r="GR409" s="31"/>
      <c r="GS409" s="31"/>
      <c r="GT409" s="31"/>
      <c r="GU409" s="31"/>
      <c r="GV409" s="31"/>
      <c r="GW409" s="31"/>
      <c r="GX409" s="31"/>
      <c r="GY409" s="31"/>
      <c r="GZ409" s="31"/>
      <c r="HA409" s="31"/>
      <c r="HB409" s="31"/>
      <c r="HC409" s="31"/>
      <c r="HD409" s="31"/>
      <c r="HE409" s="31"/>
      <c r="HF409" s="31"/>
      <c r="HG409" s="31"/>
      <c r="HH409" s="31"/>
      <c r="HI409" s="31"/>
      <c r="HJ409" s="31"/>
      <c r="HK409" s="31"/>
      <c r="HL409" s="31"/>
      <c r="HM409" s="31"/>
      <c r="HN409" s="31"/>
      <c r="HO409" s="31"/>
      <c r="HP409" s="31"/>
      <c r="HQ409" s="31"/>
      <c r="HR409" s="31"/>
      <c r="HS409" s="31"/>
      <c r="HT409" s="31"/>
      <c r="HU409" s="31"/>
      <c r="HV409" s="31"/>
      <c r="HW409" s="31"/>
      <c r="HX409" s="31"/>
      <c r="HY409" s="31"/>
      <c r="HZ409" s="31"/>
      <c r="IA409" s="31"/>
      <c r="IB409" s="31"/>
      <c r="IC409" s="31"/>
      <c r="ID409" s="31"/>
      <c r="IE409" s="31"/>
      <c r="IF409" s="31"/>
      <c r="IG409" s="31"/>
      <c r="IH409" s="31"/>
      <c r="II409" s="31"/>
      <c r="IJ409" s="31"/>
      <c r="IK409" s="31"/>
      <c r="IL409" s="31"/>
      <c r="IM409" s="31"/>
      <c r="IN409" s="31"/>
      <c r="IO409" s="31"/>
      <c r="IP409" s="31"/>
      <c r="IQ409" s="31"/>
      <c r="IR409" s="31"/>
      <c r="IS409" s="31"/>
      <c r="IT409" s="31"/>
      <c r="IU409" s="31"/>
      <c r="IV409" s="31"/>
    </row>
    <row r="410" spans="1:256" s="28" customFormat="1" x14ac:dyDescent="0.25">
      <c r="A410" s="26"/>
      <c r="B410" s="26"/>
      <c r="C410" s="5"/>
      <c r="D410" s="4"/>
      <c r="E410" s="4"/>
      <c r="F410" s="27"/>
      <c r="EX410" s="31"/>
      <c r="EY410" s="31"/>
      <c r="EZ410" s="31"/>
      <c r="FA410" s="31"/>
      <c r="FB410" s="31"/>
      <c r="FC410" s="31"/>
      <c r="FD410" s="31"/>
      <c r="FE410" s="31"/>
      <c r="FF410" s="31"/>
      <c r="FG410" s="31"/>
      <c r="FH410" s="31"/>
      <c r="FI410" s="31"/>
      <c r="FJ410" s="31"/>
      <c r="FK410" s="31"/>
      <c r="FL410" s="31"/>
      <c r="FM410" s="31"/>
      <c r="FN410" s="31"/>
      <c r="FO410" s="31"/>
      <c r="FP410" s="31"/>
      <c r="FQ410" s="31"/>
      <c r="FR410" s="31"/>
      <c r="FS410" s="31"/>
      <c r="FT410" s="31"/>
      <c r="FU410" s="31"/>
      <c r="FV410" s="31"/>
      <c r="FW410" s="31"/>
      <c r="FX410" s="31"/>
      <c r="FY410" s="31"/>
      <c r="FZ410" s="31"/>
      <c r="GA410" s="31"/>
      <c r="GB410" s="31"/>
      <c r="GC410" s="31"/>
      <c r="GD410" s="31"/>
      <c r="GE410" s="31"/>
      <c r="GF410" s="31"/>
      <c r="GG410" s="31"/>
      <c r="GH410" s="31"/>
      <c r="GI410" s="31"/>
      <c r="GJ410" s="31"/>
      <c r="GK410" s="31"/>
      <c r="GL410" s="31"/>
      <c r="GM410" s="31"/>
      <c r="GN410" s="31"/>
      <c r="GO410" s="31"/>
      <c r="GP410" s="31"/>
      <c r="GQ410" s="31"/>
      <c r="GR410" s="31"/>
      <c r="GS410" s="31"/>
      <c r="GT410" s="31"/>
      <c r="GU410" s="31"/>
      <c r="GV410" s="31"/>
      <c r="GW410" s="31"/>
      <c r="GX410" s="31"/>
      <c r="GY410" s="31"/>
      <c r="GZ410" s="31"/>
      <c r="HA410" s="31"/>
      <c r="HB410" s="31"/>
      <c r="HC410" s="31"/>
      <c r="HD410" s="31"/>
      <c r="HE410" s="31"/>
      <c r="HF410" s="31"/>
      <c r="HG410" s="31"/>
      <c r="HH410" s="31"/>
      <c r="HI410" s="31"/>
      <c r="HJ410" s="31"/>
      <c r="HK410" s="31"/>
      <c r="HL410" s="31"/>
      <c r="HM410" s="31"/>
      <c r="HN410" s="31"/>
      <c r="HO410" s="31"/>
      <c r="HP410" s="31"/>
      <c r="HQ410" s="31"/>
      <c r="HR410" s="31"/>
      <c r="HS410" s="31"/>
      <c r="HT410" s="31"/>
      <c r="HU410" s="31"/>
      <c r="HV410" s="31"/>
      <c r="HW410" s="31"/>
      <c r="HX410" s="31"/>
      <c r="HY410" s="31"/>
      <c r="HZ410" s="31"/>
      <c r="IA410" s="31"/>
      <c r="IB410" s="31"/>
      <c r="IC410" s="31"/>
      <c r="ID410" s="31"/>
      <c r="IE410" s="31"/>
      <c r="IF410" s="31"/>
      <c r="IG410" s="31"/>
      <c r="IH410" s="31"/>
      <c r="II410" s="31"/>
      <c r="IJ410" s="31"/>
      <c r="IK410" s="31"/>
      <c r="IL410" s="31"/>
      <c r="IM410" s="31"/>
      <c r="IN410" s="31"/>
      <c r="IO410" s="31"/>
      <c r="IP410" s="31"/>
      <c r="IQ410" s="31"/>
      <c r="IR410" s="31"/>
      <c r="IS410" s="31"/>
      <c r="IT410" s="31"/>
      <c r="IU410" s="31"/>
      <c r="IV410" s="31"/>
    </row>
    <row r="411" spans="1:256" s="28" customFormat="1" x14ac:dyDescent="0.25">
      <c r="A411" s="26"/>
      <c r="B411" s="26"/>
      <c r="C411" s="5"/>
      <c r="D411" s="4"/>
      <c r="E411" s="4"/>
      <c r="F411" s="27"/>
      <c r="EX411" s="31"/>
      <c r="EY411" s="31"/>
      <c r="EZ411" s="31"/>
      <c r="FA411" s="31"/>
      <c r="FB411" s="31"/>
      <c r="FC411" s="31"/>
      <c r="FD411" s="31"/>
      <c r="FE411" s="31"/>
      <c r="FF411" s="31"/>
      <c r="FG411" s="31"/>
      <c r="FH411" s="31"/>
      <c r="FI411" s="31"/>
      <c r="FJ411" s="31"/>
      <c r="FK411" s="31"/>
      <c r="FL411" s="31"/>
      <c r="FM411" s="31"/>
      <c r="FN411" s="31"/>
      <c r="FO411" s="31"/>
      <c r="FP411" s="31"/>
      <c r="FQ411" s="31"/>
      <c r="FR411" s="31"/>
      <c r="FS411" s="31"/>
      <c r="FT411" s="31"/>
      <c r="FU411" s="31"/>
      <c r="FV411" s="31"/>
      <c r="FW411" s="31"/>
      <c r="FX411" s="31"/>
      <c r="FY411" s="31"/>
      <c r="FZ411" s="31"/>
      <c r="GA411" s="31"/>
      <c r="GB411" s="31"/>
      <c r="GC411" s="31"/>
      <c r="GD411" s="31"/>
      <c r="GE411" s="31"/>
      <c r="GF411" s="31"/>
      <c r="GG411" s="31"/>
      <c r="GH411" s="31"/>
      <c r="GI411" s="31"/>
      <c r="GJ411" s="31"/>
      <c r="GK411" s="31"/>
      <c r="GL411" s="31"/>
      <c r="GM411" s="31"/>
      <c r="GN411" s="31"/>
      <c r="GO411" s="31"/>
      <c r="GP411" s="31"/>
      <c r="GQ411" s="31"/>
      <c r="GR411" s="31"/>
      <c r="GS411" s="31"/>
      <c r="GT411" s="31"/>
      <c r="GU411" s="31"/>
      <c r="GV411" s="31"/>
      <c r="GW411" s="31"/>
      <c r="GX411" s="31"/>
      <c r="GY411" s="31"/>
      <c r="GZ411" s="31"/>
      <c r="HA411" s="31"/>
      <c r="HB411" s="31"/>
      <c r="HC411" s="31"/>
      <c r="HD411" s="31"/>
      <c r="HE411" s="31"/>
      <c r="HF411" s="31"/>
      <c r="HG411" s="31"/>
      <c r="HH411" s="31"/>
      <c r="HI411" s="31"/>
      <c r="HJ411" s="31"/>
      <c r="HK411" s="31"/>
      <c r="HL411" s="31"/>
      <c r="HM411" s="31"/>
      <c r="HN411" s="31"/>
      <c r="HO411" s="31"/>
      <c r="HP411" s="31"/>
      <c r="HQ411" s="31"/>
      <c r="HR411" s="31"/>
      <c r="HS411" s="31"/>
      <c r="HT411" s="31"/>
      <c r="HU411" s="31"/>
      <c r="HV411" s="31"/>
      <c r="HW411" s="31"/>
      <c r="HX411" s="31"/>
      <c r="HY411" s="31"/>
      <c r="HZ411" s="31"/>
      <c r="IA411" s="31"/>
      <c r="IB411" s="31"/>
      <c r="IC411" s="31"/>
      <c r="ID411" s="31"/>
      <c r="IE411" s="31"/>
      <c r="IF411" s="31"/>
      <c r="IG411" s="31"/>
      <c r="IH411" s="31"/>
      <c r="II411" s="31"/>
      <c r="IJ411" s="31"/>
      <c r="IK411" s="31"/>
      <c r="IL411" s="31"/>
      <c r="IM411" s="31"/>
      <c r="IN411" s="31"/>
      <c r="IO411" s="31"/>
      <c r="IP411" s="31"/>
      <c r="IQ411" s="31"/>
      <c r="IR411" s="31"/>
      <c r="IS411" s="31"/>
      <c r="IT411" s="31"/>
      <c r="IU411" s="31"/>
      <c r="IV411" s="31"/>
    </row>
    <row r="412" spans="1:256" s="28" customFormat="1" x14ac:dyDescent="0.25">
      <c r="A412" s="26"/>
      <c r="B412" s="26"/>
      <c r="C412" s="5"/>
      <c r="D412" s="4"/>
      <c r="E412" s="4"/>
      <c r="F412" s="27"/>
      <c r="EX412" s="31"/>
      <c r="EY412" s="31"/>
      <c r="EZ412" s="31"/>
      <c r="FA412" s="31"/>
      <c r="FB412" s="31"/>
      <c r="FC412" s="31"/>
      <c r="FD412" s="31"/>
      <c r="FE412" s="31"/>
      <c r="FF412" s="31"/>
      <c r="FG412" s="31"/>
      <c r="FH412" s="31"/>
      <c r="FI412" s="31"/>
      <c r="FJ412" s="31"/>
      <c r="FK412" s="31"/>
      <c r="FL412" s="31"/>
      <c r="FM412" s="31"/>
      <c r="FN412" s="31"/>
      <c r="FO412" s="31"/>
      <c r="FP412" s="31"/>
      <c r="FQ412" s="31"/>
      <c r="FR412" s="31"/>
      <c r="FS412" s="31"/>
      <c r="FT412" s="31"/>
      <c r="FU412" s="31"/>
      <c r="FV412" s="31"/>
      <c r="FW412" s="31"/>
      <c r="FX412" s="31"/>
      <c r="FY412" s="31"/>
      <c r="FZ412" s="31"/>
      <c r="GA412" s="31"/>
      <c r="GB412" s="31"/>
      <c r="GC412" s="31"/>
      <c r="GD412" s="31"/>
      <c r="GE412" s="31"/>
      <c r="GF412" s="31"/>
      <c r="GG412" s="31"/>
      <c r="GH412" s="31"/>
      <c r="GI412" s="31"/>
      <c r="GJ412" s="31"/>
      <c r="GK412" s="31"/>
      <c r="GL412" s="31"/>
      <c r="GM412" s="31"/>
      <c r="GN412" s="31"/>
      <c r="GO412" s="31"/>
      <c r="GP412" s="31"/>
      <c r="GQ412" s="31"/>
      <c r="GR412" s="31"/>
      <c r="GS412" s="31"/>
      <c r="GT412" s="31"/>
      <c r="GU412" s="31"/>
      <c r="GV412" s="31"/>
      <c r="GW412" s="31"/>
      <c r="GX412" s="31"/>
      <c r="GY412" s="31"/>
      <c r="GZ412" s="31"/>
      <c r="HA412" s="31"/>
      <c r="HB412" s="31"/>
      <c r="HC412" s="31"/>
      <c r="HD412" s="31"/>
      <c r="HE412" s="31"/>
      <c r="HF412" s="31"/>
      <c r="HG412" s="31"/>
      <c r="HH412" s="31"/>
      <c r="HI412" s="31"/>
      <c r="HJ412" s="31"/>
      <c r="HK412" s="31"/>
      <c r="HL412" s="31"/>
      <c r="HM412" s="31"/>
      <c r="HN412" s="31"/>
      <c r="HO412" s="31"/>
      <c r="HP412" s="31"/>
      <c r="HQ412" s="31"/>
      <c r="HR412" s="31"/>
      <c r="HS412" s="31"/>
      <c r="HT412" s="31"/>
      <c r="HU412" s="31"/>
      <c r="HV412" s="31"/>
      <c r="HW412" s="31"/>
      <c r="HX412" s="31"/>
      <c r="HY412" s="31"/>
      <c r="HZ412" s="31"/>
      <c r="IA412" s="31"/>
      <c r="IB412" s="31"/>
      <c r="IC412" s="31"/>
      <c r="ID412" s="31"/>
      <c r="IE412" s="31"/>
      <c r="IF412" s="31"/>
      <c r="IG412" s="31"/>
      <c r="IH412" s="31"/>
      <c r="II412" s="31"/>
      <c r="IJ412" s="31"/>
      <c r="IK412" s="31"/>
      <c r="IL412" s="31"/>
      <c r="IM412" s="31"/>
      <c r="IN412" s="31"/>
      <c r="IO412" s="31"/>
      <c r="IP412" s="31"/>
      <c r="IQ412" s="31"/>
      <c r="IR412" s="31"/>
      <c r="IS412" s="31"/>
      <c r="IT412" s="31"/>
      <c r="IU412" s="31"/>
      <c r="IV412" s="31"/>
    </row>
    <row r="413" spans="1:256" s="28" customFormat="1" x14ac:dyDescent="0.25">
      <c r="A413" s="26"/>
      <c r="B413" s="26"/>
      <c r="C413" s="5"/>
      <c r="D413" s="4"/>
      <c r="E413" s="4"/>
      <c r="F413" s="27"/>
      <c r="EX413" s="31"/>
      <c r="EY413" s="31"/>
      <c r="EZ413" s="31"/>
      <c r="FA413" s="31"/>
      <c r="FB413" s="31"/>
      <c r="FC413" s="31"/>
      <c r="FD413" s="31"/>
      <c r="FE413" s="31"/>
      <c r="FF413" s="31"/>
      <c r="FG413" s="31"/>
      <c r="FH413" s="31"/>
      <c r="FI413" s="31"/>
      <c r="FJ413" s="31"/>
      <c r="FK413" s="31"/>
      <c r="FL413" s="31"/>
      <c r="FM413" s="31"/>
      <c r="FN413" s="31"/>
      <c r="FO413" s="31"/>
      <c r="FP413" s="31"/>
      <c r="FQ413" s="31"/>
      <c r="FR413" s="31"/>
      <c r="FS413" s="31"/>
      <c r="FT413" s="31"/>
      <c r="FU413" s="31"/>
      <c r="FV413" s="31"/>
      <c r="FW413" s="31"/>
      <c r="FX413" s="31"/>
      <c r="FY413" s="31"/>
      <c r="FZ413" s="31"/>
      <c r="GA413" s="31"/>
      <c r="GB413" s="31"/>
      <c r="GC413" s="31"/>
      <c r="GD413" s="31"/>
      <c r="GE413" s="31"/>
      <c r="GF413" s="31"/>
      <c r="GG413" s="31"/>
      <c r="GH413" s="31"/>
      <c r="GI413" s="31"/>
      <c r="GJ413" s="31"/>
      <c r="GK413" s="31"/>
      <c r="GL413" s="31"/>
      <c r="GM413" s="31"/>
      <c r="GN413" s="31"/>
      <c r="GO413" s="31"/>
      <c r="GP413" s="31"/>
      <c r="GQ413" s="31"/>
      <c r="GR413" s="31"/>
      <c r="GS413" s="31"/>
      <c r="GT413" s="31"/>
      <c r="GU413" s="31"/>
      <c r="GV413" s="31"/>
      <c r="GW413" s="31"/>
      <c r="GX413" s="31"/>
      <c r="GY413" s="31"/>
      <c r="GZ413" s="31"/>
      <c r="HA413" s="31"/>
      <c r="HB413" s="31"/>
      <c r="HC413" s="31"/>
      <c r="HD413" s="31"/>
      <c r="HE413" s="31"/>
      <c r="HF413" s="31"/>
      <c r="HG413" s="31"/>
      <c r="HH413" s="31"/>
      <c r="HI413" s="31"/>
      <c r="HJ413" s="31"/>
      <c r="HK413" s="31"/>
      <c r="HL413" s="31"/>
      <c r="HM413" s="31"/>
      <c r="HN413" s="31"/>
      <c r="HO413" s="31"/>
      <c r="HP413" s="31"/>
      <c r="HQ413" s="31"/>
      <c r="HR413" s="31"/>
      <c r="HS413" s="31"/>
      <c r="HT413" s="31"/>
      <c r="HU413" s="31"/>
      <c r="HV413" s="31"/>
      <c r="HW413" s="31"/>
      <c r="HX413" s="31"/>
      <c r="HY413" s="31"/>
      <c r="HZ413" s="31"/>
      <c r="IA413" s="31"/>
      <c r="IB413" s="31"/>
      <c r="IC413" s="31"/>
      <c r="ID413" s="31"/>
      <c r="IE413" s="31"/>
      <c r="IF413" s="31"/>
      <c r="IG413" s="31"/>
      <c r="IH413" s="31"/>
      <c r="II413" s="31"/>
      <c r="IJ413" s="31"/>
      <c r="IK413" s="31"/>
      <c r="IL413" s="31"/>
      <c r="IM413" s="31"/>
      <c r="IN413" s="31"/>
      <c r="IO413" s="31"/>
      <c r="IP413" s="31"/>
      <c r="IQ413" s="31"/>
      <c r="IR413" s="31"/>
      <c r="IS413" s="31"/>
      <c r="IT413" s="31"/>
      <c r="IU413" s="31"/>
      <c r="IV413" s="31"/>
    </row>
    <row r="414" spans="1:256" s="28" customFormat="1" x14ac:dyDescent="0.25">
      <c r="A414" s="26"/>
      <c r="B414" s="26"/>
      <c r="C414" s="5"/>
      <c r="D414" s="4"/>
      <c r="E414" s="4"/>
      <c r="F414" s="27"/>
      <c r="EX414" s="31"/>
      <c r="EY414" s="31"/>
      <c r="EZ414" s="31"/>
      <c r="FA414" s="31"/>
      <c r="FB414" s="31"/>
      <c r="FC414" s="31"/>
      <c r="FD414" s="31"/>
      <c r="FE414" s="31"/>
      <c r="FF414" s="31"/>
      <c r="FG414" s="31"/>
      <c r="FH414" s="31"/>
      <c r="FI414" s="31"/>
      <c r="FJ414" s="31"/>
      <c r="FK414" s="31"/>
      <c r="FL414" s="31"/>
      <c r="FM414" s="31"/>
      <c r="FN414" s="31"/>
      <c r="FO414" s="31"/>
      <c r="FP414" s="31"/>
      <c r="FQ414" s="31"/>
      <c r="FR414" s="31"/>
      <c r="FS414" s="31"/>
      <c r="FT414" s="31"/>
      <c r="FU414" s="31"/>
      <c r="FV414" s="31"/>
      <c r="FW414" s="31"/>
      <c r="FX414" s="31"/>
      <c r="FY414" s="31"/>
      <c r="FZ414" s="31"/>
      <c r="GA414" s="31"/>
      <c r="GB414" s="31"/>
      <c r="GC414" s="31"/>
      <c r="GD414" s="31"/>
      <c r="GE414" s="31"/>
      <c r="GF414" s="31"/>
      <c r="GG414" s="31"/>
      <c r="GH414" s="31"/>
      <c r="GI414" s="31"/>
      <c r="GJ414" s="31"/>
      <c r="GK414" s="31"/>
      <c r="GL414" s="31"/>
      <c r="GM414" s="31"/>
      <c r="GN414" s="31"/>
      <c r="GO414" s="31"/>
      <c r="GP414" s="31"/>
      <c r="GQ414" s="31"/>
      <c r="GR414" s="31"/>
      <c r="GS414" s="31"/>
      <c r="GT414" s="31"/>
      <c r="GU414" s="31"/>
      <c r="GV414" s="31"/>
      <c r="GW414" s="31"/>
      <c r="GX414" s="31"/>
      <c r="GY414" s="31"/>
      <c r="GZ414" s="31"/>
      <c r="HA414" s="31"/>
      <c r="HB414" s="31"/>
      <c r="HC414" s="31"/>
      <c r="HD414" s="31"/>
      <c r="HE414" s="31"/>
      <c r="HF414" s="31"/>
      <c r="HG414" s="31"/>
      <c r="HH414" s="31"/>
      <c r="HI414" s="31"/>
      <c r="HJ414" s="31"/>
      <c r="HK414" s="31"/>
      <c r="HL414" s="31"/>
      <c r="HM414" s="31"/>
      <c r="HN414" s="31"/>
      <c r="HO414" s="31"/>
      <c r="HP414" s="31"/>
      <c r="HQ414" s="31"/>
      <c r="HR414" s="31"/>
      <c r="HS414" s="31"/>
      <c r="HT414" s="31"/>
      <c r="HU414" s="31"/>
      <c r="HV414" s="31"/>
      <c r="HW414" s="31"/>
      <c r="HX414" s="31"/>
      <c r="HY414" s="31"/>
      <c r="HZ414" s="31"/>
      <c r="IA414" s="31"/>
      <c r="IB414" s="31"/>
      <c r="IC414" s="31"/>
      <c r="ID414" s="31"/>
      <c r="IE414" s="31"/>
      <c r="IF414" s="31"/>
      <c r="IG414" s="31"/>
      <c r="IH414" s="31"/>
      <c r="II414" s="31"/>
      <c r="IJ414" s="31"/>
      <c r="IK414" s="31"/>
      <c r="IL414" s="31"/>
      <c r="IM414" s="31"/>
      <c r="IN414" s="31"/>
      <c r="IO414" s="31"/>
      <c r="IP414" s="31"/>
      <c r="IQ414" s="31"/>
      <c r="IR414" s="31"/>
      <c r="IS414" s="31"/>
      <c r="IT414" s="31"/>
      <c r="IU414" s="31"/>
      <c r="IV414" s="31"/>
    </row>
    <row r="415" spans="1:256" s="28" customFormat="1" x14ac:dyDescent="0.25">
      <c r="A415" s="26"/>
      <c r="B415" s="26"/>
      <c r="C415" s="5"/>
      <c r="D415" s="4"/>
      <c r="E415" s="4"/>
      <c r="F415" s="27"/>
      <c r="EX415" s="31"/>
      <c r="EY415" s="31"/>
      <c r="EZ415" s="31"/>
      <c r="FA415" s="31"/>
      <c r="FB415" s="31"/>
      <c r="FC415" s="31"/>
      <c r="FD415" s="31"/>
      <c r="FE415" s="31"/>
      <c r="FF415" s="31"/>
      <c r="FG415" s="31"/>
      <c r="FH415" s="31"/>
      <c r="FI415" s="31"/>
      <c r="FJ415" s="31"/>
      <c r="FK415" s="31"/>
      <c r="FL415" s="31"/>
      <c r="FM415" s="31"/>
      <c r="FN415" s="31"/>
      <c r="FO415" s="31"/>
      <c r="FP415" s="31"/>
      <c r="FQ415" s="31"/>
      <c r="FR415" s="31"/>
      <c r="FS415" s="31"/>
      <c r="FT415" s="31"/>
      <c r="FU415" s="31"/>
      <c r="FV415" s="31"/>
      <c r="FW415" s="31"/>
      <c r="FX415" s="31"/>
      <c r="FY415" s="31"/>
      <c r="FZ415" s="31"/>
      <c r="GA415" s="31"/>
      <c r="GB415" s="31"/>
      <c r="GC415" s="31"/>
      <c r="GD415" s="31"/>
      <c r="GE415" s="31"/>
      <c r="GF415" s="31"/>
      <c r="GG415" s="31"/>
      <c r="GH415" s="31"/>
      <c r="GI415" s="31"/>
      <c r="GJ415" s="31"/>
      <c r="GK415" s="31"/>
      <c r="GL415" s="31"/>
      <c r="GM415" s="31"/>
      <c r="GN415" s="31"/>
      <c r="GO415" s="31"/>
      <c r="GP415" s="31"/>
      <c r="GQ415" s="31"/>
      <c r="GR415" s="31"/>
      <c r="GS415" s="31"/>
      <c r="GT415" s="31"/>
      <c r="GU415" s="31"/>
      <c r="GV415" s="31"/>
      <c r="GW415" s="31"/>
      <c r="GX415" s="31"/>
      <c r="GY415" s="31"/>
      <c r="GZ415" s="31"/>
      <c r="HA415" s="31"/>
      <c r="HB415" s="31"/>
      <c r="HC415" s="31"/>
      <c r="HD415" s="31"/>
      <c r="HE415" s="31"/>
      <c r="HF415" s="31"/>
      <c r="HG415" s="31"/>
      <c r="HH415" s="31"/>
      <c r="HI415" s="31"/>
      <c r="HJ415" s="31"/>
      <c r="HK415" s="31"/>
      <c r="HL415" s="31"/>
      <c r="HM415" s="31"/>
      <c r="HN415" s="31"/>
      <c r="HO415" s="31"/>
      <c r="HP415" s="31"/>
      <c r="HQ415" s="31"/>
      <c r="HR415" s="31"/>
      <c r="HS415" s="31"/>
      <c r="HT415" s="31"/>
      <c r="HU415" s="31"/>
      <c r="HV415" s="31"/>
      <c r="HW415" s="31"/>
      <c r="HX415" s="31"/>
      <c r="HY415" s="31"/>
      <c r="HZ415" s="31"/>
      <c r="IA415" s="31"/>
      <c r="IB415" s="31"/>
      <c r="IC415" s="31"/>
      <c r="ID415" s="31"/>
      <c r="IE415" s="31"/>
      <c r="IF415" s="31"/>
      <c r="IG415" s="31"/>
      <c r="IH415" s="31"/>
      <c r="II415" s="31"/>
      <c r="IJ415" s="31"/>
      <c r="IK415" s="31"/>
      <c r="IL415" s="31"/>
      <c r="IM415" s="31"/>
      <c r="IN415" s="31"/>
      <c r="IO415" s="31"/>
      <c r="IP415" s="31"/>
      <c r="IQ415" s="31"/>
      <c r="IR415" s="31"/>
      <c r="IS415" s="31"/>
      <c r="IT415" s="31"/>
      <c r="IU415" s="31"/>
      <c r="IV415" s="31"/>
    </row>
    <row r="416" spans="1:256" s="28" customFormat="1" x14ac:dyDescent="0.25">
      <c r="A416" s="26"/>
      <c r="B416" s="26"/>
      <c r="C416" s="5"/>
      <c r="D416" s="4"/>
      <c r="E416" s="4"/>
      <c r="F416" s="27"/>
      <c r="EX416" s="31"/>
      <c r="EY416" s="31"/>
      <c r="EZ416" s="31"/>
      <c r="FA416" s="31"/>
      <c r="FB416" s="31"/>
      <c r="FC416" s="31"/>
      <c r="FD416" s="31"/>
      <c r="FE416" s="31"/>
      <c r="FF416" s="31"/>
      <c r="FG416" s="31"/>
      <c r="FH416" s="31"/>
      <c r="FI416" s="31"/>
      <c r="FJ416" s="31"/>
      <c r="FK416" s="31"/>
      <c r="FL416" s="31"/>
      <c r="FM416" s="31"/>
      <c r="FN416" s="31"/>
      <c r="FO416" s="31"/>
      <c r="FP416" s="31"/>
      <c r="FQ416" s="31"/>
      <c r="FR416" s="31"/>
      <c r="FS416" s="31"/>
      <c r="FT416" s="31"/>
      <c r="FU416" s="31"/>
      <c r="FV416" s="31"/>
      <c r="FW416" s="31"/>
      <c r="FX416" s="31"/>
      <c r="FY416" s="31"/>
      <c r="FZ416" s="31"/>
      <c r="GA416" s="31"/>
      <c r="GB416" s="31"/>
      <c r="GC416" s="31"/>
      <c r="GD416" s="31"/>
      <c r="GE416" s="31"/>
      <c r="GF416" s="31"/>
      <c r="GG416" s="31"/>
      <c r="GH416" s="31"/>
      <c r="GI416" s="31"/>
      <c r="GJ416" s="31"/>
      <c r="GK416" s="31"/>
      <c r="GL416" s="31"/>
      <c r="GM416" s="31"/>
      <c r="GN416" s="31"/>
      <c r="GO416" s="31"/>
      <c r="GP416" s="31"/>
      <c r="GQ416" s="31"/>
      <c r="GR416" s="31"/>
      <c r="GS416" s="31"/>
      <c r="GT416" s="31"/>
      <c r="GU416" s="31"/>
      <c r="GV416" s="31"/>
      <c r="GW416" s="31"/>
      <c r="GX416" s="31"/>
      <c r="GY416" s="31"/>
      <c r="GZ416" s="31"/>
      <c r="HA416" s="31"/>
      <c r="HB416" s="31"/>
      <c r="HC416" s="31"/>
      <c r="HD416" s="31"/>
      <c r="HE416" s="31"/>
      <c r="HF416" s="31"/>
      <c r="HG416" s="31"/>
      <c r="HH416" s="31"/>
      <c r="HI416" s="31"/>
      <c r="HJ416" s="31"/>
      <c r="HK416" s="31"/>
      <c r="HL416" s="31"/>
      <c r="HM416" s="31"/>
      <c r="HN416" s="31"/>
      <c r="HO416" s="31"/>
      <c r="HP416" s="31"/>
      <c r="HQ416" s="31"/>
      <c r="HR416" s="31"/>
      <c r="HS416" s="31"/>
      <c r="HT416" s="31"/>
      <c r="HU416" s="31"/>
      <c r="HV416" s="31"/>
      <c r="HW416" s="31"/>
      <c r="HX416" s="31"/>
      <c r="HY416" s="31"/>
      <c r="HZ416" s="31"/>
      <c r="IA416" s="31"/>
      <c r="IB416" s="31"/>
      <c r="IC416" s="31"/>
      <c r="ID416" s="31"/>
      <c r="IE416" s="31"/>
      <c r="IF416" s="31"/>
      <c r="IG416" s="31"/>
      <c r="IH416" s="31"/>
      <c r="II416" s="31"/>
      <c r="IJ416" s="31"/>
      <c r="IK416" s="31"/>
      <c r="IL416" s="31"/>
      <c r="IM416" s="31"/>
      <c r="IN416" s="31"/>
      <c r="IO416" s="31"/>
      <c r="IP416" s="31"/>
      <c r="IQ416" s="31"/>
      <c r="IR416" s="31"/>
      <c r="IS416" s="31"/>
      <c r="IT416" s="31"/>
      <c r="IU416" s="31"/>
      <c r="IV416" s="31"/>
    </row>
    <row r="417" spans="1:256" s="28" customFormat="1" x14ac:dyDescent="0.25">
      <c r="A417" s="26"/>
      <c r="B417" s="26"/>
      <c r="C417" s="5"/>
      <c r="D417" s="4"/>
      <c r="E417" s="4"/>
      <c r="F417" s="27"/>
      <c r="EX417" s="31"/>
      <c r="EY417" s="31"/>
      <c r="EZ417" s="31"/>
      <c r="FA417" s="31"/>
      <c r="FB417" s="31"/>
      <c r="FC417" s="31"/>
      <c r="FD417" s="31"/>
      <c r="FE417" s="31"/>
      <c r="FF417" s="31"/>
      <c r="FG417" s="31"/>
      <c r="FH417" s="31"/>
      <c r="FI417" s="31"/>
      <c r="FJ417" s="31"/>
      <c r="FK417" s="31"/>
      <c r="FL417" s="31"/>
      <c r="FM417" s="31"/>
      <c r="FN417" s="31"/>
      <c r="FO417" s="31"/>
      <c r="FP417" s="31"/>
      <c r="FQ417" s="31"/>
      <c r="FR417" s="31"/>
      <c r="FS417" s="31"/>
      <c r="FT417" s="31"/>
      <c r="FU417" s="31"/>
      <c r="FV417" s="31"/>
      <c r="FW417" s="31"/>
      <c r="FX417" s="31"/>
      <c r="FY417" s="31"/>
      <c r="FZ417" s="31"/>
      <c r="GA417" s="31"/>
      <c r="GB417" s="31"/>
      <c r="GC417" s="31"/>
      <c r="GD417" s="31"/>
      <c r="GE417" s="31"/>
      <c r="GF417" s="31"/>
      <c r="GG417" s="31"/>
      <c r="GH417" s="31"/>
      <c r="GI417" s="31"/>
      <c r="GJ417" s="31"/>
      <c r="GK417" s="31"/>
      <c r="GL417" s="31"/>
      <c r="GM417" s="31"/>
      <c r="GN417" s="31"/>
      <c r="GO417" s="31"/>
      <c r="GP417" s="31"/>
      <c r="GQ417" s="31"/>
      <c r="GR417" s="31"/>
      <c r="GS417" s="31"/>
      <c r="GT417" s="31"/>
      <c r="GU417" s="31"/>
      <c r="GV417" s="31"/>
      <c r="GW417" s="31"/>
      <c r="GX417" s="31"/>
      <c r="GY417" s="31"/>
      <c r="GZ417" s="31"/>
      <c r="HA417" s="31"/>
      <c r="HB417" s="31"/>
      <c r="HC417" s="31"/>
      <c r="HD417" s="31"/>
      <c r="HE417" s="31"/>
      <c r="HF417" s="31"/>
      <c r="HG417" s="31"/>
      <c r="HH417" s="31"/>
      <c r="HI417" s="31"/>
      <c r="HJ417" s="31"/>
      <c r="HK417" s="31"/>
      <c r="HL417" s="31"/>
      <c r="HM417" s="31"/>
      <c r="HN417" s="31"/>
      <c r="HO417" s="31"/>
      <c r="HP417" s="31"/>
      <c r="HQ417" s="31"/>
      <c r="HR417" s="31"/>
      <c r="HS417" s="31"/>
      <c r="HT417" s="31"/>
      <c r="HU417" s="31"/>
      <c r="HV417" s="31"/>
      <c r="HW417" s="31"/>
      <c r="HX417" s="31"/>
      <c r="HY417" s="31"/>
      <c r="HZ417" s="31"/>
      <c r="IA417" s="31"/>
      <c r="IB417" s="31"/>
      <c r="IC417" s="31"/>
      <c r="ID417" s="31"/>
      <c r="IE417" s="31"/>
      <c r="IF417" s="31"/>
      <c r="IG417" s="31"/>
      <c r="IH417" s="31"/>
      <c r="II417" s="31"/>
      <c r="IJ417" s="31"/>
      <c r="IK417" s="31"/>
      <c r="IL417" s="31"/>
      <c r="IM417" s="31"/>
      <c r="IN417" s="31"/>
      <c r="IO417" s="31"/>
      <c r="IP417" s="31"/>
      <c r="IQ417" s="31"/>
      <c r="IR417" s="31"/>
      <c r="IS417" s="31"/>
      <c r="IT417" s="31"/>
      <c r="IU417" s="31"/>
      <c r="IV417" s="31"/>
    </row>
    <row r="418" spans="1:256" s="28" customFormat="1" x14ac:dyDescent="0.25">
      <c r="A418" s="26"/>
      <c r="B418" s="26"/>
      <c r="C418" s="5"/>
      <c r="D418" s="4"/>
      <c r="E418" s="4"/>
      <c r="F418" s="27"/>
      <c r="EX418" s="31"/>
      <c r="EY418" s="31"/>
      <c r="EZ418" s="31"/>
      <c r="FA418" s="31"/>
      <c r="FB418" s="31"/>
      <c r="FC418" s="31"/>
      <c r="FD418" s="31"/>
      <c r="FE418" s="31"/>
      <c r="FF418" s="31"/>
      <c r="FG418" s="31"/>
      <c r="FH418" s="31"/>
      <c r="FI418" s="31"/>
      <c r="FJ418" s="31"/>
      <c r="FK418" s="31"/>
      <c r="FL418" s="31"/>
      <c r="FM418" s="31"/>
      <c r="FN418" s="31"/>
      <c r="FO418" s="31"/>
      <c r="FP418" s="31"/>
      <c r="FQ418" s="31"/>
      <c r="FR418" s="31"/>
      <c r="FS418" s="31"/>
      <c r="FT418" s="31"/>
      <c r="FU418" s="31"/>
      <c r="FV418" s="31"/>
      <c r="FW418" s="31"/>
      <c r="FX418" s="31"/>
      <c r="FY418" s="31"/>
      <c r="FZ418" s="31"/>
      <c r="GA418" s="31"/>
      <c r="GB418" s="31"/>
      <c r="GC418" s="31"/>
      <c r="GD418" s="31"/>
      <c r="GE418" s="31"/>
      <c r="GF418" s="31"/>
      <c r="GG418" s="31"/>
      <c r="GH418" s="31"/>
      <c r="GI418" s="31"/>
      <c r="GJ418" s="31"/>
      <c r="GK418" s="31"/>
      <c r="GL418" s="31"/>
      <c r="GM418" s="31"/>
      <c r="GN418" s="31"/>
      <c r="GO418" s="31"/>
      <c r="GP418" s="31"/>
      <c r="GQ418" s="31"/>
      <c r="GR418" s="31"/>
      <c r="GS418" s="31"/>
      <c r="GT418" s="31"/>
      <c r="GU418" s="31"/>
      <c r="GV418" s="31"/>
      <c r="GW418" s="31"/>
      <c r="GX418" s="31"/>
      <c r="GY418" s="31"/>
      <c r="GZ418" s="31"/>
      <c r="HA418" s="31"/>
      <c r="HB418" s="31"/>
      <c r="HC418" s="31"/>
      <c r="HD418" s="31"/>
      <c r="HE418" s="31"/>
      <c r="HF418" s="31"/>
      <c r="HG418" s="31"/>
      <c r="HH418" s="31"/>
      <c r="HI418" s="31"/>
      <c r="HJ418" s="31"/>
      <c r="HK418" s="31"/>
      <c r="HL418" s="31"/>
      <c r="HM418" s="31"/>
      <c r="HN418" s="31"/>
      <c r="HO418" s="31"/>
      <c r="HP418" s="31"/>
      <c r="HQ418" s="31"/>
      <c r="HR418" s="31"/>
      <c r="HS418" s="31"/>
      <c r="HT418" s="31"/>
      <c r="HU418" s="31"/>
      <c r="HV418" s="31"/>
      <c r="HW418" s="31"/>
      <c r="HX418" s="31"/>
      <c r="HY418" s="31"/>
      <c r="HZ418" s="31"/>
      <c r="IA418" s="31"/>
      <c r="IB418" s="31"/>
      <c r="IC418" s="31"/>
      <c r="ID418" s="31"/>
      <c r="IE418" s="31"/>
      <c r="IF418" s="31"/>
      <c r="IG418" s="31"/>
      <c r="IH418" s="31"/>
      <c r="II418" s="31"/>
      <c r="IJ418" s="31"/>
      <c r="IK418" s="31"/>
      <c r="IL418" s="31"/>
      <c r="IM418" s="31"/>
      <c r="IN418" s="31"/>
      <c r="IO418" s="31"/>
      <c r="IP418" s="31"/>
      <c r="IQ418" s="31"/>
      <c r="IR418" s="31"/>
      <c r="IS418" s="31"/>
      <c r="IT418" s="31"/>
      <c r="IU418" s="31"/>
      <c r="IV418" s="31"/>
    </row>
    <row r="419" spans="1:256" s="28" customFormat="1" x14ac:dyDescent="0.25">
      <c r="A419" s="26"/>
      <c r="B419" s="26"/>
      <c r="C419" s="5"/>
      <c r="D419" s="4"/>
      <c r="E419" s="4"/>
      <c r="F419" s="27"/>
      <c r="EX419" s="31"/>
      <c r="EY419" s="31"/>
      <c r="EZ419" s="31"/>
      <c r="FA419" s="31"/>
      <c r="FB419" s="31"/>
      <c r="FC419" s="31"/>
      <c r="FD419" s="31"/>
      <c r="FE419" s="31"/>
      <c r="FF419" s="31"/>
      <c r="FG419" s="31"/>
      <c r="FH419" s="31"/>
      <c r="FI419" s="31"/>
      <c r="FJ419" s="31"/>
      <c r="FK419" s="31"/>
      <c r="FL419" s="31"/>
      <c r="FM419" s="31"/>
      <c r="FN419" s="31"/>
      <c r="FO419" s="31"/>
      <c r="FP419" s="31"/>
      <c r="FQ419" s="31"/>
      <c r="FR419" s="31"/>
      <c r="FS419" s="31"/>
      <c r="FT419" s="31"/>
      <c r="FU419" s="31"/>
      <c r="FV419" s="31"/>
      <c r="FW419" s="31"/>
      <c r="FX419" s="31"/>
      <c r="FY419" s="31"/>
      <c r="FZ419" s="31"/>
      <c r="GA419" s="31"/>
      <c r="GB419" s="31"/>
      <c r="GC419" s="31"/>
      <c r="GD419" s="31"/>
      <c r="GE419" s="31"/>
      <c r="GF419" s="31"/>
      <c r="GG419" s="31"/>
      <c r="GH419" s="31"/>
      <c r="GI419" s="31"/>
      <c r="GJ419" s="31"/>
      <c r="GK419" s="31"/>
      <c r="GL419" s="31"/>
      <c r="GM419" s="31"/>
      <c r="GN419" s="31"/>
      <c r="GO419" s="31"/>
      <c r="GP419" s="31"/>
      <c r="GQ419" s="31"/>
      <c r="GR419" s="31"/>
      <c r="GS419" s="31"/>
      <c r="GT419" s="31"/>
      <c r="GU419" s="31"/>
      <c r="GV419" s="31"/>
      <c r="GW419" s="31"/>
      <c r="GX419" s="31"/>
      <c r="GY419" s="31"/>
      <c r="GZ419" s="31"/>
      <c r="HA419" s="31"/>
      <c r="HB419" s="31"/>
      <c r="HC419" s="31"/>
      <c r="HD419" s="31"/>
      <c r="HE419" s="31"/>
      <c r="HF419" s="31"/>
      <c r="HG419" s="31"/>
      <c r="HH419" s="31"/>
      <c r="HI419" s="31"/>
      <c r="HJ419" s="31"/>
      <c r="HK419" s="31"/>
      <c r="HL419" s="31"/>
      <c r="HM419" s="31"/>
      <c r="HN419" s="31"/>
      <c r="HO419" s="31"/>
      <c r="HP419" s="31"/>
      <c r="HQ419" s="31"/>
      <c r="HR419" s="31"/>
      <c r="HS419" s="31"/>
      <c r="HT419" s="31"/>
      <c r="HU419" s="31"/>
      <c r="HV419" s="31"/>
      <c r="HW419" s="31"/>
      <c r="HX419" s="31"/>
      <c r="HY419" s="31"/>
      <c r="HZ419" s="31"/>
      <c r="IA419" s="31"/>
      <c r="IB419" s="31"/>
      <c r="IC419" s="31"/>
      <c r="ID419" s="31"/>
      <c r="IE419" s="31"/>
      <c r="IF419" s="31"/>
      <c r="IG419" s="31"/>
      <c r="IH419" s="31"/>
      <c r="II419" s="31"/>
      <c r="IJ419" s="31"/>
      <c r="IK419" s="31"/>
      <c r="IL419" s="31"/>
      <c r="IM419" s="31"/>
      <c r="IN419" s="31"/>
      <c r="IO419" s="31"/>
      <c r="IP419" s="31"/>
      <c r="IQ419" s="31"/>
      <c r="IR419" s="31"/>
      <c r="IS419" s="31"/>
      <c r="IT419" s="31"/>
      <c r="IU419" s="31"/>
      <c r="IV419" s="31"/>
    </row>
    <row r="420" spans="1:256" s="28" customFormat="1" x14ac:dyDescent="0.25">
      <c r="A420" s="26"/>
      <c r="B420" s="26"/>
      <c r="C420" s="5"/>
      <c r="D420" s="4"/>
      <c r="E420" s="4"/>
      <c r="F420" s="27"/>
      <c r="EX420" s="31"/>
      <c r="EY420" s="31"/>
      <c r="EZ420" s="31"/>
      <c r="FA420" s="31"/>
      <c r="FB420" s="31"/>
      <c r="FC420" s="31"/>
      <c r="FD420" s="31"/>
      <c r="FE420" s="31"/>
      <c r="FF420" s="31"/>
      <c r="FG420" s="31"/>
      <c r="FH420" s="31"/>
      <c r="FI420" s="31"/>
      <c r="FJ420" s="31"/>
      <c r="FK420" s="31"/>
      <c r="FL420" s="31"/>
      <c r="FM420" s="31"/>
      <c r="FN420" s="31"/>
      <c r="FO420" s="31"/>
      <c r="FP420" s="31"/>
      <c r="FQ420" s="31"/>
      <c r="FR420" s="31"/>
      <c r="FS420" s="31"/>
      <c r="FT420" s="31"/>
      <c r="FU420" s="31"/>
      <c r="FV420" s="31"/>
      <c r="FW420" s="31"/>
      <c r="FX420" s="31"/>
      <c r="FY420" s="31"/>
      <c r="FZ420" s="31"/>
      <c r="GA420" s="31"/>
      <c r="GB420" s="31"/>
      <c r="GC420" s="31"/>
      <c r="GD420" s="31"/>
      <c r="GE420" s="31"/>
      <c r="GF420" s="31"/>
      <c r="GG420" s="31"/>
      <c r="GH420" s="31"/>
      <c r="GI420" s="31"/>
      <c r="GJ420" s="31"/>
      <c r="GK420" s="31"/>
      <c r="GL420" s="31"/>
      <c r="GM420" s="31"/>
      <c r="GN420" s="31"/>
      <c r="GO420" s="31"/>
      <c r="GP420" s="31"/>
      <c r="GQ420" s="31"/>
      <c r="GR420" s="31"/>
      <c r="GS420" s="31"/>
      <c r="GT420" s="31"/>
      <c r="GU420" s="31"/>
      <c r="GV420" s="31"/>
      <c r="GW420" s="31"/>
      <c r="GX420" s="31"/>
      <c r="GY420" s="31"/>
      <c r="GZ420" s="31"/>
      <c r="HA420" s="31"/>
      <c r="HB420" s="31"/>
      <c r="HC420" s="31"/>
      <c r="HD420" s="31"/>
      <c r="HE420" s="31"/>
      <c r="HF420" s="31"/>
      <c r="HG420" s="31"/>
      <c r="HH420" s="31"/>
      <c r="HI420" s="31"/>
      <c r="HJ420" s="31"/>
      <c r="HK420" s="31"/>
      <c r="HL420" s="31"/>
      <c r="HM420" s="31"/>
      <c r="HN420" s="31"/>
      <c r="HO420" s="31"/>
      <c r="HP420" s="31"/>
      <c r="HQ420" s="31"/>
      <c r="HR420" s="31"/>
      <c r="HS420" s="31"/>
      <c r="HT420" s="31"/>
      <c r="HU420" s="31"/>
      <c r="HV420" s="31"/>
      <c r="HW420" s="31"/>
      <c r="HX420" s="31"/>
      <c r="HY420" s="31"/>
      <c r="HZ420" s="31"/>
      <c r="IA420" s="31"/>
      <c r="IB420" s="31"/>
      <c r="IC420" s="31"/>
      <c r="ID420" s="31"/>
      <c r="IE420" s="31"/>
      <c r="IF420" s="31"/>
      <c r="IG420" s="31"/>
      <c r="IH420" s="31"/>
      <c r="II420" s="31"/>
      <c r="IJ420" s="31"/>
      <c r="IK420" s="31"/>
      <c r="IL420" s="31"/>
      <c r="IM420" s="31"/>
      <c r="IN420" s="31"/>
      <c r="IO420" s="31"/>
      <c r="IP420" s="31"/>
      <c r="IQ420" s="31"/>
      <c r="IR420" s="31"/>
      <c r="IS420" s="31"/>
      <c r="IT420" s="31"/>
      <c r="IU420" s="31"/>
      <c r="IV420" s="31"/>
    </row>
    <row r="421" spans="1:256" s="28" customFormat="1" x14ac:dyDescent="0.25">
      <c r="A421" s="26"/>
      <c r="B421" s="26"/>
      <c r="C421" s="5"/>
      <c r="D421" s="4"/>
      <c r="E421" s="4"/>
      <c r="F421" s="27"/>
      <c r="EX421" s="31"/>
      <c r="EY421" s="31"/>
      <c r="EZ421" s="31"/>
      <c r="FA421" s="31"/>
      <c r="FB421" s="31"/>
      <c r="FC421" s="31"/>
      <c r="FD421" s="31"/>
      <c r="FE421" s="31"/>
      <c r="FF421" s="31"/>
      <c r="FG421" s="31"/>
      <c r="FH421" s="31"/>
      <c r="FI421" s="31"/>
      <c r="FJ421" s="31"/>
      <c r="FK421" s="31"/>
      <c r="FL421" s="31"/>
      <c r="FM421" s="31"/>
      <c r="FN421" s="31"/>
      <c r="FO421" s="31"/>
      <c r="FP421" s="31"/>
      <c r="FQ421" s="31"/>
      <c r="FR421" s="31"/>
      <c r="FS421" s="31"/>
      <c r="FT421" s="31"/>
      <c r="FU421" s="31"/>
      <c r="FV421" s="31"/>
      <c r="FW421" s="31"/>
      <c r="FX421" s="31"/>
      <c r="FY421" s="31"/>
      <c r="FZ421" s="31"/>
      <c r="GA421" s="31"/>
      <c r="GB421" s="31"/>
      <c r="GC421" s="31"/>
      <c r="GD421" s="31"/>
      <c r="GE421" s="31"/>
      <c r="GF421" s="31"/>
      <c r="GG421" s="31"/>
      <c r="GH421" s="31"/>
      <c r="GI421" s="31"/>
      <c r="GJ421" s="31"/>
      <c r="GK421" s="31"/>
      <c r="GL421" s="31"/>
      <c r="GM421" s="31"/>
      <c r="GN421" s="31"/>
      <c r="GO421" s="31"/>
      <c r="GP421" s="31"/>
      <c r="GQ421" s="31"/>
      <c r="GR421" s="31"/>
      <c r="GS421" s="31"/>
      <c r="GT421" s="31"/>
      <c r="GU421" s="31"/>
      <c r="GV421" s="31"/>
      <c r="GW421" s="31"/>
      <c r="GX421" s="31"/>
      <c r="GY421" s="31"/>
      <c r="GZ421" s="31"/>
      <c r="HA421" s="31"/>
      <c r="HB421" s="31"/>
      <c r="HC421" s="31"/>
      <c r="HD421" s="31"/>
      <c r="HE421" s="31"/>
      <c r="HF421" s="31"/>
      <c r="HG421" s="31"/>
      <c r="HH421" s="31"/>
      <c r="HI421" s="31"/>
      <c r="HJ421" s="31"/>
      <c r="HK421" s="31"/>
      <c r="HL421" s="31"/>
      <c r="HM421" s="31"/>
      <c r="HN421" s="31"/>
      <c r="HO421" s="31"/>
      <c r="HP421" s="31"/>
      <c r="HQ421" s="31"/>
      <c r="HR421" s="31"/>
      <c r="HS421" s="31"/>
      <c r="HT421" s="31"/>
      <c r="HU421" s="31"/>
      <c r="HV421" s="31"/>
      <c r="HW421" s="31"/>
      <c r="HX421" s="31"/>
      <c r="HY421" s="31"/>
      <c r="HZ421" s="31"/>
      <c r="IA421" s="31"/>
      <c r="IB421" s="31"/>
      <c r="IC421" s="31"/>
      <c r="ID421" s="31"/>
      <c r="IE421" s="31"/>
      <c r="IF421" s="31"/>
      <c r="IG421" s="31"/>
      <c r="IH421" s="31"/>
      <c r="II421" s="31"/>
      <c r="IJ421" s="31"/>
      <c r="IK421" s="31"/>
      <c r="IL421" s="31"/>
      <c r="IM421" s="31"/>
      <c r="IN421" s="31"/>
      <c r="IO421" s="31"/>
      <c r="IP421" s="31"/>
      <c r="IQ421" s="31"/>
      <c r="IR421" s="31"/>
      <c r="IS421" s="31"/>
      <c r="IT421" s="31"/>
      <c r="IU421" s="31"/>
      <c r="IV421" s="31"/>
    </row>
    <row r="422" spans="1:256" s="28" customFormat="1" x14ac:dyDescent="0.25">
      <c r="A422" s="26"/>
      <c r="B422" s="26"/>
      <c r="C422" s="5"/>
      <c r="D422" s="4"/>
      <c r="E422" s="4"/>
      <c r="F422" s="27"/>
      <c r="EX422" s="31"/>
      <c r="EY422" s="31"/>
      <c r="EZ422" s="31"/>
      <c r="FA422" s="31"/>
      <c r="FB422" s="31"/>
      <c r="FC422" s="31"/>
      <c r="FD422" s="31"/>
      <c r="FE422" s="31"/>
      <c r="FF422" s="31"/>
      <c r="FG422" s="31"/>
      <c r="FH422" s="31"/>
      <c r="FI422" s="31"/>
      <c r="FJ422" s="31"/>
      <c r="FK422" s="31"/>
      <c r="FL422" s="31"/>
      <c r="FM422" s="31"/>
      <c r="FN422" s="31"/>
      <c r="FO422" s="31"/>
      <c r="FP422" s="31"/>
      <c r="FQ422" s="31"/>
      <c r="FR422" s="31"/>
      <c r="FS422" s="31"/>
      <c r="FT422" s="31"/>
      <c r="FU422" s="31"/>
      <c r="FV422" s="31"/>
      <c r="FW422" s="31"/>
      <c r="FX422" s="31"/>
      <c r="FY422" s="31"/>
      <c r="FZ422" s="31"/>
      <c r="GA422" s="31"/>
      <c r="GB422" s="31"/>
      <c r="GC422" s="31"/>
      <c r="GD422" s="31"/>
      <c r="GE422" s="31"/>
      <c r="GF422" s="31"/>
      <c r="GG422" s="31"/>
      <c r="GH422" s="31"/>
      <c r="GI422" s="31"/>
      <c r="GJ422" s="31"/>
      <c r="GK422" s="31"/>
      <c r="GL422" s="31"/>
      <c r="GM422" s="31"/>
      <c r="GN422" s="31"/>
      <c r="GO422" s="31"/>
      <c r="GP422" s="31"/>
      <c r="GQ422" s="31"/>
      <c r="GR422" s="31"/>
      <c r="GS422" s="31"/>
      <c r="GT422" s="31"/>
      <c r="GU422" s="31"/>
      <c r="GV422" s="31"/>
      <c r="GW422" s="31"/>
      <c r="GX422" s="31"/>
      <c r="GY422" s="31"/>
      <c r="GZ422" s="31"/>
      <c r="HA422" s="31"/>
      <c r="HB422" s="31"/>
      <c r="HC422" s="31"/>
      <c r="HD422" s="31"/>
      <c r="HE422" s="31"/>
      <c r="HF422" s="31"/>
      <c r="HG422" s="31"/>
      <c r="HH422" s="31"/>
      <c r="HI422" s="31"/>
      <c r="HJ422" s="31"/>
      <c r="HK422" s="31"/>
      <c r="HL422" s="31"/>
      <c r="HM422" s="31"/>
      <c r="HN422" s="31"/>
      <c r="HO422" s="31"/>
      <c r="HP422" s="31"/>
      <c r="HQ422" s="31"/>
      <c r="HR422" s="31"/>
      <c r="HS422" s="31"/>
      <c r="HT422" s="31"/>
      <c r="HU422" s="31"/>
      <c r="HV422" s="31"/>
      <c r="HW422" s="31"/>
      <c r="HX422" s="31"/>
      <c r="HY422" s="31"/>
      <c r="HZ422" s="31"/>
      <c r="IA422" s="31"/>
      <c r="IB422" s="31"/>
      <c r="IC422" s="31"/>
      <c r="ID422" s="31"/>
      <c r="IE422" s="31"/>
      <c r="IF422" s="31"/>
      <c r="IG422" s="31"/>
      <c r="IH422" s="31"/>
      <c r="II422" s="31"/>
      <c r="IJ422" s="31"/>
      <c r="IK422" s="31"/>
      <c r="IL422" s="31"/>
      <c r="IM422" s="31"/>
      <c r="IN422" s="31"/>
      <c r="IO422" s="31"/>
      <c r="IP422" s="31"/>
      <c r="IQ422" s="31"/>
      <c r="IR422" s="31"/>
      <c r="IS422" s="31"/>
      <c r="IT422" s="31"/>
      <c r="IU422" s="31"/>
      <c r="IV422" s="31"/>
    </row>
    <row r="423" spans="1:256" s="28" customFormat="1" x14ac:dyDescent="0.25">
      <c r="A423" s="26"/>
      <c r="B423" s="26"/>
      <c r="C423" s="5"/>
      <c r="D423" s="4"/>
      <c r="E423" s="4"/>
      <c r="F423" s="27"/>
      <c r="EX423" s="31"/>
      <c r="EY423" s="31"/>
      <c r="EZ423" s="31"/>
      <c r="FA423" s="31"/>
      <c r="FB423" s="31"/>
      <c r="FC423" s="31"/>
      <c r="FD423" s="31"/>
      <c r="FE423" s="31"/>
      <c r="FF423" s="31"/>
      <c r="FG423" s="31"/>
      <c r="FH423" s="31"/>
      <c r="FI423" s="31"/>
      <c r="FJ423" s="31"/>
      <c r="FK423" s="31"/>
      <c r="FL423" s="31"/>
      <c r="FM423" s="31"/>
      <c r="FN423" s="31"/>
      <c r="FO423" s="31"/>
      <c r="FP423" s="31"/>
      <c r="FQ423" s="31"/>
      <c r="FR423" s="31"/>
      <c r="FS423" s="31"/>
      <c r="FT423" s="31"/>
      <c r="FU423" s="31"/>
      <c r="FV423" s="31"/>
      <c r="FW423" s="31"/>
      <c r="FX423" s="31"/>
      <c r="FY423" s="31"/>
      <c r="FZ423" s="31"/>
      <c r="GA423" s="31"/>
      <c r="GB423" s="31"/>
      <c r="GC423" s="31"/>
      <c r="GD423" s="31"/>
      <c r="GE423" s="31"/>
      <c r="GF423" s="31"/>
      <c r="GG423" s="31"/>
      <c r="GH423" s="31"/>
      <c r="GI423" s="31"/>
      <c r="GJ423" s="31"/>
      <c r="GK423" s="31"/>
      <c r="GL423" s="31"/>
      <c r="GM423" s="31"/>
      <c r="GN423" s="31"/>
      <c r="GO423" s="31"/>
      <c r="GP423" s="31"/>
      <c r="GQ423" s="31"/>
      <c r="GR423" s="31"/>
      <c r="GS423" s="31"/>
      <c r="GT423" s="31"/>
      <c r="GU423" s="31"/>
      <c r="GV423" s="31"/>
      <c r="GW423" s="31"/>
      <c r="GX423" s="31"/>
      <c r="GY423" s="31"/>
      <c r="GZ423" s="31"/>
      <c r="HA423" s="31"/>
      <c r="HB423" s="31"/>
      <c r="HC423" s="31"/>
      <c r="HD423" s="31"/>
      <c r="HE423" s="31"/>
      <c r="HF423" s="31"/>
      <c r="HG423" s="31"/>
      <c r="HH423" s="31"/>
      <c r="HI423" s="31"/>
      <c r="HJ423" s="31"/>
      <c r="HK423" s="31"/>
      <c r="HL423" s="31"/>
      <c r="HM423" s="31"/>
      <c r="HN423" s="31"/>
      <c r="HO423" s="31"/>
      <c r="HP423" s="31"/>
      <c r="HQ423" s="31"/>
      <c r="HR423" s="31"/>
      <c r="HS423" s="31"/>
      <c r="HT423" s="31"/>
      <c r="HU423" s="31"/>
      <c r="HV423" s="31"/>
      <c r="HW423" s="31"/>
      <c r="HX423" s="31"/>
      <c r="HY423" s="31"/>
      <c r="HZ423" s="31"/>
      <c r="IA423" s="31"/>
      <c r="IB423" s="31"/>
      <c r="IC423" s="31"/>
      <c r="ID423" s="31"/>
      <c r="IE423" s="31"/>
      <c r="IF423" s="31"/>
      <c r="IG423" s="31"/>
      <c r="IH423" s="31"/>
      <c r="II423" s="31"/>
      <c r="IJ423" s="31"/>
      <c r="IK423" s="31"/>
      <c r="IL423" s="31"/>
      <c r="IM423" s="31"/>
      <c r="IN423" s="31"/>
      <c r="IO423" s="31"/>
      <c r="IP423" s="31"/>
      <c r="IQ423" s="31"/>
      <c r="IR423" s="31"/>
      <c r="IS423" s="31"/>
      <c r="IT423" s="31"/>
      <c r="IU423" s="31"/>
      <c r="IV423" s="31"/>
    </row>
    <row r="424" spans="1:256" s="28" customFormat="1" x14ac:dyDescent="0.25">
      <c r="A424" s="26"/>
      <c r="B424" s="26"/>
      <c r="C424" s="5"/>
      <c r="D424" s="4"/>
      <c r="E424" s="4"/>
      <c r="F424" s="27"/>
      <c r="EX424" s="31"/>
      <c r="EY424" s="31"/>
      <c r="EZ424" s="31"/>
      <c r="FA424" s="31"/>
      <c r="FB424" s="31"/>
      <c r="FC424" s="31"/>
      <c r="FD424" s="31"/>
      <c r="FE424" s="31"/>
      <c r="FF424" s="31"/>
      <c r="FG424" s="31"/>
      <c r="FH424" s="31"/>
      <c r="FI424" s="31"/>
      <c r="FJ424" s="31"/>
      <c r="FK424" s="31"/>
      <c r="FL424" s="31"/>
      <c r="FM424" s="31"/>
      <c r="FN424" s="31"/>
      <c r="FO424" s="31"/>
      <c r="FP424" s="31"/>
      <c r="FQ424" s="31"/>
      <c r="FR424" s="31"/>
      <c r="FS424" s="31"/>
      <c r="FT424" s="31"/>
      <c r="FU424" s="31"/>
      <c r="FV424" s="31"/>
      <c r="FW424" s="31"/>
      <c r="FX424" s="31"/>
      <c r="FY424" s="31"/>
      <c r="FZ424" s="31"/>
      <c r="GA424" s="31"/>
      <c r="GB424" s="31"/>
      <c r="GC424" s="31"/>
      <c r="GD424" s="31"/>
      <c r="GE424" s="31"/>
      <c r="GF424" s="31"/>
      <c r="GG424" s="31"/>
      <c r="GH424" s="31"/>
      <c r="GI424" s="31"/>
      <c r="GJ424" s="31"/>
      <c r="GK424" s="31"/>
      <c r="GL424" s="31"/>
      <c r="GM424" s="31"/>
      <c r="GN424" s="31"/>
      <c r="GO424" s="31"/>
      <c r="GP424" s="31"/>
      <c r="GQ424" s="31"/>
      <c r="GR424" s="31"/>
      <c r="GS424" s="31"/>
      <c r="GT424" s="31"/>
      <c r="GU424" s="31"/>
      <c r="GV424" s="31"/>
      <c r="GW424" s="31"/>
      <c r="GX424" s="31"/>
      <c r="GY424" s="31"/>
      <c r="GZ424" s="31"/>
      <c r="HA424" s="31"/>
      <c r="HB424" s="31"/>
      <c r="HC424" s="31"/>
      <c r="HD424" s="31"/>
      <c r="HE424" s="31"/>
      <c r="HF424" s="31"/>
      <c r="HG424" s="31"/>
      <c r="HH424" s="31"/>
      <c r="HI424" s="31"/>
      <c r="HJ424" s="31"/>
      <c r="HK424" s="31"/>
      <c r="HL424" s="31"/>
      <c r="HM424" s="31"/>
      <c r="HN424" s="31"/>
      <c r="HO424" s="31"/>
      <c r="HP424" s="31"/>
      <c r="HQ424" s="31"/>
      <c r="HR424" s="31"/>
      <c r="HS424" s="31"/>
      <c r="HT424" s="31"/>
      <c r="HU424" s="31"/>
      <c r="HV424" s="31"/>
      <c r="HW424" s="31"/>
      <c r="HX424" s="31"/>
      <c r="HY424" s="31"/>
      <c r="HZ424" s="31"/>
      <c r="IA424" s="31"/>
      <c r="IB424" s="31"/>
      <c r="IC424" s="31"/>
      <c r="ID424" s="31"/>
      <c r="IE424" s="31"/>
      <c r="IF424" s="31"/>
      <c r="IG424" s="31"/>
      <c r="IH424" s="31"/>
      <c r="II424" s="31"/>
      <c r="IJ424" s="31"/>
      <c r="IK424" s="31"/>
      <c r="IL424" s="31"/>
      <c r="IM424" s="31"/>
      <c r="IN424" s="31"/>
      <c r="IO424" s="31"/>
      <c r="IP424" s="31"/>
      <c r="IQ424" s="31"/>
      <c r="IR424" s="31"/>
      <c r="IS424" s="31"/>
      <c r="IT424" s="31"/>
      <c r="IU424" s="31"/>
      <c r="IV424" s="31"/>
    </row>
    <row r="425" spans="1:256" s="28" customFormat="1" x14ac:dyDescent="0.25">
      <c r="A425" s="26"/>
      <c r="B425" s="26"/>
      <c r="C425" s="5"/>
      <c r="D425" s="4"/>
      <c r="E425" s="4"/>
      <c r="F425" s="27"/>
      <c r="EX425" s="31"/>
      <c r="EY425" s="31"/>
      <c r="EZ425" s="31"/>
      <c r="FA425" s="31"/>
      <c r="FB425" s="31"/>
      <c r="FC425" s="31"/>
      <c r="FD425" s="31"/>
      <c r="FE425" s="31"/>
      <c r="FF425" s="31"/>
      <c r="FG425" s="31"/>
      <c r="FH425" s="31"/>
      <c r="FI425" s="31"/>
      <c r="FJ425" s="31"/>
      <c r="FK425" s="31"/>
      <c r="FL425" s="31"/>
      <c r="FM425" s="31"/>
      <c r="FN425" s="31"/>
      <c r="FO425" s="31"/>
      <c r="FP425" s="31"/>
      <c r="FQ425" s="31"/>
      <c r="FR425" s="31"/>
      <c r="FS425" s="31"/>
      <c r="FT425" s="31"/>
      <c r="FU425" s="31"/>
      <c r="FV425" s="31"/>
      <c r="FW425" s="31"/>
      <c r="FX425" s="31"/>
      <c r="FY425" s="31"/>
      <c r="FZ425" s="31"/>
      <c r="GA425" s="31"/>
      <c r="GB425" s="31"/>
      <c r="GC425" s="31"/>
      <c r="GD425" s="31"/>
      <c r="GE425" s="31"/>
      <c r="GF425" s="31"/>
      <c r="GG425" s="31"/>
      <c r="GH425" s="31"/>
      <c r="GI425" s="31"/>
      <c r="GJ425" s="31"/>
      <c r="GK425" s="31"/>
      <c r="GL425" s="31"/>
      <c r="GM425" s="31"/>
      <c r="GN425" s="31"/>
      <c r="GO425" s="31"/>
      <c r="GP425" s="31"/>
      <c r="GQ425" s="31"/>
      <c r="GR425" s="31"/>
      <c r="GS425" s="31"/>
      <c r="GT425" s="31"/>
      <c r="GU425" s="31"/>
      <c r="GV425" s="31"/>
      <c r="GW425" s="31"/>
      <c r="GX425" s="31"/>
      <c r="GY425" s="31"/>
      <c r="GZ425" s="31"/>
      <c r="HA425" s="31"/>
      <c r="HB425" s="31"/>
      <c r="HC425" s="31"/>
      <c r="HD425" s="31"/>
      <c r="HE425" s="31"/>
      <c r="HF425" s="31"/>
      <c r="HG425" s="31"/>
      <c r="HH425" s="31"/>
      <c r="HI425" s="31"/>
      <c r="HJ425" s="31"/>
      <c r="HK425" s="31"/>
      <c r="HL425" s="31"/>
      <c r="HM425" s="31"/>
      <c r="HN425" s="31"/>
      <c r="HO425" s="31"/>
      <c r="HP425" s="31"/>
      <c r="HQ425" s="31"/>
      <c r="HR425" s="31"/>
      <c r="HS425" s="31"/>
      <c r="HT425" s="31"/>
      <c r="HU425" s="31"/>
      <c r="HV425" s="31"/>
      <c r="HW425" s="31"/>
      <c r="HX425" s="31"/>
      <c r="HY425" s="31"/>
      <c r="HZ425" s="31"/>
      <c r="IA425" s="31"/>
      <c r="IB425" s="31"/>
      <c r="IC425" s="31"/>
      <c r="ID425" s="31"/>
      <c r="IE425" s="31"/>
      <c r="IF425" s="31"/>
      <c r="IG425" s="31"/>
      <c r="IH425" s="31"/>
      <c r="II425" s="31"/>
      <c r="IJ425" s="31"/>
      <c r="IK425" s="31"/>
      <c r="IL425" s="31"/>
      <c r="IM425" s="31"/>
      <c r="IN425" s="31"/>
      <c r="IO425" s="31"/>
      <c r="IP425" s="31"/>
      <c r="IQ425" s="31"/>
      <c r="IR425" s="31"/>
      <c r="IS425" s="31"/>
      <c r="IT425" s="31"/>
      <c r="IU425" s="31"/>
      <c r="IV425" s="31"/>
    </row>
    <row r="426" spans="1:256" s="28" customFormat="1" x14ac:dyDescent="0.25">
      <c r="A426" s="26"/>
      <c r="B426" s="26"/>
      <c r="C426" s="5"/>
      <c r="D426" s="4"/>
      <c r="E426" s="4"/>
      <c r="F426" s="27"/>
      <c r="EX426" s="31"/>
      <c r="EY426" s="31"/>
      <c r="EZ426" s="31"/>
      <c r="FA426" s="31"/>
      <c r="FB426" s="31"/>
      <c r="FC426" s="31"/>
      <c r="FD426" s="31"/>
      <c r="FE426" s="31"/>
      <c r="FF426" s="31"/>
      <c r="FG426" s="31"/>
      <c r="FH426" s="31"/>
      <c r="FI426" s="31"/>
      <c r="FJ426" s="31"/>
      <c r="FK426" s="31"/>
      <c r="FL426" s="31"/>
      <c r="FM426" s="31"/>
      <c r="FN426" s="31"/>
      <c r="FO426" s="31"/>
      <c r="FP426" s="31"/>
      <c r="FQ426" s="31"/>
      <c r="FR426" s="31"/>
      <c r="FS426" s="31"/>
      <c r="FT426" s="31"/>
      <c r="FU426" s="31"/>
      <c r="FV426" s="31"/>
      <c r="FW426" s="31"/>
      <c r="FX426" s="31"/>
      <c r="FY426" s="31"/>
      <c r="FZ426" s="31"/>
      <c r="GA426" s="31"/>
      <c r="GB426" s="31"/>
      <c r="GC426" s="31"/>
      <c r="GD426" s="31"/>
      <c r="GE426" s="31"/>
      <c r="GF426" s="31"/>
      <c r="GG426" s="31"/>
      <c r="GH426" s="31"/>
      <c r="GI426" s="31"/>
      <c r="GJ426" s="31"/>
      <c r="GK426" s="31"/>
      <c r="GL426" s="31"/>
      <c r="GM426" s="31"/>
      <c r="GN426" s="31"/>
      <c r="GO426" s="31"/>
      <c r="GP426" s="31"/>
      <c r="GQ426" s="31"/>
      <c r="GR426" s="31"/>
      <c r="GS426" s="31"/>
      <c r="GT426" s="31"/>
      <c r="GU426" s="31"/>
      <c r="GV426" s="31"/>
      <c r="GW426" s="31"/>
      <c r="GX426" s="31"/>
      <c r="GY426" s="31"/>
      <c r="GZ426" s="31"/>
      <c r="HA426" s="31"/>
      <c r="HB426" s="31"/>
      <c r="HC426" s="31"/>
      <c r="HD426" s="31"/>
      <c r="HE426" s="31"/>
      <c r="HF426" s="31"/>
      <c r="HG426" s="31"/>
      <c r="HH426" s="31"/>
      <c r="HI426" s="31"/>
      <c r="HJ426" s="31"/>
      <c r="HK426" s="31"/>
      <c r="HL426" s="31"/>
      <c r="HM426" s="31"/>
      <c r="HN426" s="31"/>
      <c r="HO426" s="31"/>
      <c r="HP426" s="31"/>
      <c r="HQ426" s="31"/>
      <c r="HR426" s="31"/>
      <c r="HS426" s="31"/>
      <c r="HT426" s="31"/>
      <c r="HU426" s="31"/>
      <c r="HV426" s="31"/>
      <c r="HW426" s="31"/>
      <c r="HX426" s="31"/>
      <c r="HY426" s="31"/>
      <c r="HZ426" s="31"/>
      <c r="IA426" s="31"/>
      <c r="IB426" s="31"/>
      <c r="IC426" s="31"/>
      <c r="ID426" s="31"/>
      <c r="IE426" s="31"/>
      <c r="IF426" s="31"/>
      <c r="IG426" s="31"/>
      <c r="IH426" s="31"/>
      <c r="II426" s="31"/>
      <c r="IJ426" s="31"/>
      <c r="IK426" s="31"/>
      <c r="IL426" s="31"/>
      <c r="IM426" s="31"/>
      <c r="IN426" s="31"/>
      <c r="IO426" s="31"/>
      <c r="IP426" s="31"/>
      <c r="IQ426" s="31"/>
      <c r="IR426" s="31"/>
      <c r="IS426" s="31"/>
      <c r="IT426" s="31"/>
      <c r="IU426" s="31"/>
      <c r="IV426" s="31"/>
    </row>
    <row r="427" spans="1:256" s="28" customFormat="1" x14ac:dyDescent="0.25">
      <c r="A427" s="26"/>
      <c r="B427" s="26"/>
      <c r="C427" s="5"/>
      <c r="D427" s="4"/>
      <c r="E427" s="4"/>
      <c r="F427" s="27"/>
      <c r="EX427" s="31"/>
      <c r="EY427" s="31"/>
      <c r="EZ427" s="31"/>
      <c r="FA427" s="31"/>
      <c r="FB427" s="31"/>
      <c r="FC427" s="31"/>
      <c r="FD427" s="31"/>
      <c r="FE427" s="31"/>
      <c r="FF427" s="31"/>
      <c r="FG427" s="31"/>
      <c r="FH427" s="31"/>
      <c r="FI427" s="31"/>
      <c r="FJ427" s="31"/>
      <c r="FK427" s="31"/>
      <c r="FL427" s="31"/>
      <c r="FM427" s="31"/>
      <c r="FN427" s="31"/>
      <c r="FO427" s="31"/>
      <c r="FP427" s="31"/>
      <c r="FQ427" s="31"/>
      <c r="FR427" s="31"/>
      <c r="FS427" s="31"/>
      <c r="FT427" s="31"/>
      <c r="FU427" s="31"/>
      <c r="FV427" s="31"/>
      <c r="FW427" s="31"/>
      <c r="FX427" s="31"/>
      <c r="FY427" s="31"/>
      <c r="FZ427" s="31"/>
      <c r="GA427" s="31"/>
      <c r="GB427" s="31"/>
      <c r="GC427" s="31"/>
      <c r="GD427" s="31"/>
      <c r="GE427" s="31"/>
      <c r="GF427" s="31"/>
      <c r="GG427" s="31"/>
      <c r="GH427" s="31"/>
      <c r="GI427" s="31"/>
      <c r="GJ427" s="31"/>
      <c r="GK427" s="31"/>
      <c r="GL427" s="31"/>
      <c r="GM427" s="31"/>
      <c r="GN427" s="31"/>
      <c r="GO427" s="31"/>
      <c r="GP427" s="31"/>
      <c r="GQ427" s="31"/>
      <c r="GR427" s="31"/>
      <c r="GS427" s="31"/>
      <c r="GT427" s="31"/>
      <c r="GU427" s="31"/>
      <c r="GV427" s="31"/>
      <c r="GW427" s="31"/>
      <c r="GX427" s="31"/>
      <c r="GY427" s="31"/>
      <c r="GZ427" s="31"/>
      <c r="HA427" s="31"/>
      <c r="HB427" s="31"/>
      <c r="HC427" s="31"/>
      <c r="HD427" s="31"/>
      <c r="HE427" s="31"/>
      <c r="HF427" s="31"/>
      <c r="HG427" s="31"/>
      <c r="HH427" s="31"/>
      <c r="HI427" s="31"/>
      <c r="HJ427" s="31"/>
      <c r="HK427" s="31"/>
      <c r="HL427" s="31"/>
      <c r="HM427" s="31"/>
      <c r="HN427" s="31"/>
      <c r="HO427" s="31"/>
      <c r="HP427" s="31"/>
      <c r="HQ427" s="31"/>
      <c r="HR427" s="31"/>
      <c r="HS427" s="31"/>
      <c r="HT427" s="31"/>
      <c r="HU427" s="31"/>
      <c r="HV427" s="31"/>
      <c r="HW427" s="31"/>
      <c r="HX427" s="31"/>
      <c r="HY427" s="31"/>
      <c r="HZ427" s="31"/>
      <c r="IA427" s="31"/>
      <c r="IB427" s="31"/>
      <c r="IC427" s="31"/>
      <c r="ID427" s="31"/>
      <c r="IE427" s="31"/>
      <c r="IF427" s="31"/>
      <c r="IG427" s="31"/>
      <c r="IH427" s="31"/>
      <c r="II427" s="31"/>
      <c r="IJ427" s="31"/>
      <c r="IK427" s="31"/>
      <c r="IL427" s="31"/>
      <c r="IM427" s="31"/>
      <c r="IN427" s="31"/>
      <c r="IO427" s="31"/>
      <c r="IP427" s="31"/>
      <c r="IQ427" s="31"/>
      <c r="IR427" s="31"/>
      <c r="IS427" s="31"/>
      <c r="IT427" s="31"/>
      <c r="IU427" s="31"/>
      <c r="IV427" s="31"/>
    </row>
    <row r="428" spans="1:256" s="28" customFormat="1" x14ac:dyDescent="0.25">
      <c r="A428" s="26"/>
      <c r="B428" s="26"/>
      <c r="C428" s="5"/>
      <c r="D428" s="4"/>
      <c r="E428" s="4"/>
      <c r="F428" s="27"/>
      <c r="EX428" s="31"/>
      <c r="EY428" s="31"/>
      <c r="EZ428" s="31"/>
      <c r="FA428" s="31"/>
      <c r="FB428" s="31"/>
      <c r="FC428" s="31"/>
      <c r="FD428" s="31"/>
      <c r="FE428" s="31"/>
      <c r="FF428" s="31"/>
      <c r="FG428" s="31"/>
      <c r="FH428" s="31"/>
      <c r="FI428" s="31"/>
      <c r="FJ428" s="31"/>
      <c r="FK428" s="31"/>
      <c r="FL428" s="31"/>
      <c r="FM428" s="31"/>
      <c r="FN428" s="31"/>
      <c r="FO428" s="31"/>
      <c r="FP428" s="31"/>
      <c r="FQ428" s="31"/>
      <c r="FR428" s="31"/>
      <c r="FS428" s="31"/>
      <c r="FT428" s="31"/>
      <c r="FU428" s="31"/>
      <c r="FV428" s="31"/>
      <c r="FW428" s="31"/>
      <c r="FX428" s="31"/>
      <c r="FY428" s="31"/>
      <c r="FZ428" s="31"/>
      <c r="GA428" s="31"/>
      <c r="GB428" s="31"/>
      <c r="GC428" s="31"/>
      <c r="GD428" s="31"/>
      <c r="GE428" s="31"/>
      <c r="GF428" s="31"/>
      <c r="GG428" s="31"/>
      <c r="GH428" s="31"/>
      <c r="GI428" s="31"/>
      <c r="GJ428" s="31"/>
      <c r="GK428" s="31"/>
      <c r="GL428" s="31"/>
      <c r="GM428" s="31"/>
      <c r="GN428" s="31"/>
      <c r="GO428" s="31"/>
      <c r="GP428" s="31"/>
      <c r="GQ428" s="31"/>
      <c r="GR428" s="31"/>
      <c r="GS428" s="31"/>
      <c r="GT428" s="31"/>
      <c r="GU428" s="31"/>
      <c r="GV428" s="31"/>
      <c r="GW428" s="31"/>
      <c r="GX428" s="31"/>
      <c r="GY428" s="31"/>
      <c r="GZ428" s="31"/>
      <c r="HA428" s="31"/>
      <c r="HB428" s="31"/>
      <c r="HC428" s="31"/>
      <c r="HD428" s="31"/>
      <c r="HE428" s="31"/>
      <c r="HF428" s="31"/>
      <c r="HG428" s="31"/>
      <c r="HH428" s="31"/>
      <c r="HI428" s="31"/>
      <c r="HJ428" s="31"/>
      <c r="HK428" s="31"/>
      <c r="HL428" s="31"/>
      <c r="HM428" s="31"/>
      <c r="HN428" s="31"/>
      <c r="HO428" s="31"/>
      <c r="HP428" s="31"/>
      <c r="HQ428" s="31"/>
      <c r="HR428" s="31"/>
      <c r="HS428" s="31"/>
      <c r="HT428" s="31"/>
      <c r="HU428" s="31"/>
      <c r="HV428" s="31"/>
      <c r="HW428" s="31"/>
      <c r="HX428" s="31"/>
      <c r="HY428" s="31"/>
      <c r="HZ428" s="31"/>
      <c r="IA428" s="31"/>
      <c r="IB428" s="31"/>
      <c r="IC428" s="31"/>
      <c r="ID428" s="31"/>
      <c r="IE428" s="31"/>
      <c r="IF428" s="31"/>
      <c r="IG428" s="31"/>
      <c r="IH428" s="31"/>
      <c r="II428" s="31"/>
      <c r="IJ428" s="31"/>
      <c r="IK428" s="31"/>
      <c r="IL428" s="31"/>
      <c r="IM428" s="31"/>
      <c r="IN428" s="31"/>
      <c r="IO428" s="31"/>
      <c r="IP428" s="31"/>
      <c r="IQ428" s="31"/>
      <c r="IR428" s="31"/>
      <c r="IS428" s="31"/>
      <c r="IT428" s="31"/>
      <c r="IU428" s="31"/>
      <c r="IV428" s="31"/>
    </row>
    <row r="429" spans="1:256" s="28" customFormat="1" x14ac:dyDescent="0.25">
      <c r="A429" s="26"/>
      <c r="B429" s="26"/>
      <c r="C429" s="5"/>
      <c r="D429" s="4"/>
      <c r="E429" s="4"/>
      <c r="F429" s="27"/>
      <c r="EX429" s="31"/>
      <c r="EY429" s="31"/>
      <c r="EZ429" s="31"/>
      <c r="FA429" s="31"/>
      <c r="FB429" s="31"/>
      <c r="FC429" s="31"/>
      <c r="FD429" s="31"/>
      <c r="FE429" s="31"/>
      <c r="FF429" s="31"/>
      <c r="FG429" s="31"/>
      <c r="FH429" s="31"/>
      <c r="FI429" s="31"/>
      <c r="FJ429" s="31"/>
      <c r="FK429" s="31"/>
      <c r="FL429" s="31"/>
      <c r="FM429" s="31"/>
      <c r="FN429" s="31"/>
      <c r="FO429" s="31"/>
      <c r="FP429" s="31"/>
      <c r="FQ429" s="31"/>
      <c r="FR429" s="31"/>
      <c r="FS429" s="31"/>
      <c r="FT429" s="31"/>
      <c r="FU429" s="31"/>
      <c r="FV429" s="31"/>
      <c r="FW429" s="31"/>
      <c r="FX429" s="31"/>
      <c r="FY429" s="31"/>
      <c r="FZ429" s="31"/>
      <c r="GA429" s="31"/>
      <c r="GB429" s="31"/>
      <c r="GC429" s="31"/>
      <c r="GD429" s="31"/>
      <c r="GE429" s="31"/>
      <c r="GF429" s="31"/>
      <c r="GG429" s="31"/>
      <c r="GH429" s="31"/>
      <c r="GI429" s="31"/>
      <c r="GJ429" s="31"/>
      <c r="GK429" s="31"/>
      <c r="GL429" s="31"/>
      <c r="GM429" s="31"/>
      <c r="GN429" s="31"/>
      <c r="GO429" s="31"/>
      <c r="GP429" s="31"/>
      <c r="GQ429" s="31"/>
      <c r="GR429" s="31"/>
      <c r="GS429" s="31"/>
      <c r="GT429" s="31"/>
      <c r="GU429" s="31"/>
      <c r="GV429" s="31"/>
      <c r="GW429" s="31"/>
      <c r="GX429" s="31"/>
      <c r="GY429" s="31"/>
      <c r="GZ429" s="31"/>
      <c r="HA429" s="31"/>
      <c r="HB429" s="31"/>
      <c r="HC429" s="31"/>
      <c r="HD429" s="31"/>
      <c r="HE429" s="31"/>
      <c r="HF429" s="31"/>
      <c r="HG429" s="31"/>
      <c r="HH429" s="31"/>
      <c r="HI429" s="31"/>
      <c r="HJ429" s="31"/>
      <c r="HK429" s="31"/>
      <c r="HL429" s="31"/>
      <c r="HM429" s="31"/>
      <c r="HN429" s="31"/>
      <c r="HO429" s="31"/>
      <c r="HP429" s="31"/>
      <c r="HQ429" s="31"/>
      <c r="HR429" s="31"/>
      <c r="HS429" s="31"/>
      <c r="HT429" s="31"/>
      <c r="HU429" s="31"/>
      <c r="HV429" s="31"/>
      <c r="HW429" s="31"/>
      <c r="HX429" s="31"/>
      <c r="HY429" s="31"/>
      <c r="HZ429" s="31"/>
      <c r="IA429" s="31"/>
      <c r="IB429" s="31"/>
      <c r="IC429" s="31"/>
      <c r="ID429" s="31"/>
      <c r="IE429" s="31"/>
      <c r="IF429" s="31"/>
      <c r="IG429" s="31"/>
      <c r="IH429" s="31"/>
      <c r="II429" s="31"/>
      <c r="IJ429" s="31"/>
      <c r="IK429" s="31"/>
      <c r="IL429" s="31"/>
      <c r="IM429" s="31"/>
      <c r="IN429" s="31"/>
      <c r="IO429" s="31"/>
      <c r="IP429" s="31"/>
      <c r="IQ429" s="31"/>
      <c r="IR429" s="31"/>
      <c r="IS429" s="31"/>
      <c r="IT429" s="31"/>
      <c r="IU429" s="31"/>
      <c r="IV429" s="31"/>
    </row>
    <row r="430" spans="1:256" s="28" customFormat="1" x14ac:dyDescent="0.25">
      <c r="A430" s="26"/>
      <c r="B430" s="26"/>
      <c r="C430" s="5"/>
      <c r="D430" s="4"/>
      <c r="E430" s="4"/>
      <c r="F430" s="27"/>
      <c r="EX430" s="31"/>
      <c r="EY430" s="31"/>
      <c r="EZ430" s="31"/>
      <c r="FA430" s="31"/>
      <c r="FB430" s="31"/>
      <c r="FC430" s="31"/>
      <c r="FD430" s="31"/>
      <c r="FE430" s="31"/>
      <c r="FF430" s="31"/>
      <c r="FG430" s="31"/>
      <c r="FH430" s="31"/>
      <c r="FI430" s="31"/>
      <c r="FJ430" s="31"/>
      <c r="FK430" s="31"/>
      <c r="FL430" s="31"/>
      <c r="FM430" s="31"/>
      <c r="FN430" s="31"/>
      <c r="FO430" s="31"/>
      <c r="FP430" s="31"/>
      <c r="FQ430" s="31"/>
      <c r="FR430" s="31"/>
      <c r="FS430" s="31"/>
      <c r="FT430" s="31"/>
      <c r="FU430" s="31"/>
      <c r="FV430" s="31"/>
      <c r="FW430" s="31"/>
      <c r="FX430" s="31"/>
      <c r="FY430" s="31"/>
      <c r="FZ430" s="31"/>
      <c r="GA430" s="31"/>
      <c r="GB430" s="31"/>
      <c r="GC430" s="31"/>
      <c r="GD430" s="31"/>
      <c r="GE430" s="31"/>
      <c r="GF430" s="31"/>
      <c r="GG430" s="31"/>
      <c r="GH430" s="31"/>
      <c r="GI430" s="31"/>
      <c r="GJ430" s="31"/>
      <c r="GK430" s="31"/>
      <c r="GL430" s="31"/>
      <c r="GM430" s="31"/>
      <c r="GN430" s="31"/>
      <c r="GO430" s="31"/>
      <c r="GP430" s="31"/>
      <c r="GQ430" s="31"/>
      <c r="GR430" s="31"/>
      <c r="GS430" s="31"/>
      <c r="GT430" s="31"/>
      <c r="GU430" s="31"/>
      <c r="GV430" s="31"/>
      <c r="GW430" s="31"/>
      <c r="GX430" s="31"/>
      <c r="GY430" s="31"/>
      <c r="GZ430" s="31"/>
      <c r="HA430" s="31"/>
      <c r="HB430" s="31"/>
      <c r="HC430" s="31"/>
      <c r="HD430" s="31"/>
      <c r="HE430" s="31"/>
      <c r="HF430" s="31"/>
      <c r="HG430" s="31"/>
      <c r="HH430" s="31"/>
      <c r="HI430" s="31"/>
      <c r="HJ430" s="31"/>
      <c r="HK430" s="31"/>
      <c r="HL430" s="31"/>
      <c r="HM430" s="31"/>
      <c r="HN430" s="31"/>
      <c r="HO430" s="31"/>
      <c r="HP430" s="31"/>
      <c r="HQ430" s="31"/>
      <c r="HR430" s="31"/>
      <c r="HS430" s="31"/>
      <c r="HT430" s="31"/>
      <c r="HU430" s="31"/>
      <c r="HV430" s="31"/>
      <c r="HW430" s="31"/>
      <c r="HX430" s="31"/>
      <c r="HY430" s="31"/>
      <c r="HZ430" s="31"/>
      <c r="IA430" s="31"/>
      <c r="IB430" s="31"/>
      <c r="IC430" s="31"/>
      <c r="ID430" s="31"/>
      <c r="IE430" s="31"/>
      <c r="IF430" s="31"/>
      <c r="IG430" s="31"/>
      <c r="IH430" s="31"/>
      <c r="II430" s="31"/>
      <c r="IJ430" s="31"/>
      <c r="IK430" s="31"/>
      <c r="IL430" s="31"/>
      <c r="IM430" s="31"/>
      <c r="IN430" s="31"/>
      <c r="IO430" s="31"/>
      <c r="IP430" s="31"/>
      <c r="IQ430" s="31"/>
      <c r="IR430" s="31"/>
      <c r="IS430" s="31"/>
      <c r="IT430" s="31"/>
      <c r="IU430" s="31"/>
      <c r="IV430" s="31"/>
    </row>
    <row r="431" spans="1:256" s="28" customFormat="1" x14ac:dyDescent="0.25">
      <c r="A431" s="26"/>
      <c r="B431" s="26"/>
      <c r="C431" s="5"/>
      <c r="D431" s="4"/>
      <c r="E431" s="4"/>
      <c r="F431" s="27"/>
      <c r="EX431" s="31"/>
      <c r="EY431" s="31"/>
      <c r="EZ431" s="31"/>
      <c r="FA431" s="31"/>
      <c r="FB431" s="31"/>
      <c r="FC431" s="31"/>
      <c r="FD431" s="31"/>
      <c r="FE431" s="31"/>
      <c r="FF431" s="31"/>
      <c r="FG431" s="31"/>
      <c r="FH431" s="31"/>
      <c r="FI431" s="31"/>
      <c r="FJ431" s="31"/>
      <c r="FK431" s="31"/>
      <c r="FL431" s="31"/>
      <c r="FM431" s="31"/>
      <c r="FN431" s="31"/>
      <c r="FO431" s="31"/>
      <c r="FP431" s="31"/>
      <c r="FQ431" s="31"/>
      <c r="FR431" s="31"/>
      <c r="FS431" s="31"/>
      <c r="FT431" s="31"/>
      <c r="FU431" s="31"/>
      <c r="FV431" s="31"/>
      <c r="FW431" s="31"/>
      <c r="FX431" s="31"/>
      <c r="FY431" s="31"/>
      <c r="FZ431" s="31"/>
      <c r="GA431" s="31"/>
      <c r="GB431" s="31"/>
      <c r="GC431" s="31"/>
      <c r="GD431" s="31"/>
      <c r="GE431" s="31"/>
      <c r="GF431" s="31"/>
      <c r="GG431" s="31"/>
      <c r="GH431" s="31"/>
      <c r="GI431" s="31"/>
      <c r="GJ431" s="31"/>
      <c r="GK431" s="31"/>
      <c r="GL431" s="31"/>
      <c r="GM431" s="31"/>
      <c r="GN431" s="31"/>
      <c r="GO431" s="31"/>
      <c r="GP431" s="31"/>
      <c r="GQ431" s="31"/>
      <c r="GR431" s="31"/>
      <c r="GS431" s="31"/>
      <c r="GT431" s="31"/>
      <c r="GU431" s="31"/>
      <c r="GV431" s="31"/>
      <c r="GW431" s="31"/>
      <c r="GX431" s="31"/>
      <c r="GY431" s="31"/>
      <c r="GZ431" s="31"/>
      <c r="HA431" s="31"/>
      <c r="HB431" s="31"/>
      <c r="HC431" s="31"/>
      <c r="HD431" s="31"/>
      <c r="HE431" s="31"/>
      <c r="HF431" s="31"/>
      <c r="HG431" s="31"/>
      <c r="HH431" s="31"/>
      <c r="HI431" s="31"/>
      <c r="HJ431" s="31"/>
      <c r="HK431" s="31"/>
      <c r="HL431" s="31"/>
      <c r="HM431" s="31"/>
      <c r="HN431" s="31"/>
      <c r="HO431" s="31"/>
      <c r="HP431" s="31"/>
      <c r="HQ431" s="31"/>
      <c r="HR431" s="31"/>
      <c r="HS431" s="31"/>
      <c r="HT431" s="31"/>
      <c r="HU431" s="31"/>
      <c r="HV431" s="31"/>
      <c r="HW431" s="31"/>
      <c r="HX431" s="31"/>
      <c r="HY431" s="31"/>
      <c r="HZ431" s="31"/>
      <c r="IA431" s="31"/>
      <c r="IB431" s="31"/>
      <c r="IC431" s="31"/>
      <c r="ID431" s="31"/>
      <c r="IE431" s="31"/>
      <c r="IF431" s="31"/>
      <c r="IG431" s="31"/>
      <c r="IH431" s="31"/>
      <c r="II431" s="31"/>
      <c r="IJ431" s="31"/>
      <c r="IK431" s="31"/>
      <c r="IL431" s="31"/>
      <c r="IM431" s="31"/>
      <c r="IN431" s="31"/>
      <c r="IO431" s="31"/>
      <c r="IP431" s="31"/>
      <c r="IQ431" s="31"/>
      <c r="IR431" s="31"/>
      <c r="IS431" s="31"/>
      <c r="IT431" s="31"/>
      <c r="IU431" s="31"/>
      <c r="IV431" s="31"/>
    </row>
    <row r="432" spans="1:256" s="28" customFormat="1" x14ac:dyDescent="0.25">
      <c r="A432" s="26"/>
      <c r="B432" s="26"/>
      <c r="C432" s="5"/>
      <c r="D432" s="4"/>
      <c r="E432" s="4"/>
      <c r="F432" s="27"/>
      <c r="EX432" s="31"/>
      <c r="EY432" s="31"/>
      <c r="EZ432" s="31"/>
      <c r="FA432" s="31"/>
      <c r="FB432" s="31"/>
      <c r="FC432" s="31"/>
      <c r="FD432" s="31"/>
      <c r="FE432" s="31"/>
      <c r="FF432" s="31"/>
      <c r="FG432" s="31"/>
      <c r="FH432" s="31"/>
      <c r="FI432" s="31"/>
      <c r="FJ432" s="31"/>
      <c r="FK432" s="31"/>
      <c r="FL432" s="31"/>
      <c r="FM432" s="31"/>
      <c r="FN432" s="31"/>
      <c r="FO432" s="31"/>
      <c r="FP432" s="31"/>
      <c r="FQ432" s="31"/>
      <c r="FR432" s="31"/>
      <c r="FS432" s="31"/>
      <c r="FT432" s="31"/>
      <c r="FU432" s="31"/>
      <c r="FV432" s="31"/>
      <c r="FW432" s="31"/>
      <c r="FX432" s="31"/>
      <c r="FY432" s="31"/>
      <c r="FZ432" s="31"/>
      <c r="GA432" s="31"/>
      <c r="GB432" s="31"/>
      <c r="GC432" s="31"/>
      <c r="GD432" s="31"/>
      <c r="GE432" s="31"/>
      <c r="GF432" s="31"/>
      <c r="GG432" s="31"/>
      <c r="GH432" s="31"/>
      <c r="GI432" s="31"/>
      <c r="GJ432" s="31"/>
      <c r="GK432" s="31"/>
      <c r="GL432" s="31"/>
      <c r="GM432" s="31"/>
      <c r="GN432" s="31"/>
      <c r="GO432" s="31"/>
      <c r="GP432" s="31"/>
      <c r="GQ432" s="31"/>
      <c r="GR432" s="31"/>
      <c r="GS432" s="31"/>
      <c r="GT432" s="31"/>
      <c r="GU432" s="31"/>
      <c r="GV432" s="31"/>
      <c r="GW432" s="31"/>
      <c r="GX432" s="31"/>
      <c r="GY432" s="31"/>
      <c r="GZ432" s="31"/>
      <c r="HA432" s="31"/>
      <c r="HB432" s="31"/>
      <c r="HC432" s="31"/>
      <c r="HD432" s="31"/>
      <c r="HE432" s="31"/>
      <c r="HF432" s="31"/>
      <c r="HG432" s="31"/>
      <c r="HH432" s="31"/>
      <c r="HI432" s="31"/>
      <c r="HJ432" s="31"/>
      <c r="HK432" s="31"/>
      <c r="HL432" s="31"/>
      <c r="HM432" s="31"/>
      <c r="HN432" s="31"/>
      <c r="HO432" s="31"/>
      <c r="HP432" s="31"/>
      <c r="HQ432" s="31"/>
      <c r="HR432" s="31"/>
      <c r="HS432" s="31"/>
      <c r="HT432" s="31"/>
      <c r="HU432" s="31"/>
      <c r="HV432" s="31"/>
      <c r="HW432" s="31"/>
      <c r="HX432" s="31"/>
      <c r="HY432" s="31"/>
      <c r="HZ432" s="31"/>
      <c r="IA432" s="31"/>
      <c r="IB432" s="31"/>
      <c r="IC432" s="31"/>
      <c r="ID432" s="31"/>
      <c r="IE432" s="31"/>
      <c r="IF432" s="31"/>
      <c r="IG432" s="31"/>
      <c r="IH432" s="31"/>
      <c r="II432" s="31"/>
      <c r="IJ432" s="31"/>
      <c r="IK432" s="31"/>
      <c r="IL432" s="31"/>
      <c r="IM432" s="31"/>
      <c r="IN432" s="31"/>
      <c r="IO432" s="31"/>
      <c r="IP432" s="31"/>
      <c r="IQ432" s="31"/>
      <c r="IR432" s="31"/>
      <c r="IS432" s="31"/>
      <c r="IT432" s="31"/>
      <c r="IU432" s="31"/>
      <c r="IV432" s="31"/>
    </row>
    <row r="433" spans="1:256" s="28" customFormat="1" x14ac:dyDescent="0.25">
      <c r="A433" s="26"/>
      <c r="B433" s="26"/>
      <c r="C433" s="5"/>
      <c r="D433" s="4"/>
      <c r="E433" s="4"/>
      <c r="F433" s="27"/>
      <c r="EX433" s="31"/>
      <c r="EY433" s="31"/>
      <c r="EZ433" s="31"/>
      <c r="FA433" s="31"/>
      <c r="FB433" s="31"/>
      <c r="FC433" s="31"/>
      <c r="FD433" s="31"/>
      <c r="FE433" s="31"/>
      <c r="FF433" s="31"/>
      <c r="FG433" s="31"/>
      <c r="FH433" s="31"/>
      <c r="FI433" s="31"/>
      <c r="FJ433" s="31"/>
      <c r="FK433" s="31"/>
      <c r="FL433" s="31"/>
      <c r="FM433" s="31"/>
      <c r="FN433" s="31"/>
      <c r="FO433" s="31"/>
      <c r="FP433" s="31"/>
      <c r="FQ433" s="31"/>
      <c r="FR433" s="31"/>
      <c r="FS433" s="31"/>
      <c r="FT433" s="31"/>
      <c r="FU433" s="31"/>
      <c r="FV433" s="31"/>
      <c r="FW433" s="31"/>
      <c r="FX433" s="31"/>
      <c r="FY433" s="31"/>
      <c r="FZ433" s="31"/>
      <c r="GA433" s="31"/>
      <c r="GB433" s="31"/>
      <c r="GC433" s="31"/>
      <c r="GD433" s="31"/>
      <c r="GE433" s="31"/>
      <c r="GF433" s="31"/>
      <c r="GG433" s="31"/>
      <c r="GH433" s="31"/>
      <c r="GI433" s="31"/>
      <c r="GJ433" s="31"/>
      <c r="GK433" s="31"/>
      <c r="GL433" s="31"/>
      <c r="GM433" s="31"/>
      <c r="GN433" s="31"/>
      <c r="GO433" s="31"/>
      <c r="GP433" s="31"/>
      <c r="GQ433" s="31"/>
      <c r="GR433" s="31"/>
      <c r="GS433" s="31"/>
      <c r="GT433" s="31"/>
      <c r="GU433" s="31"/>
      <c r="GV433" s="31"/>
      <c r="GW433" s="31"/>
      <c r="GX433" s="31"/>
      <c r="GY433" s="31"/>
      <c r="GZ433" s="31"/>
      <c r="HA433" s="31"/>
      <c r="HB433" s="31"/>
      <c r="HC433" s="31"/>
      <c r="HD433" s="31"/>
      <c r="HE433" s="31"/>
      <c r="HF433" s="31"/>
      <c r="HG433" s="31"/>
      <c r="HH433" s="31"/>
      <c r="HI433" s="31"/>
      <c r="HJ433" s="31"/>
      <c r="HK433" s="31"/>
      <c r="HL433" s="31"/>
      <c r="HM433" s="31"/>
      <c r="HN433" s="31"/>
      <c r="HO433" s="31"/>
      <c r="HP433" s="31"/>
      <c r="HQ433" s="31"/>
      <c r="HR433" s="31"/>
      <c r="HS433" s="31"/>
      <c r="HT433" s="31"/>
      <c r="HU433" s="31"/>
      <c r="HV433" s="31"/>
      <c r="HW433" s="31"/>
      <c r="HX433" s="31"/>
      <c r="HY433" s="31"/>
      <c r="HZ433" s="31"/>
      <c r="IA433" s="31"/>
      <c r="IB433" s="31"/>
      <c r="IC433" s="31"/>
      <c r="ID433" s="31"/>
      <c r="IE433" s="31"/>
      <c r="IF433" s="31"/>
      <c r="IG433" s="31"/>
      <c r="IH433" s="31"/>
      <c r="II433" s="31"/>
      <c r="IJ433" s="31"/>
      <c r="IK433" s="31"/>
      <c r="IL433" s="31"/>
      <c r="IM433" s="31"/>
      <c r="IN433" s="31"/>
      <c r="IO433" s="31"/>
      <c r="IP433" s="31"/>
      <c r="IQ433" s="31"/>
      <c r="IR433" s="31"/>
      <c r="IS433" s="31"/>
      <c r="IT433" s="31"/>
      <c r="IU433" s="31"/>
      <c r="IV433" s="31"/>
    </row>
    <row r="434" spans="1:256" s="28" customFormat="1" x14ac:dyDescent="0.25">
      <c r="A434" s="26"/>
      <c r="B434" s="26"/>
      <c r="C434" s="5"/>
      <c r="D434" s="4"/>
      <c r="E434" s="4"/>
      <c r="F434" s="27"/>
      <c r="EX434" s="31"/>
      <c r="EY434" s="31"/>
      <c r="EZ434" s="31"/>
      <c r="FA434" s="31"/>
      <c r="FB434" s="31"/>
      <c r="FC434" s="31"/>
      <c r="FD434" s="31"/>
      <c r="FE434" s="31"/>
      <c r="FF434" s="31"/>
      <c r="FG434" s="31"/>
      <c r="FH434" s="31"/>
      <c r="FI434" s="31"/>
      <c r="FJ434" s="31"/>
      <c r="FK434" s="31"/>
      <c r="FL434" s="31"/>
      <c r="FM434" s="31"/>
      <c r="FN434" s="31"/>
      <c r="FO434" s="31"/>
      <c r="FP434" s="31"/>
      <c r="FQ434" s="31"/>
      <c r="FR434" s="31"/>
      <c r="FS434" s="31"/>
      <c r="FT434" s="31"/>
      <c r="FU434" s="31"/>
      <c r="FV434" s="31"/>
      <c r="FW434" s="31"/>
      <c r="FX434" s="31"/>
      <c r="FY434" s="31"/>
      <c r="FZ434" s="31"/>
      <c r="GA434" s="31"/>
      <c r="GB434" s="31"/>
      <c r="GC434" s="31"/>
      <c r="GD434" s="31"/>
      <c r="GE434" s="31"/>
      <c r="GF434" s="31"/>
      <c r="GG434" s="31"/>
      <c r="GH434" s="31"/>
      <c r="GI434" s="31"/>
      <c r="GJ434" s="31"/>
      <c r="GK434" s="31"/>
      <c r="GL434" s="31"/>
      <c r="GM434" s="31"/>
      <c r="GN434" s="31"/>
      <c r="GO434" s="31"/>
      <c r="GP434" s="31"/>
      <c r="GQ434" s="31"/>
      <c r="GR434" s="31"/>
      <c r="GS434" s="31"/>
      <c r="GT434" s="31"/>
      <c r="GU434" s="31"/>
      <c r="GV434" s="31"/>
      <c r="GW434" s="31"/>
      <c r="GX434" s="31"/>
      <c r="GY434" s="31"/>
      <c r="GZ434" s="31"/>
      <c r="HA434" s="31"/>
      <c r="HB434" s="31"/>
      <c r="HC434" s="31"/>
      <c r="HD434" s="31"/>
      <c r="HE434" s="31"/>
      <c r="HF434" s="31"/>
      <c r="HG434" s="31"/>
      <c r="HH434" s="31"/>
      <c r="HI434" s="31"/>
      <c r="HJ434" s="31"/>
      <c r="HK434" s="31"/>
      <c r="HL434" s="31"/>
      <c r="HM434" s="31"/>
      <c r="HN434" s="31"/>
      <c r="HO434" s="31"/>
      <c r="HP434" s="31"/>
      <c r="HQ434" s="31"/>
      <c r="HR434" s="31"/>
      <c r="HS434" s="31"/>
      <c r="HT434" s="31"/>
      <c r="HU434" s="31"/>
      <c r="HV434" s="31"/>
      <c r="HW434" s="31"/>
      <c r="HX434" s="31"/>
      <c r="HY434" s="31"/>
      <c r="HZ434" s="31"/>
      <c r="IA434" s="31"/>
      <c r="IB434" s="31"/>
      <c r="IC434" s="31"/>
      <c r="ID434" s="31"/>
      <c r="IE434" s="31"/>
      <c r="IF434" s="31"/>
      <c r="IG434" s="31"/>
      <c r="IH434" s="31"/>
      <c r="II434" s="31"/>
      <c r="IJ434" s="31"/>
      <c r="IK434" s="31"/>
      <c r="IL434" s="31"/>
      <c r="IM434" s="31"/>
      <c r="IN434" s="31"/>
      <c r="IO434" s="31"/>
      <c r="IP434" s="31"/>
      <c r="IQ434" s="31"/>
      <c r="IR434" s="31"/>
      <c r="IS434" s="31"/>
      <c r="IT434" s="31"/>
      <c r="IU434" s="31"/>
      <c r="IV434" s="31"/>
    </row>
    <row r="435" spans="1:256" s="28" customFormat="1" x14ac:dyDescent="0.25">
      <c r="A435" s="26"/>
      <c r="B435" s="26"/>
      <c r="C435" s="5"/>
      <c r="D435" s="4"/>
      <c r="E435" s="4"/>
      <c r="F435" s="27"/>
      <c r="EX435" s="31"/>
      <c r="EY435" s="31"/>
      <c r="EZ435" s="31"/>
      <c r="FA435" s="31"/>
      <c r="FB435" s="31"/>
      <c r="FC435" s="31"/>
      <c r="FD435" s="31"/>
      <c r="FE435" s="31"/>
      <c r="FF435" s="31"/>
      <c r="FG435" s="31"/>
      <c r="FH435" s="31"/>
      <c r="FI435" s="31"/>
      <c r="FJ435" s="31"/>
      <c r="FK435" s="31"/>
      <c r="FL435" s="31"/>
      <c r="FM435" s="31"/>
      <c r="FN435" s="31"/>
      <c r="FO435" s="31"/>
      <c r="FP435" s="31"/>
      <c r="FQ435" s="31"/>
      <c r="FR435" s="31"/>
      <c r="FS435" s="31"/>
      <c r="FT435" s="31"/>
      <c r="FU435" s="31"/>
      <c r="FV435" s="31"/>
      <c r="FW435" s="31"/>
      <c r="FX435" s="31"/>
      <c r="FY435" s="31"/>
      <c r="FZ435" s="31"/>
      <c r="GA435" s="31"/>
      <c r="GB435" s="31"/>
      <c r="GC435" s="31"/>
      <c r="GD435" s="31"/>
      <c r="GE435" s="31"/>
      <c r="GF435" s="31"/>
      <c r="GG435" s="31"/>
      <c r="GH435" s="31"/>
      <c r="GI435" s="31"/>
      <c r="GJ435" s="31"/>
      <c r="GK435" s="31"/>
      <c r="GL435" s="31"/>
      <c r="GM435" s="31"/>
      <c r="GN435" s="31"/>
      <c r="GO435" s="31"/>
      <c r="GP435" s="31"/>
      <c r="GQ435" s="31"/>
      <c r="GR435" s="31"/>
      <c r="GS435" s="31"/>
      <c r="GT435" s="31"/>
      <c r="GU435" s="31"/>
      <c r="GV435" s="31"/>
      <c r="GW435" s="31"/>
      <c r="GX435" s="31"/>
      <c r="GY435" s="31"/>
      <c r="GZ435" s="31"/>
      <c r="HA435" s="31"/>
      <c r="HB435" s="31"/>
      <c r="HC435" s="31"/>
      <c r="HD435" s="31"/>
      <c r="HE435" s="31"/>
      <c r="HF435" s="31"/>
      <c r="HG435" s="31"/>
      <c r="HH435" s="31"/>
      <c r="HI435" s="31"/>
      <c r="HJ435" s="31"/>
      <c r="HK435" s="31"/>
      <c r="HL435" s="31"/>
      <c r="HM435" s="31"/>
      <c r="HN435" s="31"/>
      <c r="HO435" s="31"/>
      <c r="HP435" s="31"/>
      <c r="HQ435" s="31"/>
      <c r="HR435" s="31"/>
      <c r="HS435" s="31"/>
      <c r="HT435" s="31"/>
      <c r="HU435" s="31"/>
      <c r="HV435" s="31"/>
      <c r="HW435" s="31"/>
      <c r="HX435" s="31"/>
      <c r="HY435" s="31"/>
      <c r="HZ435" s="31"/>
      <c r="IA435" s="31"/>
      <c r="IB435" s="31"/>
      <c r="IC435" s="31"/>
      <c r="ID435" s="31"/>
      <c r="IE435" s="31"/>
      <c r="IF435" s="31"/>
      <c r="IG435" s="31"/>
      <c r="IH435" s="31"/>
      <c r="II435" s="31"/>
      <c r="IJ435" s="31"/>
      <c r="IK435" s="31"/>
      <c r="IL435" s="31"/>
      <c r="IM435" s="31"/>
      <c r="IN435" s="31"/>
      <c r="IO435" s="31"/>
      <c r="IP435" s="31"/>
      <c r="IQ435" s="31"/>
      <c r="IR435" s="31"/>
      <c r="IS435" s="31"/>
      <c r="IT435" s="31"/>
      <c r="IU435" s="31"/>
      <c r="IV435" s="31"/>
    </row>
    <row r="436" spans="1:256" s="28" customFormat="1" x14ac:dyDescent="0.25">
      <c r="A436" s="26"/>
      <c r="B436" s="26"/>
      <c r="C436" s="5"/>
      <c r="D436" s="4"/>
      <c r="E436" s="4"/>
      <c r="F436" s="27"/>
      <c r="EX436" s="31"/>
      <c r="EY436" s="31"/>
      <c r="EZ436" s="31"/>
      <c r="FA436" s="31"/>
      <c r="FB436" s="31"/>
      <c r="FC436" s="31"/>
      <c r="FD436" s="31"/>
      <c r="FE436" s="31"/>
      <c r="FF436" s="31"/>
      <c r="FG436" s="31"/>
      <c r="FH436" s="31"/>
      <c r="FI436" s="31"/>
      <c r="FJ436" s="31"/>
      <c r="FK436" s="31"/>
      <c r="FL436" s="31"/>
      <c r="FM436" s="31"/>
      <c r="FN436" s="31"/>
      <c r="FO436" s="31"/>
      <c r="FP436" s="31"/>
      <c r="FQ436" s="31"/>
      <c r="FR436" s="31"/>
      <c r="FS436" s="31"/>
      <c r="FT436" s="31"/>
      <c r="FU436" s="31"/>
      <c r="FV436" s="31"/>
      <c r="FW436" s="31"/>
      <c r="FX436" s="31"/>
      <c r="FY436" s="31"/>
      <c r="FZ436" s="31"/>
      <c r="GA436" s="31"/>
      <c r="GB436" s="31"/>
      <c r="GC436" s="31"/>
      <c r="GD436" s="31"/>
      <c r="GE436" s="31"/>
      <c r="GF436" s="31"/>
      <c r="GG436" s="31"/>
      <c r="GH436" s="31"/>
      <c r="GI436" s="31"/>
      <c r="GJ436" s="31"/>
      <c r="GK436" s="31"/>
      <c r="GL436" s="31"/>
      <c r="GM436" s="31"/>
      <c r="GN436" s="31"/>
      <c r="GO436" s="31"/>
      <c r="GP436" s="31"/>
      <c r="GQ436" s="31"/>
      <c r="GR436" s="31"/>
      <c r="GS436" s="31"/>
      <c r="GT436" s="31"/>
      <c r="GU436" s="31"/>
      <c r="GV436" s="31"/>
      <c r="GW436" s="31"/>
      <c r="GX436" s="31"/>
      <c r="GY436" s="31"/>
      <c r="GZ436" s="31"/>
      <c r="HA436" s="31"/>
      <c r="HB436" s="31"/>
      <c r="HC436" s="31"/>
      <c r="HD436" s="31"/>
      <c r="HE436" s="31"/>
      <c r="HF436" s="31"/>
      <c r="HG436" s="31"/>
      <c r="HH436" s="31"/>
      <c r="HI436" s="31"/>
      <c r="HJ436" s="31"/>
      <c r="HK436" s="31"/>
      <c r="HL436" s="31"/>
      <c r="HM436" s="31"/>
      <c r="HN436" s="31"/>
      <c r="HO436" s="31"/>
      <c r="HP436" s="31"/>
      <c r="HQ436" s="31"/>
      <c r="HR436" s="31"/>
      <c r="HS436" s="31"/>
      <c r="HT436" s="31"/>
      <c r="HU436" s="31"/>
      <c r="HV436" s="31"/>
      <c r="HW436" s="31"/>
      <c r="HX436" s="31"/>
      <c r="HY436" s="31"/>
      <c r="HZ436" s="31"/>
      <c r="IA436" s="31"/>
      <c r="IB436" s="31"/>
      <c r="IC436" s="31"/>
      <c r="ID436" s="31"/>
      <c r="IE436" s="31"/>
      <c r="IF436" s="31"/>
      <c r="IG436" s="31"/>
      <c r="IH436" s="31"/>
      <c r="II436" s="31"/>
      <c r="IJ436" s="31"/>
      <c r="IK436" s="31"/>
      <c r="IL436" s="31"/>
      <c r="IM436" s="31"/>
      <c r="IN436" s="31"/>
      <c r="IO436" s="31"/>
      <c r="IP436" s="31"/>
      <c r="IQ436" s="31"/>
      <c r="IR436" s="31"/>
      <c r="IS436" s="31"/>
      <c r="IT436" s="31"/>
      <c r="IU436" s="31"/>
      <c r="IV436" s="31"/>
    </row>
    <row r="437" spans="1:256" s="28" customFormat="1" x14ac:dyDescent="0.25">
      <c r="A437" s="26"/>
      <c r="B437" s="26"/>
      <c r="C437" s="5"/>
      <c r="D437" s="4"/>
      <c r="E437" s="4"/>
      <c r="F437" s="27"/>
      <c r="EX437" s="31"/>
      <c r="EY437" s="31"/>
      <c r="EZ437" s="31"/>
      <c r="FA437" s="31"/>
      <c r="FB437" s="31"/>
      <c r="FC437" s="31"/>
      <c r="FD437" s="31"/>
      <c r="FE437" s="31"/>
      <c r="FF437" s="31"/>
      <c r="FG437" s="31"/>
      <c r="FH437" s="31"/>
      <c r="FI437" s="31"/>
      <c r="FJ437" s="31"/>
      <c r="FK437" s="31"/>
      <c r="FL437" s="31"/>
      <c r="FM437" s="31"/>
      <c r="FN437" s="31"/>
      <c r="FO437" s="31"/>
      <c r="FP437" s="31"/>
      <c r="FQ437" s="31"/>
      <c r="FR437" s="31"/>
      <c r="FS437" s="31"/>
      <c r="FT437" s="31"/>
      <c r="FU437" s="31"/>
      <c r="FV437" s="31"/>
      <c r="FW437" s="31"/>
      <c r="FX437" s="31"/>
      <c r="FY437" s="31"/>
      <c r="FZ437" s="31"/>
      <c r="GA437" s="31"/>
      <c r="GB437" s="31"/>
      <c r="GC437" s="31"/>
      <c r="GD437" s="31"/>
      <c r="GE437" s="31"/>
      <c r="GF437" s="31"/>
      <c r="GG437" s="31"/>
      <c r="GH437" s="31"/>
      <c r="GI437" s="31"/>
      <c r="GJ437" s="31"/>
      <c r="GK437" s="31"/>
      <c r="GL437" s="31"/>
      <c r="GM437" s="31"/>
      <c r="GN437" s="31"/>
      <c r="GO437" s="31"/>
      <c r="GP437" s="31"/>
      <c r="GQ437" s="31"/>
      <c r="GR437" s="31"/>
      <c r="GS437" s="31"/>
      <c r="GT437" s="31"/>
      <c r="GU437" s="31"/>
      <c r="GV437" s="31"/>
      <c r="GW437" s="31"/>
      <c r="GX437" s="31"/>
      <c r="GY437" s="31"/>
      <c r="GZ437" s="31"/>
      <c r="HA437" s="31"/>
      <c r="HB437" s="31"/>
      <c r="HC437" s="31"/>
      <c r="HD437" s="31"/>
      <c r="HE437" s="31"/>
      <c r="HF437" s="31"/>
      <c r="HG437" s="31"/>
      <c r="HH437" s="31"/>
      <c r="HI437" s="31"/>
      <c r="HJ437" s="31"/>
      <c r="HK437" s="31"/>
      <c r="HL437" s="31"/>
      <c r="HM437" s="31"/>
      <c r="HN437" s="31"/>
      <c r="HO437" s="31"/>
      <c r="HP437" s="31"/>
      <c r="HQ437" s="31"/>
      <c r="HR437" s="31"/>
      <c r="HS437" s="31"/>
      <c r="HT437" s="31"/>
      <c r="HU437" s="31"/>
      <c r="HV437" s="31"/>
      <c r="HW437" s="31"/>
      <c r="HX437" s="31"/>
      <c r="HY437" s="31"/>
      <c r="HZ437" s="31"/>
      <c r="IA437" s="31"/>
      <c r="IB437" s="31"/>
      <c r="IC437" s="31"/>
      <c r="ID437" s="31"/>
      <c r="IE437" s="31"/>
      <c r="IF437" s="31"/>
      <c r="IG437" s="31"/>
      <c r="IH437" s="31"/>
      <c r="II437" s="31"/>
      <c r="IJ437" s="31"/>
      <c r="IK437" s="31"/>
      <c r="IL437" s="31"/>
      <c r="IM437" s="31"/>
      <c r="IN437" s="31"/>
      <c r="IO437" s="31"/>
      <c r="IP437" s="31"/>
      <c r="IQ437" s="31"/>
      <c r="IR437" s="31"/>
      <c r="IS437" s="31"/>
      <c r="IT437" s="31"/>
      <c r="IU437" s="31"/>
      <c r="IV437" s="31"/>
    </row>
    <row r="438" spans="1:256" s="28" customFormat="1" x14ac:dyDescent="0.25">
      <c r="A438" s="26"/>
      <c r="B438" s="26"/>
      <c r="C438" s="5"/>
      <c r="D438" s="4"/>
      <c r="E438" s="4"/>
      <c r="F438" s="27"/>
      <c r="EX438" s="31"/>
      <c r="EY438" s="31"/>
      <c r="EZ438" s="31"/>
      <c r="FA438" s="31"/>
      <c r="FB438" s="31"/>
      <c r="FC438" s="31"/>
      <c r="FD438" s="31"/>
      <c r="FE438" s="31"/>
      <c r="FF438" s="31"/>
      <c r="FG438" s="31"/>
      <c r="FH438" s="31"/>
      <c r="FI438" s="31"/>
      <c r="FJ438" s="31"/>
      <c r="FK438" s="31"/>
      <c r="FL438" s="31"/>
      <c r="FM438" s="31"/>
      <c r="FN438" s="31"/>
      <c r="FO438" s="31"/>
      <c r="FP438" s="31"/>
      <c r="FQ438" s="31"/>
      <c r="FR438" s="31"/>
      <c r="FS438" s="31"/>
      <c r="FT438" s="31"/>
      <c r="FU438" s="31"/>
      <c r="FV438" s="31"/>
      <c r="FW438" s="31"/>
      <c r="FX438" s="31"/>
      <c r="FY438" s="31"/>
      <c r="FZ438" s="31"/>
      <c r="GA438" s="31"/>
      <c r="GB438" s="31"/>
      <c r="GC438" s="31"/>
      <c r="GD438" s="31"/>
      <c r="GE438" s="31"/>
      <c r="GF438" s="31"/>
      <c r="GG438" s="31"/>
      <c r="GH438" s="31"/>
      <c r="GI438" s="31"/>
      <c r="GJ438" s="31"/>
      <c r="GK438" s="31"/>
      <c r="GL438" s="31"/>
      <c r="GM438" s="31"/>
      <c r="GN438" s="31"/>
      <c r="GO438" s="31"/>
      <c r="GP438" s="31"/>
      <c r="GQ438" s="31"/>
      <c r="GR438" s="31"/>
      <c r="GS438" s="31"/>
      <c r="GT438" s="31"/>
      <c r="GU438" s="31"/>
      <c r="GV438" s="31"/>
      <c r="GW438" s="31"/>
      <c r="GX438" s="31"/>
      <c r="GY438" s="31"/>
      <c r="GZ438" s="31"/>
      <c r="HA438" s="31"/>
      <c r="HB438" s="31"/>
      <c r="HC438" s="31"/>
      <c r="HD438" s="31"/>
      <c r="HE438" s="31"/>
      <c r="HF438" s="31"/>
      <c r="HG438" s="31"/>
      <c r="HH438" s="31"/>
      <c r="HI438" s="31"/>
      <c r="HJ438" s="31"/>
      <c r="HK438" s="31"/>
      <c r="HL438" s="31"/>
      <c r="HM438" s="31"/>
      <c r="HN438" s="31"/>
      <c r="HO438" s="31"/>
      <c r="HP438" s="31"/>
      <c r="HQ438" s="31"/>
      <c r="HR438" s="31"/>
      <c r="HS438" s="31"/>
      <c r="HT438" s="31"/>
      <c r="HU438" s="31"/>
      <c r="HV438" s="31"/>
      <c r="HW438" s="31"/>
      <c r="HX438" s="31"/>
      <c r="HY438" s="31"/>
      <c r="HZ438" s="31"/>
      <c r="IA438" s="31"/>
      <c r="IB438" s="31"/>
      <c r="IC438" s="31"/>
      <c r="ID438" s="31"/>
      <c r="IE438" s="31"/>
      <c r="IF438" s="31"/>
      <c r="IG438" s="31"/>
      <c r="IH438" s="31"/>
      <c r="II438" s="31"/>
      <c r="IJ438" s="31"/>
      <c r="IK438" s="31"/>
      <c r="IL438" s="31"/>
      <c r="IM438" s="31"/>
      <c r="IN438" s="31"/>
      <c r="IO438" s="31"/>
      <c r="IP438" s="31"/>
      <c r="IQ438" s="31"/>
      <c r="IR438" s="31"/>
      <c r="IS438" s="31"/>
      <c r="IT438" s="31"/>
      <c r="IU438" s="31"/>
      <c r="IV438" s="31"/>
    </row>
    <row r="439" spans="1:256" s="28" customFormat="1" x14ac:dyDescent="0.25">
      <c r="A439" s="26"/>
      <c r="B439" s="26"/>
      <c r="C439" s="5"/>
      <c r="D439" s="4"/>
      <c r="E439" s="4"/>
      <c r="F439" s="27"/>
      <c r="EX439" s="31"/>
      <c r="EY439" s="31"/>
      <c r="EZ439" s="31"/>
      <c r="FA439" s="31"/>
      <c r="FB439" s="31"/>
      <c r="FC439" s="31"/>
      <c r="FD439" s="31"/>
      <c r="FE439" s="31"/>
      <c r="FF439" s="31"/>
      <c r="FG439" s="31"/>
      <c r="FH439" s="31"/>
      <c r="FI439" s="31"/>
      <c r="FJ439" s="31"/>
      <c r="FK439" s="31"/>
      <c r="FL439" s="31"/>
      <c r="FM439" s="31"/>
      <c r="FN439" s="31"/>
      <c r="FO439" s="31"/>
      <c r="FP439" s="31"/>
      <c r="FQ439" s="31"/>
      <c r="FR439" s="31"/>
      <c r="FS439" s="31"/>
      <c r="FT439" s="31"/>
      <c r="FU439" s="31"/>
      <c r="FV439" s="31"/>
      <c r="FW439" s="31"/>
      <c r="FX439" s="31"/>
      <c r="FY439" s="31"/>
      <c r="FZ439" s="31"/>
      <c r="GA439" s="31"/>
      <c r="GB439" s="31"/>
      <c r="GC439" s="31"/>
      <c r="GD439" s="31"/>
      <c r="GE439" s="31"/>
      <c r="GF439" s="31"/>
      <c r="GG439" s="31"/>
      <c r="GH439" s="31"/>
      <c r="GI439" s="31"/>
      <c r="GJ439" s="31"/>
      <c r="GK439" s="31"/>
      <c r="GL439" s="31"/>
      <c r="GM439" s="31"/>
      <c r="GN439" s="31"/>
      <c r="GO439" s="31"/>
      <c r="GP439" s="31"/>
      <c r="GQ439" s="31"/>
      <c r="GR439" s="31"/>
      <c r="GS439" s="31"/>
      <c r="GT439" s="31"/>
      <c r="GU439" s="31"/>
      <c r="GV439" s="31"/>
      <c r="GW439" s="31"/>
      <c r="GX439" s="31"/>
      <c r="GY439" s="31"/>
      <c r="GZ439" s="31"/>
      <c r="HA439" s="31"/>
      <c r="HB439" s="31"/>
      <c r="HC439" s="31"/>
      <c r="HD439" s="31"/>
      <c r="HE439" s="31"/>
      <c r="HF439" s="31"/>
      <c r="HG439" s="31"/>
      <c r="HH439" s="31"/>
      <c r="HI439" s="31"/>
      <c r="HJ439" s="31"/>
      <c r="HK439" s="31"/>
      <c r="HL439" s="31"/>
      <c r="HM439" s="31"/>
      <c r="HN439" s="31"/>
      <c r="HO439" s="31"/>
      <c r="HP439" s="31"/>
      <c r="HQ439" s="31"/>
      <c r="HR439" s="31"/>
      <c r="HS439" s="31"/>
      <c r="HT439" s="31"/>
      <c r="HU439" s="31"/>
      <c r="HV439" s="31"/>
      <c r="HW439" s="31"/>
      <c r="HX439" s="31"/>
      <c r="HY439" s="31"/>
      <c r="HZ439" s="31"/>
      <c r="IA439" s="31"/>
      <c r="IB439" s="31"/>
      <c r="IC439" s="31"/>
      <c r="ID439" s="31"/>
      <c r="IE439" s="31"/>
      <c r="IF439" s="31"/>
      <c r="IG439" s="31"/>
      <c r="IH439" s="31"/>
      <c r="II439" s="31"/>
      <c r="IJ439" s="31"/>
      <c r="IK439" s="31"/>
      <c r="IL439" s="31"/>
      <c r="IM439" s="31"/>
      <c r="IN439" s="31"/>
      <c r="IO439" s="31"/>
      <c r="IP439" s="31"/>
      <c r="IQ439" s="31"/>
      <c r="IR439" s="31"/>
      <c r="IS439" s="31"/>
      <c r="IT439" s="31"/>
      <c r="IU439" s="31"/>
      <c r="IV439" s="31"/>
    </row>
    <row r="440" spans="1:256" s="28" customFormat="1" x14ac:dyDescent="0.25">
      <c r="A440" s="26"/>
      <c r="B440" s="26"/>
      <c r="C440" s="5"/>
      <c r="D440" s="4"/>
      <c r="E440" s="4"/>
      <c r="F440" s="27"/>
      <c r="EX440" s="31"/>
      <c r="EY440" s="31"/>
      <c r="EZ440" s="31"/>
      <c r="FA440" s="31"/>
      <c r="FB440" s="31"/>
      <c r="FC440" s="31"/>
      <c r="FD440" s="31"/>
      <c r="FE440" s="31"/>
      <c r="FF440" s="31"/>
      <c r="FG440" s="31"/>
      <c r="FH440" s="31"/>
      <c r="FI440" s="31"/>
      <c r="FJ440" s="31"/>
      <c r="FK440" s="31"/>
      <c r="FL440" s="31"/>
      <c r="FM440" s="31"/>
      <c r="FN440" s="31"/>
      <c r="FO440" s="31"/>
      <c r="FP440" s="31"/>
      <c r="FQ440" s="31"/>
      <c r="FR440" s="31"/>
      <c r="FS440" s="31"/>
      <c r="FT440" s="31"/>
      <c r="FU440" s="31"/>
      <c r="FV440" s="31"/>
      <c r="FW440" s="31"/>
      <c r="FX440" s="31"/>
      <c r="FY440" s="31"/>
      <c r="FZ440" s="31"/>
      <c r="GA440" s="31"/>
      <c r="GB440" s="31"/>
      <c r="GC440" s="31"/>
      <c r="GD440" s="31"/>
      <c r="GE440" s="31"/>
      <c r="GF440" s="31"/>
      <c r="GG440" s="31"/>
      <c r="GH440" s="31"/>
      <c r="GI440" s="31"/>
      <c r="GJ440" s="31"/>
      <c r="GK440" s="31"/>
      <c r="GL440" s="31"/>
      <c r="GM440" s="31"/>
      <c r="GN440" s="31"/>
      <c r="GO440" s="31"/>
      <c r="GP440" s="31"/>
      <c r="GQ440" s="31"/>
      <c r="GR440" s="31"/>
      <c r="GS440" s="31"/>
      <c r="GT440" s="31"/>
      <c r="GU440" s="31"/>
      <c r="GV440" s="31"/>
      <c r="GW440" s="31"/>
      <c r="GX440" s="31"/>
      <c r="GY440" s="31"/>
      <c r="GZ440" s="31"/>
      <c r="HA440" s="31"/>
      <c r="HB440" s="31"/>
      <c r="HC440" s="31"/>
      <c r="HD440" s="31"/>
      <c r="HE440" s="31"/>
      <c r="HF440" s="31"/>
      <c r="HG440" s="31"/>
      <c r="HH440" s="31"/>
      <c r="HI440" s="31"/>
      <c r="HJ440" s="31"/>
      <c r="HK440" s="31"/>
      <c r="HL440" s="31"/>
      <c r="HM440" s="31"/>
      <c r="HN440" s="31"/>
      <c r="HO440" s="31"/>
      <c r="HP440" s="31"/>
      <c r="HQ440" s="31"/>
      <c r="HR440" s="31"/>
      <c r="HS440" s="31"/>
      <c r="HT440" s="31"/>
      <c r="HU440" s="31"/>
      <c r="HV440" s="31"/>
      <c r="HW440" s="31"/>
      <c r="HX440" s="31"/>
      <c r="HY440" s="31"/>
      <c r="HZ440" s="31"/>
      <c r="IA440" s="31"/>
      <c r="IB440" s="31"/>
      <c r="IC440" s="31"/>
      <c r="ID440" s="31"/>
      <c r="IE440" s="31"/>
      <c r="IF440" s="31"/>
      <c r="IG440" s="31"/>
      <c r="IH440" s="31"/>
      <c r="II440" s="31"/>
      <c r="IJ440" s="31"/>
      <c r="IK440" s="31"/>
      <c r="IL440" s="31"/>
      <c r="IM440" s="31"/>
      <c r="IN440" s="31"/>
      <c r="IO440" s="31"/>
      <c r="IP440" s="31"/>
      <c r="IQ440" s="31"/>
      <c r="IR440" s="31"/>
      <c r="IS440" s="31"/>
      <c r="IT440" s="31"/>
      <c r="IU440" s="31"/>
      <c r="IV440" s="31"/>
    </row>
    <row r="441" spans="1:256" s="28" customFormat="1" x14ac:dyDescent="0.25">
      <c r="A441" s="26"/>
      <c r="B441" s="26"/>
      <c r="C441" s="5"/>
      <c r="D441" s="4"/>
      <c r="E441" s="4"/>
      <c r="F441" s="27"/>
      <c r="EX441" s="31"/>
      <c r="EY441" s="31"/>
      <c r="EZ441" s="31"/>
      <c r="FA441" s="31"/>
      <c r="FB441" s="31"/>
      <c r="FC441" s="31"/>
      <c r="FD441" s="31"/>
      <c r="FE441" s="31"/>
      <c r="FF441" s="31"/>
      <c r="FG441" s="31"/>
      <c r="FH441" s="31"/>
      <c r="FI441" s="31"/>
      <c r="FJ441" s="31"/>
      <c r="FK441" s="31"/>
      <c r="FL441" s="31"/>
      <c r="FM441" s="31"/>
      <c r="FN441" s="31"/>
      <c r="FO441" s="31"/>
      <c r="FP441" s="31"/>
      <c r="FQ441" s="31"/>
      <c r="FR441" s="31"/>
      <c r="FS441" s="31"/>
      <c r="FT441" s="31"/>
      <c r="FU441" s="31"/>
      <c r="FV441" s="31"/>
      <c r="FW441" s="31"/>
      <c r="FX441" s="31"/>
      <c r="FY441" s="31"/>
      <c r="FZ441" s="31"/>
      <c r="GA441" s="31"/>
      <c r="GB441" s="31"/>
      <c r="GC441" s="31"/>
      <c r="GD441" s="31"/>
      <c r="GE441" s="31"/>
      <c r="GF441" s="31"/>
      <c r="GG441" s="31"/>
      <c r="GH441" s="31"/>
      <c r="GI441" s="31"/>
      <c r="GJ441" s="31"/>
      <c r="GK441" s="31"/>
      <c r="GL441" s="31"/>
      <c r="GM441" s="31"/>
      <c r="GN441" s="31"/>
      <c r="GO441" s="31"/>
      <c r="GP441" s="31"/>
      <c r="GQ441" s="31"/>
      <c r="GR441" s="31"/>
      <c r="GS441" s="31"/>
      <c r="GT441" s="31"/>
      <c r="GU441" s="31"/>
      <c r="GV441" s="31"/>
      <c r="GW441" s="31"/>
      <c r="GX441" s="31"/>
      <c r="GY441" s="31"/>
      <c r="GZ441" s="31"/>
      <c r="HA441" s="31"/>
      <c r="HB441" s="31"/>
      <c r="HC441" s="31"/>
      <c r="HD441" s="31"/>
      <c r="HE441" s="31"/>
      <c r="HF441" s="31"/>
      <c r="HG441" s="31"/>
      <c r="HH441" s="31"/>
      <c r="HI441" s="31"/>
      <c r="HJ441" s="31"/>
      <c r="HK441" s="31"/>
      <c r="HL441" s="31"/>
      <c r="HM441" s="31"/>
      <c r="HN441" s="31"/>
      <c r="HO441" s="31"/>
      <c r="HP441" s="31"/>
      <c r="HQ441" s="31"/>
      <c r="HR441" s="31"/>
      <c r="HS441" s="31"/>
      <c r="HT441" s="31"/>
      <c r="HU441" s="31"/>
      <c r="HV441" s="31"/>
      <c r="HW441" s="31"/>
      <c r="HX441" s="31"/>
      <c r="HY441" s="31"/>
      <c r="HZ441" s="31"/>
      <c r="IA441" s="31"/>
      <c r="IB441" s="31"/>
      <c r="IC441" s="31"/>
      <c r="ID441" s="31"/>
      <c r="IE441" s="31"/>
      <c r="IF441" s="31"/>
      <c r="IG441" s="31"/>
      <c r="IH441" s="31"/>
      <c r="II441" s="31"/>
      <c r="IJ441" s="31"/>
      <c r="IK441" s="31"/>
      <c r="IL441" s="31"/>
      <c r="IM441" s="31"/>
      <c r="IN441" s="31"/>
      <c r="IO441" s="31"/>
      <c r="IP441" s="31"/>
      <c r="IQ441" s="31"/>
      <c r="IR441" s="31"/>
      <c r="IS441" s="31"/>
      <c r="IT441" s="31"/>
      <c r="IU441" s="31"/>
      <c r="IV441" s="31"/>
    </row>
    <row r="442" spans="1:256" s="28" customFormat="1" x14ac:dyDescent="0.25">
      <c r="A442" s="26"/>
      <c r="B442" s="26"/>
      <c r="C442" s="5"/>
      <c r="D442" s="4"/>
      <c r="E442" s="4"/>
      <c r="F442" s="27"/>
      <c r="EX442" s="31"/>
      <c r="EY442" s="31"/>
      <c r="EZ442" s="31"/>
      <c r="FA442" s="31"/>
      <c r="FB442" s="31"/>
      <c r="FC442" s="31"/>
      <c r="FD442" s="31"/>
      <c r="FE442" s="31"/>
      <c r="FF442" s="31"/>
      <c r="FG442" s="31"/>
      <c r="FH442" s="31"/>
      <c r="FI442" s="31"/>
      <c r="FJ442" s="31"/>
      <c r="FK442" s="31"/>
      <c r="FL442" s="31"/>
      <c r="FM442" s="31"/>
      <c r="FN442" s="31"/>
      <c r="FO442" s="31"/>
      <c r="FP442" s="31"/>
      <c r="FQ442" s="31"/>
      <c r="FR442" s="31"/>
      <c r="FS442" s="31"/>
      <c r="FT442" s="31"/>
      <c r="FU442" s="31"/>
      <c r="FV442" s="31"/>
      <c r="FW442" s="31"/>
      <c r="FX442" s="31"/>
      <c r="FY442" s="31"/>
      <c r="FZ442" s="31"/>
      <c r="GA442" s="31"/>
      <c r="GB442" s="31"/>
      <c r="GC442" s="31"/>
      <c r="GD442" s="31"/>
      <c r="GE442" s="31"/>
      <c r="GF442" s="31"/>
      <c r="GG442" s="31"/>
      <c r="GH442" s="31"/>
      <c r="GI442" s="31"/>
      <c r="GJ442" s="31"/>
      <c r="GK442" s="31"/>
      <c r="GL442" s="31"/>
      <c r="GM442" s="31"/>
      <c r="GN442" s="31"/>
      <c r="GO442" s="31"/>
      <c r="GP442" s="31"/>
      <c r="GQ442" s="31"/>
      <c r="GR442" s="31"/>
      <c r="GS442" s="31"/>
      <c r="GT442" s="31"/>
      <c r="GU442" s="31"/>
      <c r="GV442" s="31"/>
      <c r="GW442" s="31"/>
      <c r="GX442" s="31"/>
      <c r="GY442" s="31"/>
      <c r="GZ442" s="31"/>
      <c r="HA442" s="31"/>
      <c r="HB442" s="31"/>
      <c r="HC442" s="31"/>
      <c r="HD442" s="31"/>
      <c r="HE442" s="31"/>
      <c r="HF442" s="31"/>
      <c r="HG442" s="31"/>
      <c r="HH442" s="31"/>
      <c r="HI442" s="31"/>
      <c r="HJ442" s="31"/>
      <c r="HK442" s="31"/>
      <c r="HL442" s="31"/>
      <c r="HM442" s="31"/>
      <c r="HN442" s="31"/>
      <c r="HO442" s="31"/>
      <c r="HP442" s="31"/>
      <c r="HQ442" s="31"/>
      <c r="HR442" s="31"/>
      <c r="HS442" s="31"/>
      <c r="HT442" s="31"/>
      <c r="HU442" s="31"/>
      <c r="HV442" s="31"/>
      <c r="HW442" s="31"/>
      <c r="HX442" s="31"/>
      <c r="HY442" s="31"/>
      <c r="HZ442" s="31"/>
      <c r="IA442" s="31"/>
      <c r="IB442" s="31"/>
      <c r="IC442" s="31"/>
      <c r="ID442" s="31"/>
      <c r="IE442" s="31"/>
      <c r="IF442" s="31"/>
      <c r="IG442" s="31"/>
      <c r="IH442" s="31"/>
      <c r="II442" s="31"/>
      <c r="IJ442" s="31"/>
      <c r="IK442" s="31"/>
      <c r="IL442" s="31"/>
      <c r="IM442" s="31"/>
      <c r="IN442" s="31"/>
      <c r="IO442" s="31"/>
      <c r="IP442" s="31"/>
      <c r="IQ442" s="31"/>
      <c r="IR442" s="31"/>
      <c r="IS442" s="31"/>
      <c r="IT442" s="31"/>
      <c r="IU442" s="31"/>
      <c r="IV442" s="31"/>
    </row>
    <row r="443" spans="1:256" s="28" customFormat="1" x14ac:dyDescent="0.25">
      <c r="A443" s="26"/>
      <c r="B443" s="26"/>
      <c r="C443" s="5"/>
      <c r="D443" s="4"/>
      <c r="E443" s="4"/>
      <c r="F443" s="27"/>
      <c r="EX443" s="31"/>
      <c r="EY443" s="31"/>
      <c r="EZ443" s="31"/>
      <c r="FA443" s="31"/>
      <c r="FB443" s="31"/>
      <c r="FC443" s="31"/>
      <c r="FD443" s="31"/>
      <c r="FE443" s="31"/>
      <c r="FF443" s="31"/>
      <c r="FG443" s="31"/>
      <c r="FH443" s="31"/>
      <c r="FI443" s="31"/>
      <c r="FJ443" s="31"/>
      <c r="FK443" s="31"/>
      <c r="FL443" s="31"/>
      <c r="FM443" s="31"/>
      <c r="FN443" s="31"/>
      <c r="FO443" s="31"/>
      <c r="FP443" s="31"/>
      <c r="FQ443" s="31"/>
      <c r="FR443" s="31"/>
      <c r="FS443" s="31"/>
      <c r="FT443" s="31"/>
      <c r="FU443" s="31"/>
      <c r="FV443" s="31"/>
      <c r="FW443" s="31"/>
      <c r="FX443" s="31"/>
      <c r="FY443" s="31"/>
      <c r="FZ443" s="31"/>
      <c r="GA443" s="31"/>
      <c r="GB443" s="31"/>
      <c r="GC443" s="31"/>
      <c r="GD443" s="31"/>
      <c r="GE443" s="31"/>
      <c r="GF443" s="31"/>
      <c r="GG443" s="31"/>
      <c r="GH443" s="31"/>
      <c r="GI443" s="31"/>
      <c r="GJ443" s="31"/>
      <c r="GK443" s="31"/>
      <c r="GL443" s="31"/>
      <c r="GM443" s="31"/>
      <c r="GN443" s="31"/>
      <c r="GO443" s="31"/>
      <c r="GP443" s="31"/>
      <c r="GQ443" s="31"/>
      <c r="GR443" s="31"/>
      <c r="GS443" s="31"/>
      <c r="GT443" s="31"/>
      <c r="GU443" s="31"/>
      <c r="GV443" s="31"/>
      <c r="GW443" s="31"/>
      <c r="GX443" s="31"/>
      <c r="GY443" s="31"/>
      <c r="GZ443" s="31"/>
      <c r="HA443" s="31"/>
      <c r="HB443" s="31"/>
      <c r="HC443" s="31"/>
      <c r="HD443" s="31"/>
      <c r="HE443" s="31"/>
      <c r="HF443" s="31"/>
      <c r="HG443" s="31"/>
      <c r="HH443" s="31"/>
      <c r="HI443" s="31"/>
      <c r="HJ443" s="31"/>
      <c r="HK443" s="31"/>
      <c r="HL443" s="31"/>
      <c r="HM443" s="31"/>
      <c r="HN443" s="31"/>
      <c r="HO443" s="31"/>
      <c r="HP443" s="31"/>
      <c r="HQ443" s="31"/>
      <c r="HR443" s="31"/>
      <c r="HS443" s="31"/>
      <c r="HT443" s="31"/>
      <c r="HU443" s="31"/>
      <c r="HV443" s="31"/>
      <c r="HW443" s="31"/>
      <c r="HX443" s="31"/>
      <c r="HY443" s="31"/>
      <c r="HZ443" s="31"/>
      <c r="IA443" s="31"/>
      <c r="IB443" s="31"/>
      <c r="IC443" s="31"/>
      <c r="ID443" s="31"/>
      <c r="IE443" s="31"/>
      <c r="IF443" s="31"/>
      <c r="IG443" s="31"/>
      <c r="IH443" s="31"/>
      <c r="II443" s="31"/>
      <c r="IJ443" s="31"/>
      <c r="IK443" s="31"/>
      <c r="IL443" s="31"/>
      <c r="IM443" s="31"/>
      <c r="IN443" s="31"/>
      <c r="IO443" s="31"/>
      <c r="IP443" s="31"/>
      <c r="IQ443" s="31"/>
      <c r="IR443" s="31"/>
      <c r="IS443" s="31"/>
      <c r="IT443" s="31"/>
      <c r="IU443" s="31"/>
      <c r="IV443" s="31"/>
    </row>
    <row r="444" spans="1:256" s="28" customFormat="1" x14ac:dyDescent="0.25">
      <c r="A444" s="26"/>
      <c r="B444" s="26"/>
      <c r="C444" s="5"/>
      <c r="D444" s="4"/>
      <c r="E444" s="4"/>
      <c r="F444" s="27"/>
      <c r="EX444" s="31"/>
      <c r="EY444" s="31"/>
      <c r="EZ444" s="31"/>
      <c r="FA444" s="31"/>
      <c r="FB444" s="31"/>
      <c r="FC444" s="31"/>
      <c r="FD444" s="31"/>
      <c r="FE444" s="31"/>
      <c r="FF444" s="31"/>
      <c r="FG444" s="31"/>
      <c r="FH444" s="31"/>
      <c r="FI444" s="31"/>
      <c r="FJ444" s="31"/>
      <c r="FK444" s="31"/>
      <c r="FL444" s="31"/>
      <c r="FM444" s="31"/>
      <c r="FN444" s="31"/>
      <c r="FO444" s="31"/>
      <c r="FP444" s="31"/>
      <c r="FQ444" s="31"/>
      <c r="FR444" s="31"/>
      <c r="FS444" s="31"/>
      <c r="FT444" s="31"/>
      <c r="FU444" s="31"/>
      <c r="FV444" s="31"/>
      <c r="FW444" s="31"/>
      <c r="FX444" s="31"/>
      <c r="FY444" s="31"/>
      <c r="FZ444" s="31"/>
      <c r="GA444" s="31"/>
      <c r="GB444" s="31"/>
      <c r="GC444" s="31"/>
      <c r="GD444" s="31"/>
      <c r="GE444" s="31"/>
      <c r="GF444" s="31"/>
      <c r="GG444" s="31"/>
      <c r="GH444" s="31"/>
      <c r="GI444" s="31"/>
      <c r="GJ444" s="31"/>
      <c r="GK444" s="31"/>
      <c r="GL444" s="31"/>
      <c r="GM444" s="31"/>
      <c r="GN444" s="31"/>
      <c r="GO444" s="31"/>
      <c r="GP444" s="31"/>
      <c r="GQ444" s="31"/>
      <c r="GR444" s="31"/>
      <c r="GS444" s="31"/>
      <c r="GT444" s="31"/>
      <c r="GU444" s="31"/>
      <c r="GV444" s="31"/>
      <c r="GW444" s="31"/>
      <c r="GX444" s="31"/>
      <c r="GY444" s="31"/>
      <c r="GZ444" s="31"/>
      <c r="HA444" s="31"/>
      <c r="HB444" s="31"/>
      <c r="HC444" s="31"/>
      <c r="HD444" s="31"/>
      <c r="HE444" s="31"/>
      <c r="HF444" s="31"/>
      <c r="HG444" s="31"/>
      <c r="HH444" s="31"/>
      <c r="HI444" s="31"/>
      <c r="HJ444" s="31"/>
      <c r="HK444" s="31"/>
      <c r="HL444" s="31"/>
      <c r="HM444" s="31"/>
      <c r="HN444" s="31"/>
      <c r="HO444" s="31"/>
      <c r="HP444" s="31"/>
      <c r="HQ444" s="31"/>
      <c r="HR444" s="31"/>
      <c r="HS444" s="31"/>
      <c r="HT444" s="31"/>
      <c r="HU444" s="31"/>
      <c r="HV444" s="31"/>
      <c r="HW444" s="31"/>
      <c r="HX444" s="31"/>
      <c r="HY444" s="31"/>
      <c r="HZ444" s="31"/>
      <c r="IA444" s="31"/>
      <c r="IB444" s="31"/>
      <c r="IC444" s="31"/>
      <c r="ID444" s="31"/>
      <c r="IE444" s="31"/>
      <c r="IF444" s="31"/>
      <c r="IG444" s="31"/>
      <c r="IH444" s="31"/>
      <c r="II444" s="31"/>
      <c r="IJ444" s="31"/>
      <c r="IK444" s="31"/>
      <c r="IL444" s="31"/>
      <c r="IM444" s="31"/>
      <c r="IN444" s="31"/>
      <c r="IO444" s="31"/>
      <c r="IP444" s="31"/>
      <c r="IQ444" s="31"/>
      <c r="IR444" s="31"/>
      <c r="IS444" s="31"/>
      <c r="IT444" s="31"/>
      <c r="IU444" s="31"/>
      <c r="IV444" s="31"/>
    </row>
    <row r="445" spans="1:256" s="28" customFormat="1" x14ac:dyDescent="0.25">
      <c r="A445" s="26"/>
      <c r="B445" s="26"/>
      <c r="C445" s="5"/>
      <c r="D445" s="4"/>
      <c r="E445" s="4"/>
      <c r="F445" s="27"/>
      <c r="EX445" s="31"/>
      <c r="EY445" s="31"/>
      <c r="EZ445" s="31"/>
      <c r="FA445" s="31"/>
      <c r="FB445" s="31"/>
      <c r="FC445" s="31"/>
      <c r="FD445" s="31"/>
      <c r="FE445" s="31"/>
      <c r="FF445" s="31"/>
      <c r="FG445" s="31"/>
      <c r="FH445" s="31"/>
      <c r="FI445" s="31"/>
      <c r="FJ445" s="31"/>
      <c r="FK445" s="31"/>
      <c r="FL445" s="31"/>
      <c r="FM445" s="31"/>
      <c r="FN445" s="31"/>
      <c r="FO445" s="31"/>
      <c r="FP445" s="31"/>
      <c r="FQ445" s="31"/>
      <c r="FR445" s="31"/>
      <c r="FS445" s="31"/>
      <c r="FT445" s="31"/>
      <c r="FU445" s="31"/>
      <c r="FV445" s="31"/>
      <c r="FW445" s="31"/>
      <c r="FX445" s="31"/>
      <c r="FY445" s="31"/>
      <c r="FZ445" s="31"/>
      <c r="GA445" s="31"/>
      <c r="GB445" s="31"/>
      <c r="GC445" s="31"/>
      <c r="GD445" s="31"/>
      <c r="GE445" s="31"/>
      <c r="GF445" s="31"/>
      <c r="GG445" s="31"/>
      <c r="GH445" s="31"/>
      <c r="GI445" s="31"/>
      <c r="GJ445" s="31"/>
      <c r="GK445" s="31"/>
      <c r="GL445" s="31"/>
      <c r="GM445" s="31"/>
      <c r="GN445" s="31"/>
      <c r="GO445" s="31"/>
      <c r="GP445" s="31"/>
      <c r="GQ445" s="31"/>
      <c r="GR445" s="31"/>
      <c r="GS445" s="31"/>
      <c r="GT445" s="31"/>
      <c r="GU445" s="31"/>
      <c r="GV445" s="31"/>
      <c r="GW445" s="31"/>
      <c r="GX445" s="31"/>
      <c r="GY445" s="31"/>
      <c r="GZ445" s="31"/>
      <c r="HA445" s="31"/>
      <c r="HB445" s="31"/>
      <c r="HC445" s="31"/>
      <c r="HD445" s="31"/>
      <c r="HE445" s="31"/>
      <c r="HF445" s="31"/>
      <c r="HG445" s="31"/>
      <c r="HH445" s="31"/>
      <c r="HI445" s="31"/>
      <c r="HJ445" s="31"/>
      <c r="HK445" s="31"/>
      <c r="HL445" s="31"/>
      <c r="HM445" s="31"/>
      <c r="HN445" s="31"/>
      <c r="HO445" s="31"/>
      <c r="HP445" s="31"/>
      <c r="HQ445" s="31"/>
      <c r="HR445" s="31"/>
      <c r="HS445" s="31"/>
      <c r="HT445" s="31"/>
      <c r="HU445" s="31"/>
      <c r="HV445" s="31"/>
      <c r="HW445" s="31"/>
      <c r="HX445" s="31"/>
      <c r="HY445" s="31"/>
      <c r="HZ445" s="31"/>
      <c r="IA445" s="31"/>
      <c r="IB445" s="31"/>
      <c r="IC445" s="31"/>
      <c r="ID445" s="31"/>
      <c r="IE445" s="31"/>
      <c r="IF445" s="31"/>
      <c r="IG445" s="31"/>
      <c r="IH445" s="31"/>
      <c r="II445" s="31"/>
      <c r="IJ445" s="31"/>
      <c r="IK445" s="31"/>
      <c r="IL445" s="31"/>
      <c r="IM445" s="31"/>
      <c r="IN445" s="31"/>
      <c r="IO445" s="31"/>
      <c r="IP445" s="31"/>
      <c r="IQ445" s="31"/>
      <c r="IR445" s="31"/>
      <c r="IS445" s="31"/>
      <c r="IT445" s="31"/>
      <c r="IU445" s="31"/>
      <c r="IV445" s="31"/>
    </row>
    <row r="446" spans="1:256" s="28" customFormat="1" x14ac:dyDescent="0.25">
      <c r="A446" s="26"/>
      <c r="B446" s="26"/>
      <c r="C446" s="5"/>
      <c r="D446" s="4"/>
      <c r="E446" s="4"/>
      <c r="F446" s="27"/>
      <c r="EX446" s="31"/>
      <c r="EY446" s="31"/>
      <c r="EZ446" s="31"/>
      <c r="FA446" s="31"/>
      <c r="FB446" s="31"/>
      <c r="FC446" s="31"/>
      <c r="FD446" s="31"/>
      <c r="FE446" s="31"/>
      <c r="FF446" s="31"/>
      <c r="FG446" s="31"/>
      <c r="FH446" s="31"/>
      <c r="FI446" s="31"/>
      <c r="FJ446" s="31"/>
      <c r="FK446" s="31"/>
      <c r="FL446" s="31"/>
      <c r="FM446" s="31"/>
      <c r="FN446" s="31"/>
      <c r="FO446" s="31"/>
      <c r="FP446" s="31"/>
      <c r="FQ446" s="31"/>
      <c r="FR446" s="31"/>
      <c r="FS446" s="31"/>
      <c r="FT446" s="31"/>
      <c r="FU446" s="31"/>
      <c r="FV446" s="31"/>
      <c r="FW446" s="31"/>
      <c r="FX446" s="31"/>
      <c r="FY446" s="31"/>
      <c r="FZ446" s="31"/>
      <c r="GA446" s="31"/>
      <c r="GB446" s="31"/>
      <c r="GC446" s="31"/>
      <c r="GD446" s="31"/>
      <c r="GE446" s="31"/>
      <c r="GF446" s="31"/>
      <c r="GG446" s="31"/>
      <c r="GH446" s="31"/>
      <c r="GI446" s="31"/>
      <c r="GJ446" s="31"/>
      <c r="GK446" s="31"/>
      <c r="GL446" s="31"/>
      <c r="GM446" s="31"/>
      <c r="GN446" s="31"/>
      <c r="GO446" s="31"/>
      <c r="GP446" s="31"/>
      <c r="GQ446" s="31"/>
      <c r="GR446" s="31"/>
      <c r="GS446" s="31"/>
      <c r="GT446" s="31"/>
      <c r="GU446" s="31"/>
      <c r="GV446" s="31"/>
      <c r="GW446" s="31"/>
      <c r="GX446" s="31"/>
      <c r="GY446" s="31"/>
      <c r="GZ446" s="31"/>
      <c r="HA446" s="31"/>
      <c r="HB446" s="31"/>
      <c r="HC446" s="31"/>
      <c r="HD446" s="31"/>
      <c r="HE446" s="31"/>
      <c r="HF446" s="31"/>
      <c r="HG446" s="31"/>
      <c r="HH446" s="31"/>
      <c r="HI446" s="31"/>
      <c r="HJ446" s="31"/>
      <c r="HK446" s="31"/>
      <c r="HL446" s="31"/>
      <c r="HM446" s="31"/>
      <c r="HN446" s="31"/>
      <c r="HO446" s="31"/>
      <c r="HP446" s="31"/>
      <c r="HQ446" s="31"/>
      <c r="HR446" s="31"/>
      <c r="HS446" s="31"/>
      <c r="HT446" s="31"/>
      <c r="HU446" s="31"/>
      <c r="HV446" s="31"/>
      <c r="HW446" s="31"/>
      <c r="HX446" s="31"/>
      <c r="HY446" s="31"/>
      <c r="HZ446" s="31"/>
      <c r="IA446" s="31"/>
      <c r="IB446" s="31"/>
      <c r="IC446" s="31"/>
      <c r="ID446" s="31"/>
      <c r="IE446" s="31"/>
      <c r="IF446" s="31"/>
      <c r="IG446" s="31"/>
      <c r="IH446" s="31"/>
      <c r="II446" s="31"/>
      <c r="IJ446" s="31"/>
      <c r="IK446" s="31"/>
      <c r="IL446" s="31"/>
      <c r="IM446" s="31"/>
      <c r="IN446" s="31"/>
      <c r="IO446" s="31"/>
      <c r="IP446" s="31"/>
      <c r="IQ446" s="31"/>
      <c r="IR446" s="31"/>
      <c r="IS446" s="31"/>
      <c r="IT446" s="31"/>
      <c r="IU446" s="31"/>
      <c r="IV446" s="31"/>
    </row>
    <row r="447" spans="1:256" s="28" customFormat="1" x14ac:dyDescent="0.25">
      <c r="A447" s="26"/>
      <c r="B447" s="26"/>
      <c r="C447" s="5"/>
      <c r="D447" s="4"/>
      <c r="E447" s="4"/>
      <c r="F447" s="27"/>
      <c r="EX447" s="31"/>
      <c r="EY447" s="31"/>
      <c r="EZ447" s="31"/>
      <c r="FA447" s="31"/>
      <c r="FB447" s="31"/>
      <c r="FC447" s="31"/>
      <c r="FD447" s="31"/>
      <c r="FE447" s="31"/>
      <c r="FF447" s="31"/>
      <c r="FG447" s="31"/>
      <c r="FH447" s="31"/>
      <c r="FI447" s="31"/>
      <c r="FJ447" s="31"/>
      <c r="FK447" s="31"/>
      <c r="FL447" s="31"/>
      <c r="FM447" s="31"/>
      <c r="FN447" s="31"/>
      <c r="FO447" s="31"/>
      <c r="FP447" s="31"/>
      <c r="FQ447" s="31"/>
      <c r="FR447" s="31"/>
      <c r="FS447" s="31"/>
      <c r="FT447" s="31"/>
      <c r="FU447" s="31"/>
      <c r="FV447" s="31"/>
      <c r="FW447" s="31"/>
      <c r="FX447" s="31"/>
      <c r="FY447" s="31"/>
      <c r="FZ447" s="31"/>
      <c r="GA447" s="31"/>
      <c r="GB447" s="31"/>
      <c r="GC447" s="31"/>
      <c r="GD447" s="31"/>
      <c r="GE447" s="31"/>
      <c r="GF447" s="31"/>
      <c r="GG447" s="31"/>
      <c r="GH447" s="31"/>
      <c r="GI447" s="31"/>
      <c r="GJ447" s="31"/>
      <c r="GK447" s="31"/>
      <c r="GL447" s="31"/>
      <c r="GM447" s="31"/>
      <c r="GN447" s="31"/>
      <c r="GO447" s="31"/>
      <c r="GP447" s="31"/>
      <c r="GQ447" s="31"/>
      <c r="GR447" s="31"/>
      <c r="GS447" s="31"/>
      <c r="GT447" s="31"/>
      <c r="GU447" s="31"/>
      <c r="GV447" s="31"/>
      <c r="GW447" s="31"/>
      <c r="GX447" s="31"/>
      <c r="GY447" s="31"/>
      <c r="GZ447" s="31"/>
      <c r="HA447" s="31"/>
      <c r="HB447" s="31"/>
      <c r="HC447" s="31"/>
      <c r="HD447" s="31"/>
      <c r="HE447" s="31"/>
      <c r="HF447" s="31"/>
      <c r="HG447" s="31"/>
      <c r="HH447" s="31"/>
      <c r="HI447" s="31"/>
      <c r="HJ447" s="31"/>
      <c r="HK447" s="31"/>
      <c r="HL447" s="31"/>
      <c r="HM447" s="31"/>
      <c r="HN447" s="31"/>
      <c r="HO447" s="31"/>
      <c r="HP447" s="31"/>
      <c r="HQ447" s="31"/>
      <c r="HR447" s="31"/>
      <c r="HS447" s="31"/>
      <c r="HT447" s="31"/>
      <c r="HU447" s="31"/>
      <c r="HV447" s="31"/>
      <c r="HW447" s="31"/>
      <c r="HX447" s="31"/>
      <c r="HY447" s="31"/>
      <c r="HZ447" s="31"/>
      <c r="IA447" s="31"/>
      <c r="IB447" s="31"/>
      <c r="IC447" s="31"/>
      <c r="ID447" s="31"/>
      <c r="IE447" s="31"/>
      <c r="IF447" s="31"/>
      <c r="IG447" s="31"/>
      <c r="IH447" s="31"/>
      <c r="II447" s="31"/>
      <c r="IJ447" s="31"/>
      <c r="IK447" s="31"/>
      <c r="IL447" s="31"/>
      <c r="IM447" s="31"/>
      <c r="IN447" s="31"/>
      <c r="IO447" s="31"/>
      <c r="IP447" s="31"/>
      <c r="IQ447" s="31"/>
      <c r="IR447" s="31"/>
      <c r="IS447" s="31"/>
      <c r="IT447" s="31"/>
      <c r="IU447" s="31"/>
      <c r="IV447" s="31"/>
    </row>
    <row r="448" spans="1:256" s="28" customFormat="1" x14ac:dyDescent="0.25">
      <c r="A448" s="26"/>
      <c r="B448" s="26"/>
      <c r="C448" s="5"/>
      <c r="D448" s="4"/>
      <c r="E448" s="4"/>
      <c r="F448" s="27"/>
      <c r="EX448" s="31"/>
      <c r="EY448" s="31"/>
      <c r="EZ448" s="31"/>
      <c r="FA448" s="31"/>
      <c r="FB448" s="31"/>
      <c r="FC448" s="31"/>
      <c r="FD448" s="31"/>
      <c r="FE448" s="31"/>
      <c r="FF448" s="31"/>
      <c r="FG448" s="31"/>
      <c r="FH448" s="31"/>
      <c r="FI448" s="31"/>
      <c r="FJ448" s="31"/>
      <c r="FK448" s="31"/>
      <c r="FL448" s="31"/>
      <c r="FM448" s="31"/>
      <c r="FN448" s="31"/>
      <c r="FO448" s="31"/>
      <c r="FP448" s="31"/>
      <c r="FQ448" s="31"/>
      <c r="FR448" s="31"/>
      <c r="FS448" s="31"/>
      <c r="FT448" s="31"/>
      <c r="FU448" s="31"/>
      <c r="FV448" s="31"/>
      <c r="FW448" s="31"/>
      <c r="FX448" s="31"/>
      <c r="FY448" s="31"/>
      <c r="FZ448" s="31"/>
      <c r="GA448" s="31"/>
      <c r="GB448" s="31"/>
      <c r="GC448" s="31"/>
      <c r="GD448" s="31"/>
      <c r="GE448" s="31"/>
      <c r="GF448" s="31"/>
      <c r="GG448" s="31"/>
      <c r="GH448" s="31"/>
      <c r="GI448" s="31"/>
      <c r="GJ448" s="31"/>
      <c r="GK448" s="31"/>
      <c r="GL448" s="31"/>
      <c r="GM448" s="31"/>
      <c r="GN448" s="31"/>
      <c r="GO448" s="31"/>
      <c r="GP448" s="31"/>
      <c r="GQ448" s="31"/>
      <c r="GR448" s="31"/>
      <c r="GS448" s="31"/>
      <c r="GT448" s="31"/>
      <c r="GU448" s="31"/>
      <c r="GV448" s="31"/>
      <c r="GW448" s="31"/>
      <c r="GX448" s="31"/>
      <c r="GY448" s="31"/>
      <c r="GZ448" s="31"/>
      <c r="HA448" s="31"/>
      <c r="HB448" s="31"/>
      <c r="HC448" s="31"/>
      <c r="HD448" s="31"/>
      <c r="HE448" s="31"/>
      <c r="HF448" s="31"/>
      <c r="HG448" s="31"/>
      <c r="HH448" s="31"/>
      <c r="HI448" s="31"/>
      <c r="HJ448" s="31"/>
      <c r="HK448" s="31"/>
      <c r="HL448" s="31"/>
      <c r="HM448" s="31"/>
      <c r="HN448" s="31"/>
      <c r="HO448" s="31"/>
      <c r="HP448" s="31"/>
      <c r="HQ448" s="31"/>
      <c r="HR448" s="31"/>
      <c r="HS448" s="31"/>
      <c r="HT448" s="31"/>
      <c r="HU448" s="31"/>
      <c r="HV448" s="31"/>
      <c r="HW448" s="31"/>
      <c r="HX448" s="31"/>
      <c r="HY448" s="31"/>
      <c r="HZ448" s="31"/>
      <c r="IA448" s="31"/>
      <c r="IB448" s="31"/>
      <c r="IC448" s="31"/>
      <c r="ID448" s="31"/>
      <c r="IE448" s="31"/>
      <c r="IF448" s="31"/>
      <c r="IG448" s="31"/>
      <c r="IH448" s="31"/>
      <c r="II448" s="31"/>
      <c r="IJ448" s="31"/>
      <c r="IK448" s="31"/>
      <c r="IL448" s="31"/>
      <c r="IM448" s="31"/>
      <c r="IN448" s="31"/>
      <c r="IO448" s="31"/>
      <c r="IP448" s="31"/>
      <c r="IQ448" s="31"/>
      <c r="IR448" s="31"/>
      <c r="IS448" s="31"/>
      <c r="IT448" s="31"/>
      <c r="IU448" s="31"/>
      <c r="IV448" s="31"/>
    </row>
    <row r="449" spans="1:256" s="28" customFormat="1" x14ac:dyDescent="0.25">
      <c r="A449" s="26"/>
      <c r="B449" s="26"/>
      <c r="C449" s="5"/>
      <c r="D449" s="4"/>
      <c r="E449" s="4"/>
      <c r="F449" s="27"/>
      <c r="EX449" s="31"/>
      <c r="EY449" s="31"/>
      <c r="EZ449" s="31"/>
      <c r="FA449" s="31"/>
      <c r="FB449" s="31"/>
      <c r="FC449" s="31"/>
      <c r="FD449" s="31"/>
      <c r="FE449" s="31"/>
      <c r="FF449" s="31"/>
      <c r="FG449" s="31"/>
      <c r="FH449" s="31"/>
      <c r="FI449" s="31"/>
      <c r="FJ449" s="31"/>
      <c r="FK449" s="31"/>
      <c r="FL449" s="31"/>
      <c r="FM449" s="31"/>
      <c r="FN449" s="31"/>
      <c r="FO449" s="31"/>
      <c r="FP449" s="31"/>
      <c r="FQ449" s="31"/>
      <c r="FR449" s="31"/>
      <c r="FS449" s="31"/>
      <c r="FT449" s="31"/>
      <c r="FU449" s="31"/>
      <c r="FV449" s="31"/>
      <c r="FW449" s="31"/>
      <c r="FX449" s="31"/>
      <c r="FY449" s="31"/>
      <c r="FZ449" s="31"/>
      <c r="GA449" s="31"/>
      <c r="GB449" s="31"/>
      <c r="GC449" s="31"/>
      <c r="GD449" s="31"/>
      <c r="GE449" s="31"/>
      <c r="GF449" s="31"/>
      <c r="GG449" s="31"/>
      <c r="GH449" s="31"/>
      <c r="GI449" s="31"/>
      <c r="GJ449" s="31"/>
      <c r="GK449" s="31"/>
      <c r="GL449" s="31"/>
      <c r="GM449" s="31"/>
      <c r="GN449" s="31"/>
      <c r="GO449" s="31"/>
      <c r="GP449" s="31"/>
      <c r="GQ449" s="31"/>
      <c r="GR449" s="31"/>
      <c r="GS449" s="31"/>
      <c r="GT449" s="31"/>
      <c r="GU449" s="31"/>
      <c r="GV449" s="31"/>
      <c r="GW449" s="31"/>
      <c r="GX449" s="31"/>
      <c r="GY449" s="31"/>
      <c r="GZ449" s="31"/>
      <c r="HA449" s="31"/>
      <c r="HB449" s="31"/>
      <c r="HC449" s="31"/>
      <c r="HD449" s="31"/>
      <c r="HE449" s="31"/>
      <c r="HF449" s="31"/>
      <c r="HG449" s="31"/>
      <c r="HH449" s="31"/>
      <c r="HI449" s="31"/>
      <c r="HJ449" s="31"/>
      <c r="HK449" s="31"/>
      <c r="HL449" s="31"/>
      <c r="HM449" s="31"/>
      <c r="HN449" s="31"/>
      <c r="HO449" s="31"/>
      <c r="HP449" s="31"/>
      <c r="HQ449" s="31"/>
      <c r="HR449" s="31"/>
      <c r="HS449" s="31"/>
      <c r="HT449" s="31"/>
      <c r="HU449" s="31"/>
      <c r="HV449" s="31"/>
      <c r="HW449" s="31"/>
      <c r="HX449" s="31"/>
      <c r="HY449" s="31"/>
      <c r="HZ449" s="31"/>
      <c r="IA449" s="31"/>
      <c r="IB449" s="31"/>
      <c r="IC449" s="31"/>
      <c r="ID449" s="31"/>
      <c r="IE449" s="31"/>
      <c r="IF449" s="31"/>
      <c r="IG449" s="31"/>
      <c r="IH449" s="31"/>
      <c r="II449" s="31"/>
      <c r="IJ449" s="31"/>
      <c r="IK449" s="31"/>
      <c r="IL449" s="31"/>
      <c r="IM449" s="31"/>
      <c r="IN449" s="31"/>
      <c r="IO449" s="31"/>
      <c r="IP449" s="31"/>
      <c r="IQ449" s="31"/>
      <c r="IR449" s="31"/>
      <c r="IS449" s="31"/>
      <c r="IT449" s="31"/>
      <c r="IU449" s="31"/>
      <c r="IV449" s="31"/>
    </row>
    <row r="450" spans="1:256" s="28" customFormat="1" x14ac:dyDescent="0.25">
      <c r="A450" s="26"/>
      <c r="B450" s="26"/>
      <c r="C450" s="5"/>
      <c r="D450" s="4"/>
      <c r="E450" s="4"/>
      <c r="F450" s="27"/>
      <c r="EX450" s="31"/>
      <c r="EY450" s="31"/>
      <c r="EZ450" s="31"/>
      <c r="FA450" s="31"/>
      <c r="FB450" s="31"/>
      <c r="FC450" s="31"/>
      <c r="FD450" s="31"/>
      <c r="FE450" s="31"/>
      <c r="FF450" s="31"/>
      <c r="FG450" s="31"/>
      <c r="FH450" s="31"/>
      <c r="FI450" s="31"/>
      <c r="FJ450" s="31"/>
      <c r="FK450" s="31"/>
      <c r="FL450" s="31"/>
      <c r="FM450" s="31"/>
      <c r="FN450" s="31"/>
      <c r="FO450" s="31"/>
      <c r="FP450" s="31"/>
      <c r="FQ450" s="31"/>
      <c r="FR450" s="31"/>
      <c r="FS450" s="31"/>
      <c r="FT450" s="31"/>
      <c r="FU450" s="31"/>
      <c r="FV450" s="31"/>
      <c r="FW450" s="31"/>
      <c r="FX450" s="31"/>
      <c r="FY450" s="31"/>
      <c r="FZ450" s="31"/>
      <c r="GA450" s="31"/>
      <c r="GB450" s="31"/>
      <c r="GC450" s="31"/>
      <c r="GD450" s="31"/>
      <c r="GE450" s="31"/>
      <c r="GF450" s="31"/>
      <c r="GG450" s="31"/>
      <c r="GH450" s="31"/>
      <c r="GI450" s="31"/>
      <c r="GJ450" s="31"/>
      <c r="GK450" s="31"/>
      <c r="GL450" s="31"/>
      <c r="GM450" s="31"/>
      <c r="GN450" s="31"/>
      <c r="GO450" s="31"/>
      <c r="GP450" s="31"/>
      <c r="GQ450" s="31"/>
      <c r="GR450" s="31"/>
      <c r="GS450" s="31"/>
      <c r="GT450" s="31"/>
      <c r="GU450" s="31"/>
      <c r="GV450" s="31"/>
      <c r="GW450" s="31"/>
      <c r="GX450" s="31"/>
      <c r="GY450" s="31"/>
      <c r="GZ450" s="31"/>
      <c r="HA450" s="31"/>
      <c r="HB450" s="31"/>
      <c r="HC450" s="31"/>
      <c r="HD450" s="31"/>
      <c r="HE450" s="31"/>
      <c r="HF450" s="31"/>
      <c r="HG450" s="31"/>
      <c r="HH450" s="31"/>
      <c r="HI450" s="31"/>
      <c r="HJ450" s="31"/>
      <c r="HK450" s="31"/>
      <c r="HL450" s="31"/>
      <c r="HM450" s="31"/>
      <c r="HN450" s="31"/>
      <c r="HO450" s="31"/>
      <c r="HP450" s="31"/>
      <c r="HQ450" s="31"/>
      <c r="HR450" s="31"/>
      <c r="HS450" s="31"/>
      <c r="HT450" s="31"/>
      <c r="HU450" s="31"/>
      <c r="HV450" s="31"/>
      <c r="HW450" s="31"/>
      <c r="HX450" s="31"/>
      <c r="HY450" s="31"/>
      <c r="HZ450" s="31"/>
      <c r="IA450" s="31"/>
      <c r="IB450" s="31"/>
      <c r="IC450" s="31"/>
      <c r="ID450" s="31"/>
      <c r="IE450" s="31"/>
      <c r="IF450" s="31"/>
      <c r="IG450" s="31"/>
      <c r="IH450" s="31"/>
      <c r="II450" s="31"/>
      <c r="IJ450" s="31"/>
      <c r="IK450" s="31"/>
      <c r="IL450" s="31"/>
      <c r="IM450" s="31"/>
      <c r="IN450" s="31"/>
      <c r="IO450" s="31"/>
      <c r="IP450" s="31"/>
      <c r="IQ450" s="31"/>
      <c r="IR450" s="31"/>
      <c r="IS450" s="31"/>
      <c r="IT450" s="31"/>
      <c r="IU450" s="31"/>
      <c r="IV450" s="31"/>
    </row>
    <row r="451" spans="1:256" s="28" customFormat="1" x14ac:dyDescent="0.25">
      <c r="A451" s="26"/>
      <c r="B451" s="26"/>
      <c r="C451" s="5"/>
      <c r="D451" s="4"/>
      <c r="E451" s="4"/>
      <c r="F451" s="27"/>
      <c r="EX451" s="31"/>
      <c r="EY451" s="31"/>
      <c r="EZ451" s="31"/>
      <c r="FA451" s="31"/>
      <c r="FB451" s="31"/>
      <c r="FC451" s="31"/>
      <c r="FD451" s="31"/>
      <c r="FE451" s="31"/>
      <c r="FF451" s="31"/>
      <c r="FG451" s="31"/>
      <c r="FH451" s="31"/>
      <c r="FI451" s="31"/>
      <c r="FJ451" s="31"/>
      <c r="FK451" s="31"/>
      <c r="FL451" s="31"/>
      <c r="FM451" s="31"/>
      <c r="FN451" s="31"/>
      <c r="FO451" s="31"/>
      <c r="FP451" s="31"/>
      <c r="FQ451" s="31"/>
      <c r="FR451" s="31"/>
      <c r="FS451" s="31"/>
      <c r="FT451" s="31"/>
      <c r="FU451" s="31"/>
      <c r="FV451" s="31"/>
      <c r="FW451" s="31"/>
      <c r="FX451" s="31"/>
      <c r="FY451" s="31"/>
      <c r="FZ451" s="31"/>
      <c r="GA451" s="31"/>
      <c r="GB451" s="31"/>
      <c r="GC451" s="31"/>
      <c r="GD451" s="31"/>
      <c r="GE451" s="31"/>
      <c r="GF451" s="31"/>
      <c r="GG451" s="31"/>
      <c r="GH451" s="31"/>
      <c r="GI451" s="31"/>
      <c r="GJ451" s="31"/>
      <c r="GK451" s="31"/>
      <c r="GL451" s="31"/>
      <c r="GM451" s="31"/>
      <c r="GN451" s="31"/>
      <c r="GO451" s="31"/>
      <c r="GP451" s="31"/>
      <c r="GQ451" s="31"/>
      <c r="GR451" s="31"/>
      <c r="GS451" s="31"/>
      <c r="GT451" s="31"/>
      <c r="GU451" s="31"/>
      <c r="GV451" s="31"/>
      <c r="GW451" s="31"/>
      <c r="GX451" s="31"/>
      <c r="GY451" s="31"/>
      <c r="GZ451" s="31"/>
      <c r="HA451" s="31"/>
      <c r="HB451" s="31"/>
      <c r="HC451" s="31"/>
      <c r="HD451" s="31"/>
      <c r="HE451" s="31"/>
      <c r="HF451" s="31"/>
      <c r="HG451" s="31"/>
      <c r="HH451" s="31"/>
      <c r="HI451" s="31"/>
      <c r="HJ451" s="31"/>
      <c r="HK451" s="31"/>
      <c r="HL451" s="31"/>
      <c r="HM451" s="31"/>
      <c r="HN451" s="31"/>
      <c r="HO451" s="31"/>
      <c r="HP451" s="31"/>
      <c r="HQ451" s="31"/>
      <c r="HR451" s="31"/>
      <c r="HS451" s="31"/>
      <c r="HT451" s="31"/>
      <c r="HU451" s="31"/>
      <c r="HV451" s="31"/>
      <c r="HW451" s="31"/>
      <c r="HX451" s="31"/>
      <c r="HY451" s="31"/>
      <c r="HZ451" s="31"/>
      <c r="IA451" s="31"/>
      <c r="IB451" s="31"/>
      <c r="IC451" s="31"/>
      <c r="ID451" s="31"/>
      <c r="IE451" s="31"/>
      <c r="IF451" s="31"/>
      <c r="IG451" s="31"/>
      <c r="IH451" s="31"/>
      <c r="II451" s="31"/>
      <c r="IJ451" s="31"/>
      <c r="IK451" s="31"/>
      <c r="IL451" s="31"/>
      <c r="IM451" s="31"/>
      <c r="IN451" s="31"/>
      <c r="IO451" s="31"/>
      <c r="IP451" s="31"/>
      <c r="IQ451" s="31"/>
      <c r="IR451" s="31"/>
      <c r="IS451" s="31"/>
      <c r="IT451" s="31"/>
      <c r="IU451" s="31"/>
      <c r="IV451" s="31"/>
    </row>
    <row r="452" spans="1:256" s="28" customFormat="1" x14ac:dyDescent="0.25">
      <c r="A452" s="26"/>
      <c r="B452" s="26"/>
      <c r="C452" s="5"/>
      <c r="D452" s="4"/>
      <c r="E452" s="4"/>
      <c r="F452" s="27"/>
      <c r="EX452" s="31"/>
      <c r="EY452" s="31"/>
      <c r="EZ452" s="31"/>
      <c r="FA452" s="31"/>
      <c r="FB452" s="31"/>
      <c r="FC452" s="31"/>
      <c r="FD452" s="31"/>
      <c r="FE452" s="31"/>
      <c r="FF452" s="31"/>
      <c r="FG452" s="31"/>
      <c r="FH452" s="31"/>
      <c r="FI452" s="31"/>
      <c r="FJ452" s="31"/>
      <c r="FK452" s="31"/>
      <c r="FL452" s="31"/>
      <c r="FM452" s="31"/>
      <c r="FN452" s="31"/>
      <c r="FO452" s="31"/>
      <c r="FP452" s="31"/>
      <c r="FQ452" s="31"/>
      <c r="FR452" s="31"/>
      <c r="FS452" s="31"/>
      <c r="FT452" s="31"/>
      <c r="FU452" s="31"/>
      <c r="FV452" s="31"/>
      <c r="FW452" s="31"/>
      <c r="FX452" s="31"/>
      <c r="FY452" s="31"/>
      <c r="FZ452" s="31"/>
      <c r="GA452" s="31"/>
      <c r="GB452" s="31"/>
      <c r="GC452" s="31"/>
      <c r="GD452" s="31"/>
      <c r="GE452" s="31"/>
      <c r="GF452" s="31"/>
      <c r="GG452" s="31"/>
      <c r="GH452" s="31"/>
      <c r="GI452" s="31"/>
      <c r="GJ452" s="31"/>
      <c r="GK452" s="31"/>
      <c r="GL452" s="31"/>
      <c r="GM452" s="31"/>
      <c r="GN452" s="31"/>
      <c r="GO452" s="31"/>
      <c r="GP452" s="31"/>
      <c r="GQ452" s="31"/>
      <c r="GR452" s="31"/>
      <c r="GS452" s="31"/>
      <c r="GT452" s="31"/>
      <c r="GU452" s="31"/>
      <c r="GV452" s="31"/>
      <c r="GW452" s="31"/>
      <c r="GX452" s="31"/>
      <c r="GY452" s="31"/>
      <c r="GZ452" s="31"/>
      <c r="HA452" s="31"/>
      <c r="HB452" s="31"/>
      <c r="HC452" s="31"/>
      <c r="HD452" s="31"/>
      <c r="HE452" s="31"/>
      <c r="HF452" s="31"/>
      <c r="HG452" s="31"/>
      <c r="HH452" s="31"/>
      <c r="HI452" s="31"/>
      <c r="HJ452" s="31"/>
      <c r="HK452" s="31"/>
      <c r="HL452" s="31"/>
      <c r="HM452" s="31"/>
      <c r="HN452" s="31"/>
      <c r="HO452" s="31"/>
      <c r="HP452" s="31"/>
      <c r="HQ452" s="31"/>
      <c r="HR452" s="31"/>
      <c r="HS452" s="31"/>
      <c r="HT452" s="31"/>
      <c r="HU452" s="31"/>
      <c r="HV452" s="31"/>
      <c r="HW452" s="31"/>
      <c r="HX452" s="31"/>
      <c r="HY452" s="31"/>
      <c r="HZ452" s="31"/>
      <c r="IA452" s="31"/>
      <c r="IB452" s="31"/>
      <c r="IC452" s="31"/>
      <c r="ID452" s="31"/>
      <c r="IE452" s="31"/>
      <c r="IF452" s="31"/>
      <c r="IG452" s="31"/>
      <c r="IH452" s="31"/>
      <c r="II452" s="31"/>
      <c r="IJ452" s="31"/>
      <c r="IK452" s="31"/>
      <c r="IL452" s="31"/>
      <c r="IM452" s="31"/>
      <c r="IN452" s="31"/>
      <c r="IO452" s="31"/>
      <c r="IP452" s="31"/>
      <c r="IQ452" s="31"/>
      <c r="IR452" s="31"/>
      <c r="IS452" s="31"/>
      <c r="IT452" s="31"/>
      <c r="IU452" s="31"/>
      <c r="IV452" s="31"/>
    </row>
    <row r="453" spans="1:256" s="28" customFormat="1" x14ac:dyDescent="0.25">
      <c r="A453" s="26"/>
      <c r="B453" s="26"/>
      <c r="C453" s="5"/>
      <c r="D453" s="4"/>
      <c r="E453" s="4"/>
      <c r="F453" s="27"/>
      <c r="EX453" s="31"/>
      <c r="EY453" s="31"/>
      <c r="EZ453" s="31"/>
      <c r="FA453" s="31"/>
      <c r="FB453" s="31"/>
      <c r="FC453" s="31"/>
      <c r="FD453" s="31"/>
      <c r="FE453" s="31"/>
      <c r="FF453" s="31"/>
      <c r="FG453" s="31"/>
      <c r="FH453" s="31"/>
      <c r="FI453" s="31"/>
      <c r="FJ453" s="31"/>
      <c r="FK453" s="31"/>
      <c r="FL453" s="31"/>
      <c r="FM453" s="31"/>
      <c r="FN453" s="31"/>
      <c r="FO453" s="31"/>
      <c r="FP453" s="31"/>
      <c r="FQ453" s="31"/>
      <c r="FR453" s="31"/>
      <c r="FS453" s="31"/>
      <c r="FT453" s="31"/>
      <c r="FU453" s="31"/>
      <c r="FV453" s="31"/>
      <c r="FW453" s="31"/>
      <c r="FX453" s="31"/>
      <c r="FY453" s="31"/>
      <c r="FZ453" s="31"/>
      <c r="GA453" s="31"/>
      <c r="GB453" s="31"/>
      <c r="GC453" s="31"/>
      <c r="GD453" s="31"/>
      <c r="GE453" s="31"/>
      <c r="GF453" s="31"/>
      <c r="GG453" s="31"/>
      <c r="GH453" s="31"/>
      <c r="GI453" s="31"/>
      <c r="GJ453" s="31"/>
      <c r="GK453" s="31"/>
      <c r="GL453" s="31"/>
      <c r="GM453" s="31"/>
      <c r="GN453" s="31"/>
      <c r="GO453" s="31"/>
      <c r="GP453" s="31"/>
      <c r="GQ453" s="31"/>
      <c r="GR453" s="31"/>
      <c r="GS453" s="31"/>
      <c r="GT453" s="31"/>
      <c r="GU453" s="31"/>
      <c r="GV453" s="31"/>
      <c r="GW453" s="31"/>
      <c r="GX453" s="31"/>
      <c r="GY453" s="31"/>
      <c r="GZ453" s="31"/>
      <c r="HA453" s="31"/>
      <c r="HB453" s="31"/>
      <c r="HC453" s="31"/>
      <c r="HD453" s="31"/>
      <c r="HE453" s="31"/>
      <c r="HF453" s="31"/>
      <c r="HG453" s="31"/>
      <c r="HH453" s="31"/>
      <c r="HI453" s="31"/>
      <c r="HJ453" s="31"/>
      <c r="HK453" s="31"/>
      <c r="HL453" s="31"/>
      <c r="HM453" s="31"/>
      <c r="HN453" s="31"/>
      <c r="HO453" s="31"/>
      <c r="HP453" s="31"/>
      <c r="HQ453" s="31"/>
      <c r="HR453" s="31"/>
      <c r="HS453" s="31"/>
      <c r="HT453" s="31"/>
      <c r="HU453" s="31"/>
      <c r="HV453" s="31"/>
      <c r="HW453" s="31"/>
      <c r="HX453" s="31"/>
      <c r="HY453" s="31"/>
      <c r="HZ453" s="31"/>
      <c r="IA453" s="31"/>
      <c r="IB453" s="31"/>
      <c r="IC453" s="31"/>
      <c r="ID453" s="31"/>
      <c r="IE453" s="31"/>
      <c r="IF453" s="31"/>
      <c r="IG453" s="31"/>
      <c r="IH453" s="31"/>
      <c r="II453" s="31"/>
      <c r="IJ453" s="31"/>
      <c r="IK453" s="31"/>
      <c r="IL453" s="31"/>
      <c r="IM453" s="31"/>
      <c r="IN453" s="31"/>
      <c r="IO453" s="31"/>
      <c r="IP453" s="31"/>
      <c r="IQ453" s="31"/>
      <c r="IR453" s="31"/>
      <c r="IS453" s="31"/>
      <c r="IT453" s="31"/>
      <c r="IU453" s="31"/>
      <c r="IV453" s="31"/>
    </row>
    <row r="454" spans="1:256" s="28" customFormat="1" x14ac:dyDescent="0.25">
      <c r="A454" s="26"/>
      <c r="B454" s="26"/>
      <c r="C454" s="5"/>
      <c r="D454" s="4"/>
      <c r="E454" s="4"/>
      <c r="F454" s="27"/>
      <c r="EX454" s="31"/>
      <c r="EY454" s="31"/>
      <c r="EZ454" s="31"/>
      <c r="FA454" s="31"/>
      <c r="FB454" s="31"/>
      <c r="FC454" s="31"/>
      <c r="FD454" s="31"/>
      <c r="FE454" s="31"/>
      <c r="FF454" s="31"/>
      <c r="FG454" s="31"/>
      <c r="FH454" s="31"/>
      <c r="FI454" s="31"/>
      <c r="FJ454" s="31"/>
      <c r="FK454" s="31"/>
      <c r="FL454" s="31"/>
      <c r="FM454" s="31"/>
      <c r="FN454" s="31"/>
      <c r="FO454" s="31"/>
      <c r="FP454" s="31"/>
      <c r="FQ454" s="31"/>
      <c r="FR454" s="31"/>
      <c r="FS454" s="31"/>
      <c r="FT454" s="31"/>
      <c r="FU454" s="31"/>
      <c r="FV454" s="31"/>
      <c r="FW454" s="31"/>
      <c r="FX454" s="31"/>
      <c r="FY454" s="31"/>
      <c r="FZ454" s="31"/>
      <c r="GA454" s="31"/>
      <c r="GB454" s="31"/>
      <c r="GC454" s="31"/>
      <c r="GD454" s="31"/>
      <c r="GE454" s="31"/>
      <c r="GF454" s="31"/>
      <c r="GG454" s="31"/>
      <c r="GH454" s="31"/>
      <c r="GI454" s="31"/>
      <c r="GJ454" s="31"/>
      <c r="GK454" s="31"/>
      <c r="GL454" s="31"/>
      <c r="GM454" s="31"/>
      <c r="GN454" s="31"/>
      <c r="GO454" s="31"/>
      <c r="GP454" s="31"/>
      <c r="GQ454" s="31"/>
      <c r="GR454" s="31"/>
      <c r="GS454" s="31"/>
      <c r="GT454" s="31"/>
      <c r="GU454" s="31"/>
      <c r="GV454" s="31"/>
      <c r="GW454" s="31"/>
      <c r="GX454" s="31"/>
      <c r="GY454" s="31"/>
      <c r="GZ454" s="31"/>
      <c r="HA454" s="31"/>
      <c r="HB454" s="31"/>
      <c r="HC454" s="31"/>
      <c r="HD454" s="31"/>
      <c r="HE454" s="31"/>
      <c r="HF454" s="31"/>
      <c r="HG454" s="31"/>
      <c r="HH454" s="31"/>
      <c r="HI454" s="31"/>
      <c r="HJ454" s="31"/>
      <c r="HK454" s="31"/>
      <c r="HL454" s="31"/>
      <c r="HM454" s="31"/>
      <c r="HN454" s="31"/>
      <c r="HO454" s="31"/>
      <c r="HP454" s="31"/>
      <c r="HQ454" s="31"/>
      <c r="HR454" s="31"/>
      <c r="HS454" s="31"/>
      <c r="HT454" s="31"/>
      <c r="HU454" s="31"/>
      <c r="HV454" s="31"/>
      <c r="HW454" s="31"/>
      <c r="HX454" s="31"/>
      <c r="HY454" s="31"/>
      <c r="HZ454" s="31"/>
      <c r="IA454" s="31"/>
      <c r="IB454" s="31"/>
      <c r="IC454" s="31"/>
      <c r="ID454" s="31"/>
      <c r="IE454" s="31"/>
      <c r="IF454" s="31"/>
      <c r="IG454" s="31"/>
      <c r="IH454" s="31"/>
      <c r="II454" s="31"/>
      <c r="IJ454" s="31"/>
      <c r="IK454" s="31"/>
      <c r="IL454" s="31"/>
      <c r="IM454" s="31"/>
      <c r="IN454" s="31"/>
      <c r="IO454" s="31"/>
      <c r="IP454" s="31"/>
      <c r="IQ454" s="31"/>
      <c r="IR454" s="31"/>
      <c r="IS454" s="31"/>
      <c r="IT454" s="31"/>
      <c r="IU454" s="31"/>
      <c r="IV454" s="31"/>
    </row>
    <row r="455" spans="1:256" s="28" customFormat="1" x14ac:dyDescent="0.25">
      <c r="A455" s="26"/>
      <c r="B455" s="26"/>
      <c r="C455" s="5"/>
      <c r="D455" s="4"/>
      <c r="E455" s="4"/>
      <c r="F455" s="27"/>
      <c r="EX455" s="31"/>
      <c r="EY455" s="31"/>
      <c r="EZ455" s="31"/>
      <c r="FA455" s="31"/>
      <c r="FB455" s="31"/>
      <c r="FC455" s="31"/>
      <c r="FD455" s="31"/>
      <c r="FE455" s="31"/>
      <c r="FF455" s="31"/>
      <c r="FG455" s="31"/>
      <c r="FH455" s="31"/>
      <c r="FI455" s="31"/>
      <c r="FJ455" s="31"/>
      <c r="FK455" s="31"/>
      <c r="FL455" s="31"/>
      <c r="FM455" s="31"/>
      <c r="FN455" s="31"/>
      <c r="FO455" s="31"/>
      <c r="FP455" s="31"/>
      <c r="FQ455" s="31"/>
      <c r="FR455" s="31"/>
      <c r="FS455" s="31"/>
      <c r="FT455" s="31"/>
      <c r="FU455" s="31"/>
      <c r="FV455" s="31"/>
      <c r="FW455" s="31"/>
      <c r="FX455" s="31"/>
      <c r="FY455" s="31"/>
      <c r="FZ455" s="31"/>
      <c r="GA455" s="31"/>
      <c r="GB455" s="31"/>
      <c r="GC455" s="31"/>
      <c r="GD455" s="31"/>
      <c r="GE455" s="31"/>
      <c r="GF455" s="31"/>
      <c r="GG455" s="31"/>
      <c r="GH455" s="31"/>
      <c r="GI455" s="31"/>
      <c r="GJ455" s="31"/>
      <c r="GK455" s="31"/>
      <c r="GL455" s="31"/>
      <c r="GM455" s="31"/>
      <c r="GN455" s="31"/>
      <c r="GO455" s="31"/>
      <c r="GP455" s="31"/>
      <c r="GQ455" s="31"/>
      <c r="GR455" s="31"/>
      <c r="GS455" s="31"/>
      <c r="GT455" s="31"/>
      <c r="GU455" s="31"/>
      <c r="GV455" s="31"/>
      <c r="GW455" s="31"/>
      <c r="GX455" s="31"/>
      <c r="GY455" s="31"/>
      <c r="GZ455" s="31"/>
      <c r="HA455" s="31"/>
      <c r="HB455" s="31"/>
      <c r="HC455" s="31"/>
      <c r="HD455" s="31"/>
      <c r="HE455" s="31"/>
      <c r="HF455" s="31"/>
      <c r="HG455" s="31"/>
      <c r="HH455" s="31"/>
      <c r="HI455" s="31"/>
      <c r="HJ455" s="31"/>
      <c r="HK455" s="31"/>
      <c r="HL455" s="31"/>
      <c r="HM455" s="31"/>
      <c r="HN455" s="31"/>
      <c r="HO455" s="31"/>
      <c r="HP455" s="31"/>
      <c r="HQ455" s="31"/>
      <c r="HR455" s="31"/>
      <c r="HS455" s="31"/>
      <c r="HT455" s="31"/>
      <c r="HU455" s="31"/>
      <c r="HV455" s="31"/>
      <c r="HW455" s="31"/>
      <c r="HX455" s="31"/>
      <c r="HY455" s="31"/>
      <c r="HZ455" s="31"/>
      <c r="IA455" s="31"/>
      <c r="IB455" s="31"/>
      <c r="IC455" s="31"/>
      <c r="ID455" s="31"/>
      <c r="IE455" s="31"/>
      <c r="IF455" s="31"/>
      <c r="IG455" s="31"/>
      <c r="IH455" s="31"/>
      <c r="II455" s="31"/>
      <c r="IJ455" s="31"/>
      <c r="IK455" s="31"/>
      <c r="IL455" s="31"/>
      <c r="IM455" s="31"/>
      <c r="IN455" s="31"/>
      <c r="IO455" s="31"/>
      <c r="IP455" s="31"/>
      <c r="IQ455" s="31"/>
      <c r="IR455" s="31"/>
      <c r="IS455" s="31"/>
      <c r="IT455" s="31"/>
      <c r="IU455" s="31"/>
      <c r="IV455" s="31"/>
    </row>
    <row r="456" spans="1:256" s="28" customFormat="1" x14ac:dyDescent="0.25">
      <c r="A456" s="26"/>
      <c r="B456" s="26"/>
      <c r="C456" s="5"/>
      <c r="D456" s="4"/>
      <c r="E456" s="4"/>
      <c r="F456" s="27"/>
      <c r="EX456" s="31"/>
      <c r="EY456" s="31"/>
      <c r="EZ456" s="31"/>
      <c r="FA456" s="31"/>
      <c r="FB456" s="31"/>
      <c r="FC456" s="31"/>
      <c r="FD456" s="31"/>
      <c r="FE456" s="31"/>
      <c r="FF456" s="31"/>
      <c r="FG456" s="31"/>
      <c r="FH456" s="31"/>
      <c r="FI456" s="31"/>
      <c r="FJ456" s="31"/>
      <c r="FK456" s="31"/>
      <c r="FL456" s="31"/>
      <c r="FM456" s="31"/>
      <c r="FN456" s="31"/>
      <c r="FO456" s="31"/>
      <c r="FP456" s="31"/>
      <c r="FQ456" s="31"/>
      <c r="FR456" s="31"/>
      <c r="FS456" s="31"/>
      <c r="FT456" s="31"/>
      <c r="FU456" s="31"/>
      <c r="FV456" s="31"/>
      <c r="FW456" s="31"/>
      <c r="FX456" s="31"/>
      <c r="FY456" s="31"/>
      <c r="FZ456" s="31"/>
      <c r="GA456" s="31"/>
      <c r="GB456" s="31"/>
      <c r="GC456" s="31"/>
      <c r="GD456" s="31"/>
      <c r="GE456" s="31"/>
      <c r="GF456" s="31"/>
      <c r="GG456" s="31"/>
      <c r="GH456" s="31"/>
      <c r="GI456" s="31"/>
      <c r="GJ456" s="31"/>
      <c r="GK456" s="31"/>
      <c r="GL456" s="31"/>
      <c r="GM456" s="31"/>
      <c r="GN456" s="31"/>
      <c r="GO456" s="31"/>
      <c r="GP456" s="31"/>
      <c r="GQ456" s="31"/>
      <c r="GR456" s="31"/>
      <c r="GS456" s="31"/>
      <c r="GT456" s="31"/>
      <c r="GU456" s="31"/>
      <c r="GV456" s="31"/>
      <c r="GW456" s="31"/>
      <c r="GX456" s="31"/>
      <c r="GY456" s="31"/>
      <c r="GZ456" s="31"/>
      <c r="HA456" s="31"/>
      <c r="HB456" s="31"/>
      <c r="HC456" s="31"/>
      <c r="HD456" s="31"/>
      <c r="HE456" s="31"/>
      <c r="HF456" s="31"/>
      <c r="HG456" s="31"/>
      <c r="HH456" s="31"/>
      <c r="HI456" s="31"/>
      <c r="HJ456" s="31"/>
      <c r="HK456" s="31"/>
      <c r="HL456" s="31"/>
      <c r="HM456" s="31"/>
      <c r="HN456" s="31"/>
      <c r="HO456" s="31"/>
      <c r="HP456" s="31"/>
      <c r="HQ456" s="31"/>
      <c r="HR456" s="31"/>
      <c r="HS456" s="31"/>
      <c r="HT456" s="31"/>
      <c r="HU456" s="31"/>
      <c r="HV456" s="31"/>
      <c r="HW456" s="31"/>
      <c r="HX456" s="31"/>
      <c r="HY456" s="31"/>
      <c r="HZ456" s="31"/>
      <c r="IA456" s="31"/>
      <c r="IB456" s="31"/>
      <c r="IC456" s="31"/>
      <c r="ID456" s="31"/>
      <c r="IE456" s="31"/>
      <c r="IF456" s="31"/>
      <c r="IG456" s="31"/>
      <c r="IH456" s="31"/>
      <c r="II456" s="31"/>
      <c r="IJ456" s="31"/>
      <c r="IK456" s="31"/>
      <c r="IL456" s="31"/>
      <c r="IM456" s="31"/>
      <c r="IN456" s="31"/>
      <c r="IO456" s="31"/>
      <c r="IP456" s="31"/>
      <c r="IQ456" s="31"/>
      <c r="IR456" s="31"/>
      <c r="IS456" s="31"/>
      <c r="IT456" s="31"/>
      <c r="IU456" s="31"/>
      <c r="IV456" s="31"/>
    </row>
    <row r="457" spans="1:256" s="28" customFormat="1" x14ac:dyDescent="0.25">
      <c r="A457" s="26"/>
      <c r="B457" s="26"/>
      <c r="C457" s="5"/>
      <c r="D457" s="4"/>
      <c r="E457" s="4"/>
      <c r="F457" s="27"/>
      <c r="EX457" s="31"/>
      <c r="EY457" s="31"/>
      <c r="EZ457" s="31"/>
      <c r="FA457" s="31"/>
      <c r="FB457" s="31"/>
      <c r="FC457" s="31"/>
      <c r="FD457" s="31"/>
      <c r="FE457" s="31"/>
      <c r="FF457" s="31"/>
      <c r="FG457" s="31"/>
      <c r="FH457" s="31"/>
      <c r="FI457" s="31"/>
      <c r="FJ457" s="31"/>
      <c r="FK457" s="31"/>
      <c r="FL457" s="31"/>
      <c r="FM457" s="31"/>
      <c r="FN457" s="31"/>
      <c r="FO457" s="31"/>
      <c r="FP457" s="31"/>
      <c r="FQ457" s="31"/>
      <c r="FR457" s="31"/>
      <c r="FS457" s="31"/>
      <c r="FT457" s="31"/>
      <c r="FU457" s="31"/>
      <c r="FV457" s="31"/>
      <c r="FW457" s="31"/>
      <c r="FX457" s="31"/>
      <c r="FY457" s="31"/>
      <c r="FZ457" s="31"/>
      <c r="GA457" s="31"/>
      <c r="GB457" s="31"/>
      <c r="GC457" s="31"/>
      <c r="GD457" s="31"/>
      <c r="GE457" s="31"/>
      <c r="GF457" s="31"/>
      <c r="GG457" s="31"/>
      <c r="GH457" s="31"/>
      <c r="GI457" s="31"/>
      <c r="GJ457" s="31"/>
      <c r="GK457" s="31"/>
      <c r="GL457" s="31"/>
      <c r="GM457" s="31"/>
      <c r="GN457" s="31"/>
      <c r="GO457" s="31"/>
      <c r="GP457" s="31"/>
      <c r="GQ457" s="31"/>
      <c r="GR457" s="31"/>
      <c r="GS457" s="31"/>
      <c r="GT457" s="31"/>
      <c r="GU457" s="31"/>
      <c r="GV457" s="31"/>
      <c r="GW457" s="31"/>
      <c r="GX457" s="31"/>
      <c r="GY457" s="31"/>
      <c r="GZ457" s="31"/>
      <c r="HA457" s="31"/>
      <c r="HB457" s="31"/>
      <c r="HC457" s="31"/>
      <c r="HD457" s="31"/>
      <c r="HE457" s="31"/>
      <c r="HF457" s="31"/>
      <c r="HG457" s="31"/>
      <c r="HH457" s="31"/>
      <c r="HI457" s="31"/>
      <c r="HJ457" s="31"/>
      <c r="HK457" s="31"/>
      <c r="HL457" s="31"/>
      <c r="HM457" s="31"/>
      <c r="HN457" s="31"/>
      <c r="HO457" s="31"/>
      <c r="HP457" s="31"/>
      <c r="HQ457" s="31"/>
      <c r="HR457" s="31"/>
      <c r="HS457" s="31"/>
      <c r="HT457" s="31"/>
      <c r="HU457" s="31"/>
      <c r="HV457" s="31"/>
      <c r="HW457" s="31"/>
      <c r="HX457" s="31"/>
      <c r="HY457" s="31"/>
      <c r="HZ457" s="31"/>
      <c r="IA457" s="31"/>
      <c r="IB457" s="31"/>
      <c r="IC457" s="31"/>
      <c r="ID457" s="31"/>
      <c r="IE457" s="31"/>
      <c r="IF457" s="31"/>
      <c r="IG457" s="31"/>
      <c r="IH457" s="31"/>
      <c r="II457" s="31"/>
      <c r="IJ457" s="31"/>
      <c r="IK457" s="31"/>
      <c r="IL457" s="31"/>
      <c r="IM457" s="31"/>
      <c r="IN457" s="31"/>
      <c r="IO457" s="31"/>
      <c r="IP457" s="31"/>
      <c r="IQ457" s="31"/>
      <c r="IR457" s="31"/>
      <c r="IS457" s="31"/>
      <c r="IT457" s="31"/>
      <c r="IU457" s="31"/>
      <c r="IV457" s="31"/>
    </row>
    <row r="458" spans="1:256" s="28" customFormat="1" x14ac:dyDescent="0.25">
      <c r="A458" s="26"/>
      <c r="B458" s="26"/>
      <c r="C458" s="5"/>
      <c r="D458" s="4"/>
      <c r="E458" s="4"/>
      <c r="F458" s="27"/>
      <c r="EX458" s="31"/>
      <c r="EY458" s="31"/>
      <c r="EZ458" s="31"/>
      <c r="FA458" s="31"/>
      <c r="FB458" s="31"/>
      <c r="FC458" s="31"/>
      <c r="FD458" s="31"/>
      <c r="FE458" s="31"/>
      <c r="FF458" s="31"/>
      <c r="FG458" s="31"/>
      <c r="FH458" s="31"/>
      <c r="FI458" s="31"/>
      <c r="FJ458" s="31"/>
      <c r="FK458" s="31"/>
      <c r="FL458" s="31"/>
      <c r="FM458" s="31"/>
      <c r="FN458" s="31"/>
      <c r="FO458" s="31"/>
      <c r="FP458" s="31"/>
      <c r="FQ458" s="31"/>
      <c r="FR458" s="31"/>
      <c r="FS458" s="31"/>
      <c r="FT458" s="31"/>
      <c r="FU458" s="31"/>
      <c r="FV458" s="31"/>
      <c r="FW458" s="31"/>
      <c r="FX458" s="31"/>
      <c r="FY458" s="31"/>
      <c r="FZ458" s="31"/>
      <c r="GA458" s="31"/>
      <c r="GB458" s="31"/>
      <c r="GC458" s="31"/>
      <c r="GD458" s="31"/>
      <c r="GE458" s="31"/>
      <c r="GF458" s="31"/>
      <c r="GG458" s="31"/>
      <c r="GH458" s="31"/>
      <c r="GI458" s="31"/>
      <c r="GJ458" s="31"/>
      <c r="GK458" s="31"/>
      <c r="GL458" s="31"/>
      <c r="GM458" s="31"/>
      <c r="GN458" s="31"/>
      <c r="GO458" s="31"/>
      <c r="GP458" s="31"/>
      <c r="GQ458" s="31"/>
      <c r="GR458" s="31"/>
      <c r="GS458" s="31"/>
      <c r="GT458" s="31"/>
      <c r="GU458" s="31"/>
      <c r="GV458" s="31"/>
      <c r="GW458" s="31"/>
      <c r="GX458" s="31"/>
      <c r="GY458" s="31"/>
      <c r="GZ458" s="31"/>
      <c r="HA458" s="31"/>
      <c r="HB458" s="31"/>
      <c r="HC458" s="31"/>
      <c r="HD458" s="31"/>
      <c r="HE458" s="31"/>
      <c r="HF458" s="31"/>
      <c r="HG458" s="31"/>
      <c r="HH458" s="31"/>
      <c r="HI458" s="31"/>
      <c r="HJ458" s="31"/>
      <c r="HK458" s="31"/>
      <c r="HL458" s="31"/>
      <c r="HM458" s="31"/>
      <c r="HN458" s="31"/>
      <c r="HO458" s="31"/>
      <c r="HP458" s="31"/>
      <c r="HQ458" s="31"/>
      <c r="HR458" s="31"/>
      <c r="HS458" s="31"/>
      <c r="HT458" s="31"/>
      <c r="HU458" s="31"/>
      <c r="HV458" s="31"/>
      <c r="HW458" s="31"/>
      <c r="HX458" s="31"/>
      <c r="HY458" s="31"/>
      <c r="HZ458" s="31"/>
      <c r="IA458" s="31"/>
      <c r="IB458" s="31"/>
      <c r="IC458" s="31"/>
      <c r="ID458" s="31"/>
      <c r="IE458" s="31"/>
      <c r="IF458" s="31"/>
      <c r="IG458" s="31"/>
      <c r="IH458" s="31"/>
      <c r="II458" s="31"/>
      <c r="IJ458" s="31"/>
      <c r="IK458" s="31"/>
      <c r="IL458" s="31"/>
      <c r="IM458" s="31"/>
      <c r="IN458" s="31"/>
      <c r="IO458" s="31"/>
      <c r="IP458" s="31"/>
      <c r="IQ458" s="31"/>
      <c r="IR458" s="31"/>
      <c r="IS458" s="31"/>
      <c r="IT458" s="31"/>
      <c r="IU458" s="31"/>
      <c r="IV458" s="31"/>
    </row>
    <row r="459" spans="1:256" s="28" customFormat="1" x14ac:dyDescent="0.25">
      <c r="A459" s="26"/>
      <c r="B459" s="26"/>
      <c r="C459" s="5"/>
      <c r="D459" s="4"/>
      <c r="E459" s="4"/>
      <c r="F459" s="27"/>
      <c r="EX459" s="31"/>
      <c r="EY459" s="31"/>
      <c r="EZ459" s="31"/>
      <c r="FA459" s="31"/>
      <c r="FB459" s="31"/>
      <c r="FC459" s="31"/>
      <c r="FD459" s="31"/>
      <c r="FE459" s="31"/>
      <c r="FF459" s="31"/>
      <c r="FG459" s="31"/>
      <c r="FH459" s="31"/>
      <c r="FI459" s="31"/>
      <c r="FJ459" s="31"/>
      <c r="FK459" s="31"/>
      <c r="FL459" s="31"/>
      <c r="FM459" s="31"/>
      <c r="FN459" s="31"/>
      <c r="FO459" s="31"/>
      <c r="FP459" s="31"/>
      <c r="FQ459" s="31"/>
      <c r="FR459" s="31"/>
      <c r="FS459" s="31"/>
      <c r="FT459" s="31"/>
      <c r="FU459" s="31"/>
      <c r="FV459" s="31"/>
      <c r="FW459" s="31"/>
      <c r="FX459" s="31"/>
      <c r="FY459" s="31"/>
      <c r="FZ459" s="31"/>
      <c r="GA459" s="31"/>
      <c r="GB459" s="31"/>
      <c r="GC459" s="31"/>
      <c r="GD459" s="31"/>
      <c r="GE459" s="31"/>
      <c r="GF459" s="31"/>
      <c r="GG459" s="31"/>
      <c r="GH459" s="31"/>
      <c r="GI459" s="31"/>
      <c r="GJ459" s="31"/>
      <c r="GK459" s="31"/>
      <c r="GL459" s="31"/>
      <c r="GM459" s="31"/>
      <c r="GN459" s="31"/>
      <c r="GO459" s="31"/>
      <c r="GP459" s="31"/>
      <c r="GQ459" s="31"/>
      <c r="GR459" s="31"/>
      <c r="GS459" s="31"/>
      <c r="GT459" s="31"/>
      <c r="GU459" s="31"/>
      <c r="GV459" s="31"/>
      <c r="GW459" s="31"/>
      <c r="GX459" s="31"/>
      <c r="GY459" s="31"/>
      <c r="GZ459" s="31"/>
      <c r="HA459" s="31"/>
      <c r="HB459" s="31"/>
      <c r="HC459" s="31"/>
      <c r="HD459" s="31"/>
      <c r="HE459" s="31"/>
      <c r="HF459" s="31"/>
      <c r="HG459" s="31"/>
      <c r="HH459" s="31"/>
      <c r="HI459" s="31"/>
      <c r="HJ459" s="31"/>
      <c r="HK459" s="31"/>
      <c r="HL459" s="31"/>
      <c r="HM459" s="31"/>
      <c r="HN459" s="31"/>
      <c r="HO459" s="31"/>
      <c r="HP459" s="31"/>
      <c r="HQ459" s="31"/>
      <c r="HR459" s="31"/>
      <c r="HS459" s="31"/>
      <c r="HT459" s="31"/>
      <c r="HU459" s="31"/>
      <c r="HV459" s="31"/>
      <c r="HW459" s="31"/>
      <c r="HX459" s="31"/>
      <c r="HY459" s="31"/>
      <c r="HZ459" s="31"/>
      <c r="IA459" s="31"/>
      <c r="IB459" s="31"/>
      <c r="IC459" s="31"/>
      <c r="ID459" s="31"/>
      <c r="IE459" s="31"/>
      <c r="IF459" s="31"/>
      <c r="IG459" s="31"/>
      <c r="IH459" s="31"/>
      <c r="II459" s="31"/>
      <c r="IJ459" s="31"/>
      <c r="IK459" s="31"/>
      <c r="IL459" s="31"/>
      <c r="IM459" s="31"/>
      <c r="IN459" s="31"/>
      <c r="IO459" s="31"/>
      <c r="IP459" s="31"/>
      <c r="IQ459" s="31"/>
      <c r="IR459" s="31"/>
      <c r="IS459" s="31"/>
      <c r="IT459" s="31"/>
      <c r="IU459" s="31"/>
      <c r="IV459" s="31"/>
    </row>
    <row r="460" spans="1:256" s="28" customFormat="1" x14ac:dyDescent="0.25">
      <c r="A460" s="26"/>
      <c r="B460" s="26"/>
      <c r="C460" s="5"/>
      <c r="D460" s="4"/>
      <c r="E460" s="4"/>
      <c r="F460" s="27"/>
      <c r="EX460" s="31"/>
      <c r="EY460" s="31"/>
      <c r="EZ460" s="31"/>
      <c r="FA460" s="31"/>
      <c r="FB460" s="31"/>
      <c r="FC460" s="31"/>
      <c r="FD460" s="31"/>
      <c r="FE460" s="31"/>
      <c r="FF460" s="31"/>
      <c r="FG460" s="31"/>
      <c r="FH460" s="31"/>
      <c r="FI460" s="31"/>
      <c r="FJ460" s="31"/>
      <c r="FK460" s="31"/>
      <c r="FL460" s="31"/>
      <c r="FM460" s="31"/>
      <c r="FN460" s="31"/>
      <c r="FO460" s="31"/>
      <c r="FP460" s="31"/>
      <c r="FQ460" s="31"/>
      <c r="FR460" s="31"/>
      <c r="FS460" s="31"/>
      <c r="FT460" s="31"/>
      <c r="FU460" s="31"/>
      <c r="FV460" s="31"/>
      <c r="FW460" s="31"/>
      <c r="FX460" s="31"/>
      <c r="FY460" s="31"/>
      <c r="FZ460" s="31"/>
      <c r="GA460" s="31"/>
      <c r="GB460" s="31"/>
      <c r="GC460" s="31"/>
      <c r="GD460" s="31"/>
      <c r="GE460" s="31"/>
      <c r="GF460" s="31"/>
      <c r="GG460" s="31"/>
      <c r="GH460" s="31"/>
      <c r="GI460" s="31"/>
      <c r="GJ460" s="31"/>
      <c r="GK460" s="31"/>
      <c r="GL460" s="31"/>
      <c r="GM460" s="31"/>
      <c r="GN460" s="31"/>
      <c r="GO460" s="31"/>
      <c r="GP460" s="31"/>
      <c r="GQ460" s="31"/>
      <c r="GR460" s="31"/>
      <c r="GS460" s="31"/>
      <c r="GT460" s="31"/>
      <c r="GU460" s="31"/>
      <c r="GV460" s="31"/>
      <c r="GW460" s="31"/>
      <c r="GX460" s="31"/>
      <c r="GY460" s="31"/>
      <c r="GZ460" s="31"/>
      <c r="HA460" s="31"/>
      <c r="HB460" s="31"/>
      <c r="HC460" s="31"/>
      <c r="HD460" s="31"/>
      <c r="HE460" s="31"/>
      <c r="HF460" s="31"/>
      <c r="HG460" s="31"/>
      <c r="HH460" s="31"/>
      <c r="HI460" s="31"/>
      <c r="HJ460" s="31"/>
      <c r="HK460" s="31"/>
      <c r="HL460" s="31"/>
      <c r="HM460" s="31"/>
      <c r="HN460" s="31"/>
      <c r="HO460" s="31"/>
      <c r="HP460" s="31"/>
      <c r="HQ460" s="31"/>
      <c r="HR460" s="31"/>
      <c r="HS460" s="31"/>
      <c r="HT460" s="31"/>
      <c r="HU460" s="31"/>
      <c r="HV460" s="31"/>
      <c r="HW460" s="31"/>
      <c r="HX460" s="31"/>
      <c r="HY460" s="31"/>
      <c r="HZ460" s="31"/>
      <c r="IA460" s="31"/>
      <c r="IB460" s="31"/>
      <c r="IC460" s="31"/>
      <c r="ID460" s="31"/>
      <c r="IE460" s="31"/>
      <c r="IF460" s="31"/>
      <c r="IG460" s="31"/>
      <c r="IH460" s="31"/>
      <c r="II460" s="31"/>
      <c r="IJ460" s="31"/>
      <c r="IK460" s="31"/>
      <c r="IL460" s="31"/>
      <c r="IM460" s="31"/>
      <c r="IN460" s="31"/>
      <c r="IO460" s="31"/>
      <c r="IP460" s="31"/>
      <c r="IQ460" s="31"/>
      <c r="IR460" s="31"/>
      <c r="IS460" s="31"/>
      <c r="IT460" s="31"/>
      <c r="IU460" s="31"/>
      <c r="IV460" s="31"/>
    </row>
    <row r="461" spans="1:256" s="28" customFormat="1" x14ac:dyDescent="0.25">
      <c r="A461" s="26"/>
      <c r="B461" s="26"/>
      <c r="C461" s="5"/>
      <c r="D461" s="4"/>
      <c r="E461" s="4"/>
      <c r="F461" s="27"/>
      <c r="EX461" s="31"/>
      <c r="EY461" s="31"/>
      <c r="EZ461" s="31"/>
      <c r="FA461" s="31"/>
      <c r="FB461" s="31"/>
      <c r="FC461" s="31"/>
      <c r="FD461" s="31"/>
      <c r="FE461" s="31"/>
      <c r="FF461" s="31"/>
      <c r="FG461" s="31"/>
      <c r="FH461" s="31"/>
      <c r="FI461" s="31"/>
      <c r="FJ461" s="31"/>
      <c r="FK461" s="31"/>
      <c r="FL461" s="31"/>
      <c r="FM461" s="31"/>
      <c r="FN461" s="31"/>
      <c r="FO461" s="31"/>
      <c r="FP461" s="31"/>
      <c r="FQ461" s="31"/>
      <c r="FR461" s="31"/>
      <c r="FS461" s="31"/>
      <c r="FT461" s="31"/>
      <c r="FU461" s="31"/>
      <c r="FV461" s="31"/>
      <c r="FW461" s="31"/>
      <c r="FX461" s="31"/>
      <c r="FY461" s="31"/>
      <c r="FZ461" s="31"/>
      <c r="GA461" s="31"/>
      <c r="GB461" s="31"/>
      <c r="GC461" s="31"/>
      <c r="GD461" s="31"/>
      <c r="GE461" s="31"/>
      <c r="GF461" s="31"/>
      <c r="GG461" s="31"/>
      <c r="GH461" s="31"/>
      <c r="GI461" s="31"/>
      <c r="GJ461" s="31"/>
      <c r="GK461" s="31"/>
      <c r="GL461" s="31"/>
      <c r="GM461" s="31"/>
      <c r="GN461" s="31"/>
      <c r="GO461" s="31"/>
      <c r="GP461" s="31"/>
      <c r="GQ461" s="31"/>
      <c r="GR461" s="31"/>
      <c r="GS461" s="31"/>
      <c r="GT461" s="31"/>
      <c r="GU461" s="31"/>
      <c r="GV461" s="31"/>
      <c r="GW461" s="31"/>
      <c r="GX461" s="31"/>
      <c r="GY461" s="31"/>
      <c r="GZ461" s="31"/>
      <c r="HA461" s="31"/>
      <c r="HB461" s="31"/>
      <c r="HC461" s="31"/>
      <c r="HD461" s="31"/>
      <c r="HE461" s="31"/>
      <c r="HF461" s="31"/>
      <c r="HG461" s="31"/>
      <c r="HH461" s="31"/>
      <c r="HI461" s="31"/>
      <c r="HJ461" s="31"/>
      <c r="HK461" s="31"/>
      <c r="HL461" s="31"/>
      <c r="HM461" s="31"/>
      <c r="HN461" s="31"/>
      <c r="HO461" s="31"/>
      <c r="HP461" s="31"/>
      <c r="HQ461" s="31"/>
      <c r="HR461" s="31"/>
      <c r="HS461" s="31"/>
      <c r="HT461" s="31"/>
      <c r="HU461" s="31"/>
      <c r="HV461" s="31"/>
      <c r="HW461" s="31"/>
      <c r="HX461" s="31"/>
      <c r="HY461" s="31"/>
      <c r="HZ461" s="31"/>
      <c r="IA461" s="31"/>
      <c r="IB461" s="31"/>
      <c r="IC461" s="31"/>
      <c r="ID461" s="31"/>
      <c r="IE461" s="31"/>
      <c r="IF461" s="31"/>
      <c r="IG461" s="31"/>
      <c r="IH461" s="31"/>
      <c r="II461" s="31"/>
      <c r="IJ461" s="31"/>
      <c r="IK461" s="31"/>
      <c r="IL461" s="31"/>
      <c r="IM461" s="31"/>
      <c r="IN461" s="31"/>
      <c r="IO461" s="31"/>
      <c r="IP461" s="31"/>
      <c r="IQ461" s="31"/>
      <c r="IR461" s="31"/>
      <c r="IS461" s="31"/>
      <c r="IT461" s="31"/>
      <c r="IU461" s="31"/>
      <c r="IV461" s="31"/>
    </row>
    <row r="462" spans="1:256" s="28" customFormat="1" x14ac:dyDescent="0.25">
      <c r="A462" s="26"/>
      <c r="B462" s="26"/>
      <c r="C462" s="5"/>
      <c r="D462" s="4"/>
      <c r="E462" s="4"/>
      <c r="F462" s="27"/>
      <c r="EX462" s="31"/>
      <c r="EY462" s="31"/>
      <c r="EZ462" s="31"/>
      <c r="FA462" s="31"/>
      <c r="FB462" s="31"/>
      <c r="FC462" s="31"/>
      <c r="FD462" s="31"/>
      <c r="FE462" s="31"/>
      <c r="FF462" s="31"/>
      <c r="FG462" s="31"/>
      <c r="FH462" s="31"/>
      <c r="FI462" s="31"/>
      <c r="FJ462" s="31"/>
      <c r="FK462" s="31"/>
      <c r="FL462" s="31"/>
      <c r="FM462" s="31"/>
      <c r="FN462" s="31"/>
      <c r="FO462" s="31"/>
      <c r="FP462" s="31"/>
      <c r="FQ462" s="31"/>
      <c r="FR462" s="31"/>
      <c r="FS462" s="31"/>
      <c r="FT462" s="31"/>
      <c r="FU462" s="31"/>
      <c r="FV462" s="31"/>
      <c r="FW462" s="31"/>
      <c r="FX462" s="31"/>
      <c r="FY462" s="31"/>
      <c r="FZ462" s="31"/>
      <c r="GA462" s="31"/>
      <c r="GB462" s="31"/>
      <c r="GC462" s="31"/>
      <c r="GD462" s="31"/>
      <c r="GE462" s="31"/>
      <c r="GF462" s="31"/>
      <c r="GG462" s="31"/>
      <c r="GH462" s="31"/>
      <c r="GI462" s="31"/>
      <c r="GJ462" s="31"/>
      <c r="GK462" s="31"/>
      <c r="GL462" s="31"/>
      <c r="GM462" s="31"/>
      <c r="GN462" s="31"/>
      <c r="GO462" s="31"/>
      <c r="GP462" s="31"/>
      <c r="GQ462" s="31"/>
      <c r="GR462" s="31"/>
      <c r="GS462" s="31"/>
      <c r="GT462" s="31"/>
      <c r="GU462" s="31"/>
      <c r="GV462" s="31"/>
      <c r="GW462" s="31"/>
      <c r="GX462" s="31"/>
      <c r="GY462" s="31"/>
      <c r="GZ462" s="31"/>
      <c r="HA462" s="31"/>
      <c r="HB462" s="31"/>
      <c r="HC462" s="31"/>
      <c r="HD462" s="31"/>
      <c r="HE462" s="31"/>
      <c r="HF462" s="31"/>
      <c r="HG462" s="31"/>
      <c r="HH462" s="31"/>
      <c r="HI462" s="31"/>
      <c r="HJ462" s="31"/>
      <c r="HK462" s="31"/>
      <c r="HL462" s="31"/>
      <c r="HM462" s="31"/>
      <c r="HN462" s="31"/>
      <c r="HO462" s="31"/>
      <c r="HP462" s="31"/>
      <c r="HQ462" s="31"/>
      <c r="HR462" s="31"/>
      <c r="HS462" s="31"/>
      <c r="HT462" s="31"/>
      <c r="HU462" s="31"/>
      <c r="HV462" s="31"/>
      <c r="HW462" s="31"/>
      <c r="HX462" s="31"/>
      <c r="HY462" s="31"/>
      <c r="HZ462" s="31"/>
      <c r="IA462" s="31"/>
      <c r="IB462" s="31"/>
      <c r="IC462" s="31"/>
      <c r="ID462" s="31"/>
      <c r="IE462" s="31"/>
      <c r="IF462" s="31"/>
      <c r="IG462" s="31"/>
      <c r="IH462" s="31"/>
      <c r="II462" s="31"/>
      <c r="IJ462" s="31"/>
      <c r="IK462" s="31"/>
      <c r="IL462" s="31"/>
      <c r="IM462" s="31"/>
      <c r="IN462" s="31"/>
      <c r="IO462" s="31"/>
      <c r="IP462" s="31"/>
      <c r="IQ462" s="31"/>
      <c r="IR462" s="31"/>
      <c r="IS462" s="31"/>
      <c r="IT462" s="31"/>
      <c r="IU462" s="31"/>
      <c r="IV462" s="31"/>
    </row>
    <row r="463" spans="1:256" s="28" customFormat="1" x14ac:dyDescent="0.25">
      <c r="A463" s="26"/>
      <c r="B463" s="26"/>
      <c r="C463" s="5"/>
      <c r="D463" s="4"/>
      <c r="E463" s="4"/>
      <c r="F463" s="27"/>
      <c r="EX463" s="31"/>
      <c r="EY463" s="31"/>
      <c r="EZ463" s="31"/>
      <c r="FA463" s="31"/>
      <c r="FB463" s="31"/>
      <c r="FC463" s="31"/>
      <c r="FD463" s="31"/>
      <c r="FE463" s="31"/>
      <c r="FF463" s="31"/>
      <c r="FG463" s="31"/>
      <c r="FH463" s="31"/>
      <c r="FI463" s="31"/>
      <c r="FJ463" s="31"/>
      <c r="FK463" s="31"/>
      <c r="FL463" s="31"/>
      <c r="FM463" s="31"/>
      <c r="FN463" s="31"/>
      <c r="FO463" s="31"/>
      <c r="FP463" s="31"/>
      <c r="FQ463" s="31"/>
      <c r="FR463" s="31"/>
      <c r="FS463" s="31"/>
      <c r="FT463" s="31"/>
      <c r="FU463" s="31"/>
      <c r="FV463" s="31"/>
      <c r="FW463" s="31"/>
      <c r="FX463" s="31"/>
      <c r="FY463" s="31"/>
      <c r="FZ463" s="31"/>
      <c r="GA463" s="31"/>
      <c r="GB463" s="31"/>
      <c r="GC463" s="31"/>
      <c r="GD463" s="31"/>
      <c r="GE463" s="31"/>
      <c r="GF463" s="31"/>
      <c r="GG463" s="31"/>
      <c r="GH463" s="31"/>
      <c r="GI463" s="31"/>
      <c r="GJ463" s="31"/>
      <c r="GK463" s="31"/>
      <c r="GL463" s="31"/>
      <c r="GM463" s="31"/>
      <c r="GN463" s="31"/>
      <c r="GO463" s="31"/>
      <c r="GP463" s="31"/>
      <c r="GQ463" s="31"/>
      <c r="GR463" s="31"/>
      <c r="GS463" s="31"/>
      <c r="GT463" s="31"/>
      <c r="GU463" s="31"/>
      <c r="GV463" s="31"/>
      <c r="GW463" s="31"/>
      <c r="GX463" s="31"/>
      <c r="GY463" s="31"/>
      <c r="GZ463" s="31"/>
      <c r="HA463" s="31"/>
      <c r="HB463" s="31"/>
      <c r="HC463" s="31"/>
      <c r="HD463" s="31"/>
      <c r="HE463" s="31"/>
      <c r="HF463" s="31"/>
      <c r="HG463" s="31"/>
      <c r="HH463" s="31"/>
      <c r="HI463" s="31"/>
      <c r="HJ463" s="31"/>
      <c r="HK463" s="31"/>
      <c r="HL463" s="31"/>
      <c r="HM463" s="31"/>
      <c r="HN463" s="31"/>
      <c r="HO463" s="31"/>
      <c r="HP463" s="31"/>
      <c r="HQ463" s="31"/>
      <c r="HR463" s="31"/>
      <c r="HS463" s="31"/>
      <c r="HT463" s="31"/>
      <c r="HU463" s="31"/>
      <c r="HV463" s="31"/>
      <c r="HW463" s="31"/>
      <c r="HX463" s="31"/>
      <c r="HY463" s="31"/>
      <c r="HZ463" s="31"/>
      <c r="IA463" s="31"/>
      <c r="IB463" s="31"/>
      <c r="IC463" s="31"/>
      <c r="ID463" s="31"/>
      <c r="IE463" s="31"/>
      <c r="IF463" s="31"/>
      <c r="IG463" s="31"/>
      <c r="IH463" s="31"/>
      <c r="II463" s="31"/>
      <c r="IJ463" s="31"/>
      <c r="IK463" s="31"/>
      <c r="IL463" s="31"/>
      <c r="IM463" s="31"/>
      <c r="IN463" s="31"/>
      <c r="IO463" s="31"/>
      <c r="IP463" s="31"/>
      <c r="IQ463" s="31"/>
      <c r="IR463" s="31"/>
      <c r="IS463" s="31"/>
      <c r="IT463" s="31"/>
      <c r="IU463" s="31"/>
      <c r="IV463" s="31"/>
    </row>
    <row r="464" spans="1:256" s="28" customFormat="1" x14ac:dyDescent="0.25">
      <c r="A464" s="26"/>
      <c r="B464" s="26"/>
      <c r="C464" s="5"/>
      <c r="D464" s="4"/>
      <c r="E464" s="4"/>
      <c r="F464" s="27"/>
      <c r="EX464" s="31"/>
      <c r="EY464" s="31"/>
      <c r="EZ464" s="31"/>
      <c r="FA464" s="31"/>
      <c r="FB464" s="31"/>
      <c r="FC464" s="31"/>
      <c r="FD464" s="31"/>
      <c r="FE464" s="31"/>
      <c r="FF464" s="31"/>
      <c r="FG464" s="31"/>
      <c r="FH464" s="31"/>
      <c r="FI464" s="31"/>
      <c r="FJ464" s="31"/>
      <c r="FK464" s="31"/>
      <c r="FL464" s="31"/>
      <c r="FM464" s="31"/>
      <c r="FN464" s="31"/>
      <c r="FO464" s="31"/>
      <c r="FP464" s="31"/>
      <c r="FQ464" s="31"/>
      <c r="FR464" s="31"/>
      <c r="FS464" s="31"/>
      <c r="FT464" s="31"/>
      <c r="FU464" s="31"/>
      <c r="FV464" s="31"/>
      <c r="FW464" s="31"/>
      <c r="FX464" s="31"/>
      <c r="FY464" s="31"/>
      <c r="FZ464" s="31"/>
      <c r="GA464" s="31"/>
      <c r="GB464" s="31"/>
      <c r="GC464" s="31"/>
      <c r="GD464" s="31"/>
      <c r="GE464" s="31"/>
      <c r="GF464" s="31"/>
      <c r="GG464" s="31"/>
      <c r="GH464" s="31"/>
      <c r="GI464" s="31"/>
      <c r="GJ464" s="31"/>
      <c r="GK464" s="31"/>
      <c r="GL464" s="31"/>
      <c r="GM464" s="31"/>
      <c r="GN464" s="31"/>
      <c r="GO464" s="31"/>
      <c r="GP464" s="31"/>
      <c r="GQ464" s="31"/>
      <c r="GR464" s="31"/>
      <c r="GS464" s="31"/>
      <c r="GT464" s="31"/>
      <c r="GU464" s="31"/>
      <c r="GV464" s="31"/>
      <c r="GW464" s="31"/>
      <c r="GX464" s="31"/>
      <c r="GY464" s="31"/>
      <c r="GZ464" s="31"/>
      <c r="HA464" s="31"/>
      <c r="HB464" s="31"/>
      <c r="HC464" s="31"/>
      <c r="HD464" s="31"/>
      <c r="HE464" s="31"/>
      <c r="HF464" s="31"/>
      <c r="HG464" s="31"/>
      <c r="HH464" s="31"/>
      <c r="HI464" s="31"/>
      <c r="HJ464" s="31"/>
      <c r="HK464" s="31"/>
      <c r="HL464" s="31"/>
      <c r="HM464" s="31"/>
      <c r="HN464" s="31"/>
      <c r="HO464" s="31"/>
      <c r="HP464" s="31"/>
      <c r="HQ464" s="31"/>
      <c r="HR464" s="31"/>
      <c r="HS464" s="31"/>
      <c r="HT464" s="31"/>
      <c r="HU464" s="31"/>
      <c r="HV464" s="31"/>
      <c r="HW464" s="31"/>
      <c r="HX464" s="31"/>
      <c r="HY464" s="31"/>
      <c r="HZ464" s="31"/>
      <c r="IA464" s="31"/>
      <c r="IB464" s="31"/>
      <c r="IC464" s="31"/>
      <c r="ID464" s="31"/>
      <c r="IE464" s="31"/>
      <c r="IF464" s="31"/>
      <c r="IG464" s="31"/>
      <c r="IH464" s="31"/>
      <c r="II464" s="31"/>
      <c r="IJ464" s="31"/>
      <c r="IK464" s="31"/>
      <c r="IL464" s="31"/>
      <c r="IM464" s="31"/>
      <c r="IN464" s="31"/>
      <c r="IO464" s="31"/>
      <c r="IP464" s="31"/>
      <c r="IQ464" s="31"/>
      <c r="IR464" s="31"/>
      <c r="IS464" s="31"/>
      <c r="IT464" s="31"/>
      <c r="IU464" s="31"/>
      <c r="IV464" s="31"/>
    </row>
    <row r="465" spans="1:256" s="28" customFormat="1" x14ac:dyDescent="0.25">
      <c r="A465" s="26"/>
      <c r="B465" s="26"/>
      <c r="C465" s="5"/>
      <c r="D465" s="4"/>
      <c r="E465" s="4"/>
      <c r="F465" s="27"/>
      <c r="EX465" s="31"/>
      <c r="EY465" s="31"/>
      <c r="EZ465" s="31"/>
      <c r="FA465" s="31"/>
      <c r="FB465" s="31"/>
      <c r="FC465" s="31"/>
      <c r="FD465" s="31"/>
      <c r="FE465" s="31"/>
      <c r="FF465" s="31"/>
      <c r="FG465" s="31"/>
      <c r="FH465" s="31"/>
      <c r="FI465" s="31"/>
      <c r="FJ465" s="31"/>
      <c r="FK465" s="31"/>
      <c r="FL465" s="31"/>
      <c r="FM465" s="31"/>
      <c r="FN465" s="31"/>
      <c r="FO465" s="31"/>
      <c r="FP465" s="31"/>
      <c r="FQ465" s="31"/>
      <c r="FR465" s="31"/>
      <c r="FS465" s="31"/>
      <c r="FT465" s="31"/>
      <c r="FU465" s="31"/>
      <c r="FV465" s="31"/>
      <c r="FW465" s="31"/>
      <c r="FX465" s="31"/>
      <c r="FY465" s="31"/>
      <c r="FZ465" s="31"/>
      <c r="GA465" s="31"/>
      <c r="GB465" s="31"/>
      <c r="GC465" s="31"/>
      <c r="GD465" s="31"/>
      <c r="GE465" s="31"/>
      <c r="GF465" s="31"/>
      <c r="GG465" s="31"/>
      <c r="GH465" s="31"/>
      <c r="GI465" s="31"/>
      <c r="GJ465" s="31"/>
      <c r="GK465" s="31"/>
      <c r="GL465" s="31"/>
      <c r="GM465" s="31"/>
      <c r="GN465" s="31"/>
      <c r="GO465" s="31"/>
      <c r="GP465" s="31"/>
      <c r="GQ465" s="31"/>
      <c r="GR465" s="31"/>
      <c r="GS465" s="31"/>
      <c r="GT465" s="31"/>
      <c r="GU465" s="31"/>
      <c r="GV465" s="31"/>
      <c r="GW465" s="31"/>
      <c r="GX465" s="31"/>
      <c r="GY465" s="31"/>
      <c r="GZ465" s="31"/>
      <c r="HA465" s="31"/>
      <c r="HB465" s="31"/>
      <c r="HC465" s="31"/>
      <c r="HD465" s="31"/>
      <c r="HE465" s="31"/>
      <c r="HF465" s="31"/>
      <c r="HG465" s="31"/>
      <c r="HH465" s="31"/>
      <c r="HI465" s="31"/>
      <c r="HJ465" s="31"/>
      <c r="HK465" s="31"/>
      <c r="HL465" s="31"/>
      <c r="HM465" s="31"/>
      <c r="HN465" s="31"/>
      <c r="HO465" s="31"/>
      <c r="HP465" s="31"/>
      <c r="HQ465" s="31"/>
      <c r="HR465" s="31"/>
      <c r="HS465" s="31"/>
      <c r="HT465" s="31"/>
      <c r="HU465" s="31"/>
      <c r="HV465" s="31"/>
      <c r="HW465" s="31"/>
      <c r="HX465" s="31"/>
      <c r="HY465" s="31"/>
      <c r="HZ465" s="31"/>
      <c r="IA465" s="31"/>
      <c r="IB465" s="31"/>
      <c r="IC465" s="31"/>
      <c r="ID465" s="31"/>
      <c r="IE465" s="31"/>
      <c r="IF465" s="31"/>
      <c r="IG465" s="31"/>
      <c r="IH465" s="31"/>
      <c r="II465" s="31"/>
      <c r="IJ465" s="31"/>
      <c r="IK465" s="31"/>
      <c r="IL465" s="31"/>
      <c r="IM465" s="31"/>
      <c r="IN465" s="31"/>
      <c r="IO465" s="31"/>
      <c r="IP465" s="31"/>
      <c r="IQ465" s="31"/>
      <c r="IR465" s="31"/>
      <c r="IS465" s="31"/>
      <c r="IT465" s="31"/>
      <c r="IU465" s="31"/>
      <c r="IV465" s="31"/>
    </row>
    <row r="466" spans="1:256" s="28" customFormat="1" x14ac:dyDescent="0.25">
      <c r="A466" s="26"/>
      <c r="B466" s="26"/>
      <c r="C466" s="5"/>
      <c r="D466" s="4"/>
      <c r="E466" s="4"/>
      <c r="F466" s="27"/>
      <c r="EX466" s="31"/>
      <c r="EY466" s="31"/>
      <c r="EZ466" s="31"/>
      <c r="FA466" s="31"/>
      <c r="FB466" s="31"/>
      <c r="FC466" s="31"/>
      <c r="FD466" s="31"/>
      <c r="FE466" s="31"/>
      <c r="FF466" s="31"/>
      <c r="FG466" s="31"/>
      <c r="FH466" s="31"/>
      <c r="FI466" s="31"/>
      <c r="FJ466" s="31"/>
      <c r="FK466" s="31"/>
      <c r="FL466" s="31"/>
      <c r="FM466" s="31"/>
      <c r="FN466" s="31"/>
      <c r="FO466" s="31"/>
      <c r="FP466" s="31"/>
      <c r="FQ466" s="31"/>
      <c r="FR466" s="31"/>
      <c r="FS466" s="31"/>
      <c r="FT466" s="31"/>
      <c r="FU466" s="31"/>
      <c r="FV466" s="31"/>
      <c r="FW466" s="31"/>
      <c r="FX466" s="31"/>
      <c r="FY466" s="31"/>
      <c r="FZ466" s="31"/>
      <c r="GA466" s="31"/>
      <c r="GB466" s="31"/>
      <c r="GC466" s="31"/>
      <c r="GD466" s="31"/>
      <c r="GE466" s="31"/>
      <c r="GF466" s="31"/>
      <c r="GG466" s="31"/>
      <c r="GH466" s="31"/>
      <c r="GI466" s="31"/>
      <c r="GJ466" s="31"/>
      <c r="GK466" s="31"/>
      <c r="GL466" s="31"/>
      <c r="GM466" s="31"/>
      <c r="GN466" s="31"/>
      <c r="GO466" s="31"/>
      <c r="GP466" s="31"/>
      <c r="GQ466" s="31"/>
      <c r="GR466" s="31"/>
      <c r="GS466" s="31"/>
      <c r="GT466" s="31"/>
      <c r="GU466" s="31"/>
      <c r="GV466" s="31"/>
      <c r="GW466" s="31"/>
      <c r="GX466" s="31"/>
      <c r="GY466" s="31"/>
      <c r="GZ466" s="31"/>
      <c r="HA466" s="31"/>
      <c r="HB466" s="31"/>
      <c r="HC466" s="31"/>
      <c r="HD466" s="31"/>
      <c r="HE466" s="31"/>
      <c r="HF466" s="31"/>
      <c r="HG466" s="31"/>
      <c r="HH466" s="31"/>
      <c r="HI466" s="31"/>
      <c r="HJ466" s="31"/>
      <c r="HK466" s="31"/>
      <c r="HL466" s="31"/>
      <c r="HM466" s="31"/>
      <c r="HN466" s="31"/>
      <c r="HO466" s="31"/>
      <c r="HP466" s="31"/>
      <c r="HQ466" s="31"/>
      <c r="HR466" s="31"/>
      <c r="HS466" s="31"/>
      <c r="HT466" s="31"/>
      <c r="HU466" s="31"/>
      <c r="HV466" s="31"/>
      <c r="HW466" s="31"/>
      <c r="HX466" s="31"/>
      <c r="HY466" s="31"/>
      <c r="HZ466" s="31"/>
      <c r="IA466" s="31"/>
      <c r="IB466" s="31"/>
      <c r="IC466" s="31"/>
      <c r="ID466" s="31"/>
      <c r="IE466" s="31"/>
      <c r="IF466" s="31"/>
      <c r="IG466" s="31"/>
      <c r="IH466" s="31"/>
      <c r="II466" s="31"/>
      <c r="IJ466" s="31"/>
      <c r="IK466" s="31"/>
      <c r="IL466" s="31"/>
      <c r="IM466" s="31"/>
      <c r="IN466" s="31"/>
      <c r="IO466" s="31"/>
      <c r="IP466" s="31"/>
      <c r="IQ466" s="31"/>
      <c r="IR466" s="31"/>
      <c r="IS466" s="31"/>
      <c r="IT466" s="31"/>
      <c r="IU466" s="31"/>
      <c r="IV466" s="31"/>
    </row>
    <row r="467" spans="1:256" s="28" customFormat="1" x14ac:dyDescent="0.25">
      <c r="A467" s="26"/>
      <c r="B467" s="26"/>
      <c r="C467" s="5"/>
      <c r="D467" s="4"/>
      <c r="E467" s="4"/>
      <c r="F467" s="27"/>
      <c r="EX467" s="31"/>
      <c r="EY467" s="31"/>
      <c r="EZ467" s="31"/>
      <c r="FA467" s="31"/>
      <c r="FB467" s="31"/>
      <c r="FC467" s="31"/>
      <c r="FD467" s="31"/>
      <c r="FE467" s="31"/>
      <c r="FF467" s="31"/>
      <c r="FG467" s="31"/>
      <c r="FH467" s="31"/>
      <c r="FI467" s="31"/>
      <c r="FJ467" s="31"/>
      <c r="FK467" s="31"/>
      <c r="FL467" s="31"/>
      <c r="FM467" s="31"/>
      <c r="FN467" s="31"/>
      <c r="FO467" s="31"/>
      <c r="FP467" s="31"/>
      <c r="FQ467" s="31"/>
      <c r="FR467" s="31"/>
      <c r="FS467" s="31"/>
      <c r="FT467" s="31"/>
      <c r="FU467" s="31"/>
      <c r="FV467" s="31"/>
      <c r="FW467" s="31"/>
      <c r="FX467" s="31"/>
      <c r="FY467" s="31"/>
      <c r="FZ467" s="31"/>
      <c r="GA467" s="31"/>
      <c r="GB467" s="31"/>
      <c r="GC467" s="31"/>
      <c r="GD467" s="31"/>
      <c r="GE467" s="31"/>
      <c r="GF467" s="31"/>
      <c r="GG467" s="31"/>
      <c r="GH467" s="31"/>
      <c r="GI467" s="31"/>
      <c r="GJ467" s="31"/>
      <c r="GK467" s="31"/>
      <c r="GL467" s="31"/>
      <c r="GM467" s="31"/>
      <c r="GN467" s="31"/>
      <c r="GO467" s="31"/>
      <c r="GP467" s="31"/>
      <c r="GQ467" s="31"/>
      <c r="GR467" s="31"/>
      <c r="GS467" s="31"/>
      <c r="GT467" s="31"/>
      <c r="GU467" s="31"/>
      <c r="GV467" s="31"/>
      <c r="GW467" s="31"/>
      <c r="GX467" s="31"/>
      <c r="GY467" s="31"/>
      <c r="GZ467" s="31"/>
      <c r="HA467" s="31"/>
      <c r="HB467" s="31"/>
      <c r="HC467" s="31"/>
      <c r="HD467" s="31"/>
      <c r="HE467" s="31"/>
      <c r="HF467" s="31"/>
      <c r="HG467" s="31"/>
      <c r="HH467" s="31"/>
      <c r="HI467" s="31"/>
      <c r="HJ467" s="31"/>
      <c r="HK467" s="31"/>
      <c r="HL467" s="31"/>
      <c r="HM467" s="31"/>
      <c r="HN467" s="31"/>
      <c r="HO467" s="31"/>
      <c r="HP467" s="31"/>
      <c r="HQ467" s="31"/>
      <c r="HR467" s="31"/>
      <c r="HS467" s="31"/>
      <c r="HT467" s="31"/>
      <c r="HU467" s="31"/>
      <c r="HV467" s="31"/>
      <c r="HW467" s="31"/>
      <c r="HX467" s="31"/>
      <c r="HY467" s="31"/>
      <c r="HZ467" s="31"/>
      <c r="IA467" s="31"/>
      <c r="IB467" s="31"/>
      <c r="IC467" s="31"/>
      <c r="ID467" s="31"/>
      <c r="IE467" s="31"/>
      <c r="IF467" s="31"/>
      <c r="IG467" s="31"/>
      <c r="IH467" s="31"/>
      <c r="II467" s="31"/>
      <c r="IJ467" s="31"/>
      <c r="IK467" s="31"/>
      <c r="IL467" s="31"/>
      <c r="IM467" s="31"/>
      <c r="IN467" s="31"/>
      <c r="IO467" s="31"/>
      <c r="IP467" s="31"/>
      <c r="IQ467" s="31"/>
      <c r="IR467" s="31"/>
      <c r="IS467" s="31"/>
      <c r="IT467" s="31"/>
      <c r="IU467" s="31"/>
      <c r="IV467" s="31"/>
    </row>
    <row r="468" spans="1:256" s="28" customFormat="1" x14ac:dyDescent="0.25">
      <c r="A468" s="26"/>
      <c r="B468" s="26"/>
      <c r="C468" s="5"/>
      <c r="D468" s="4"/>
      <c r="E468" s="4"/>
      <c r="F468" s="27"/>
      <c r="EX468" s="31"/>
      <c r="EY468" s="31"/>
      <c r="EZ468" s="31"/>
      <c r="FA468" s="31"/>
      <c r="FB468" s="31"/>
      <c r="FC468" s="31"/>
      <c r="FD468" s="31"/>
      <c r="FE468" s="31"/>
      <c r="FF468" s="31"/>
      <c r="FG468" s="31"/>
      <c r="FH468" s="31"/>
      <c r="FI468" s="31"/>
      <c r="FJ468" s="31"/>
      <c r="FK468" s="31"/>
      <c r="FL468" s="31"/>
      <c r="FM468" s="31"/>
      <c r="FN468" s="31"/>
      <c r="FO468" s="31"/>
      <c r="FP468" s="31"/>
      <c r="FQ468" s="31"/>
      <c r="FR468" s="31"/>
      <c r="FS468" s="31"/>
      <c r="FT468" s="31"/>
      <c r="FU468" s="31"/>
      <c r="FV468" s="31"/>
      <c r="FW468" s="31"/>
      <c r="FX468" s="31"/>
      <c r="FY468" s="31"/>
      <c r="FZ468" s="31"/>
      <c r="GA468" s="31"/>
      <c r="GB468" s="31"/>
      <c r="GC468" s="31"/>
      <c r="GD468" s="31"/>
      <c r="GE468" s="31"/>
      <c r="GF468" s="31"/>
      <c r="GG468" s="31"/>
      <c r="GH468" s="31"/>
      <c r="GI468" s="31"/>
      <c r="GJ468" s="31"/>
      <c r="GK468" s="31"/>
      <c r="GL468" s="31"/>
      <c r="GM468" s="31"/>
      <c r="GN468" s="31"/>
      <c r="GO468" s="31"/>
      <c r="GP468" s="31"/>
      <c r="GQ468" s="31"/>
      <c r="GR468" s="31"/>
      <c r="GS468" s="31"/>
      <c r="GT468" s="31"/>
      <c r="GU468" s="31"/>
      <c r="GV468" s="31"/>
      <c r="GW468" s="31"/>
      <c r="GX468" s="31"/>
      <c r="GY468" s="31"/>
      <c r="GZ468" s="31"/>
      <c r="HA468" s="31"/>
      <c r="HB468" s="31"/>
      <c r="HC468" s="31"/>
      <c r="HD468" s="31"/>
      <c r="HE468" s="31"/>
      <c r="HF468" s="31"/>
      <c r="HG468" s="31"/>
      <c r="HH468" s="31"/>
      <c r="HI468" s="31"/>
      <c r="HJ468" s="31"/>
      <c r="HK468" s="31"/>
      <c r="HL468" s="31"/>
      <c r="HM468" s="31"/>
      <c r="HN468" s="31"/>
      <c r="HO468" s="31"/>
      <c r="HP468" s="31"/>
      <c r="HQ468" s="31"/>
      <c r="HR468" s="31"/>
      <c r="HS468" s="31"/>
      <c r="HT468" s="31"/>
      <c r="HU468" s="31"/>
      <c r="HV468" s="31"/>
      <c r="HW468" s="31"/>
      <c r="HX468" s="31"/>
      <c r="HY468" s="31"/>
      <c r="HZ468" s="31"/>
      <c r="IA468" s="31"/>
      <c r="IB468" s="31"/>
      <c r="IC468" s="31"/>
      <c r="ID468" s="31"/>
      <c r="IE468" s="31"/>
      <c r="IF468" s="31"/>
      <c r="IG468" s="31"/>
      <c r="IH468" s="31"/>
      <c r="II468" s="31"/>
      <c r="IJ468" s="31"/>
      <c r="IK468" s="31"/>
      <c r="IL468" s="31"/>
      <c r="IM468" s="31"/>
      <c r="IN468" s="31"/>
      <c r="IO468" s="31"/>
      <c r="IP468" s="31"/>
      <c r="IQ468" s="31"/>
      <c r="IR468" s="31"/>
      <c r="IS468" s="31"/>
      <c r="IT468" s="31"/>
      <c r="IU468" s="31"/>
      <c r="IV468" s="31"/>
    </row>
    <row r="469" spans="1:256" s="28" customFormat="1" x14ac:dyDescent="0.25">
      <c r="A469" s="26"/>
      <c r="B469" s="26"/>
      <c r="C469" s="5"/>
      <c r="D469" s="4"/>
      <c r="E469" s="4"/>
      <c r="F469" s="27"/>
      <c r="EX469" s="31"/>
      <c r="EY469" s="31"/>
      <c r="EZ469" s="31"/>
      <c r="FA469" s="31"/>
      <c r="FB469" s="31"/>
      <c r="FC469" s="31"/>
      <c r="FD469" s="31"/>
      <c r="FE469" s="31"/>
      <c r="FF469" s="31"/>
      <c r="FG469" s="31"/>
      <c r="FH469" s="31"/>
      <c r="FI469" s="31"/>
      <c r="FJ469" s="31"/>
      <c r="FK469" s="31"/>
      <c r="FL469" s="31"/>
      <c r="FM469" s="31"/>
      <c r="FN469" s="31"/>
      <c r="FO469" s="31"/>
      <c r="FP469" s="31"/>
      <c r="FQ469" s="31"/>
      <c r="FR469" s="31"/>
      <c r="FS469" s="31"/>
      <c r="FT469" s="31"/>
      <c r="FU469" s="31"/>
      <c r="FV469" s="31"/>
      <c r="FW469" s="31"/>
      <c r="FX469" s="31"/>
      <c r="FY469" s="31"/>
      <c r="FZ469" s="31"/>
      <c r="GA469" s="31"/>
      <c r="GB469" s="31"/>
      <c r="GC469" s="31"/>
      <c r="GD469" s="31"/>
      <c r="GE469" s="31"/>
      <c r="GF469" s="31"/>
      <c r="GG469" s="31"/>
      <c r="GH469" s="31"/>
      <c r="GI469" s="31"/>
      <c r="GJ469" s="31"/>
      <c r="GK469" s="31"/>
      <c r="GL469" s="31"/>
      <c r="GM469" s="31"/>
      <c r="GN469" s="31"/>
      <c r="GO469" s="31"/>
      <c r="GP469" s="31"/>
      <c r="GQ469" s="31"/>
      <c r="GR469" s="31"/>
      <c r="GS469" s="31"/>
      <c r="GT469" s="31"/>
      <c r="GU469" s="31"/>
      <c r="GV469" s="31"/>
      <c r="GW469" s="31"/>
      <c r="GX469" s="31"/>
      <c r="GY469" s="31"/>
      <c r="GZ469" s="31"/>
      <c r="HA469" s="31"/>
      <c r="HB469" s="31"/>
      <c r="HC469" s="31"/>
      <c r="HD469" s="31"/>
      <c r="HE469" s="31"/>
      <c r="HF469" s="31"/>
      <c r="HG469" s="31"/>
      <c r="HH469" s="31"/>
      <c r="HI469" s="31"/>
      <c r="HJ469" s="31"/>
      <c r="HK469" s="31"/>
      <c r="HL469" s="31"/>
      <c r="HM469" s="31"/>
      <c r="HN469" s="31"/>
      <c r="HO469" s="31"/>
      <c r="HP469" s="31"/>
      <c r="HQ469" s="31"/>
      <c r="HR469" s="31"/>
      <c r="HS469" s="31"/>
      <c r="HT469" s="31"/>
      <c r="HU469" s="31"/>
      <c r="HV469" s="31"/>
      <c r="HW469" s="31"/>
      <c r="HX469" s="31"/>
      <c r="HY469" s="31"/>
      <c r="HZ469" s="31"/>
      <c r="IA469" s="31"/>
      <c r="IB469" s="31"/>
      <c r="IC469" s="31"/>
      <c r="ID469" s="31"/>
      <c r="IE469" s="31"/>
      <c r="IF469" s="31"/>
      <c r="IG469" s="31"/>
      <c r="IH469" s="31"/>
      <c r="II469" s="31"/>
      <c r="IJ469" s="31"/>
      <c r="IK469" s="31"/>
      <c r="IL469" s="31"/>
      <c r="IM469" s="31"/>
      <c r="IN469" s="31"/>
      <c r="IO469" s="31"/>
      <c r="IP469" s="31"/>
      <c r="IQ469" s="31"/>
      <c r="IR469" s="31"/>
      <c r="IS469" s="31"/>
      <c r="IT469" s="31"/>
      <c r="IU469" s="31"/>
      <c r="IV469" s="31"/>
    </row>
    <row r="470" spans="1:256" s="28" customFormat="1" x14ac:dyDescent="0.25">
      <c r="A470" s="26"/>
      <c r="B470" s="26"/>
      <c r="C470" s="5"/>
      <c r="D470" s="4"/>
      <c r="E470" s="4"/>
      <c r="F470" s="27"/>
      <c r="EX470" s="31"/>
      <c r="EY470" s="31"/>
      <c r="EZ470" s="31"/>
      <c r="FA470" s="31"/>
      <c r="FB470" s="31"/>
      <c r="FC470" s="31"/>
      <c r="FD470" s="31"/>
      <c r="FE470" s="31"/>
      <c r="FF470" s="31"/>
      <c r="FG470" s="31"/>
      <c r="FH470" s="31"/>
      <c r="FI470" s="31"/>
      <c r="FJ470" s="31"/>
      <c r="FK470" s="31"/>
      <c r="FL470" s="31"/>
      <c r="FM470" s="31"/>
      <c r="FN470" s="31"/>
      <c r="FO470" s="31"/>
      <c r="FP470" s="31"/>
      <c r="FQ470" s="31"/>
      <c r="FR470" s="31"/>
      <c r="FS470" s="31"/>
      <c r="FT470" s="31"/>
      <c r="FU470" s="31"/>
      <c r="FV470" s="31"/>
      <c r="FW470" s="31"/>
      <c r="FX470" s="31"/>
      <c r="FY470" s="31"/>
      <c r="FZ470" s="31"/>
      <c r="GA470" s="31"/>
      <c r="GB470" s="31"/>
      <c r="GC470" s="31"/>
      <c r="GD470" s="31"/>
      <c r="GE470" s="31"/>
      <c r="GF470" s="31"/>
      <c r="GG470" s="31"/>
      <c r="GH470" s="31"/>
      <c r="GI470" s="31"/>
      <c r="GJ470" s="31"/>
      <c r="GK470" s="31"/>
      <c r="GL470" s="31"/>
      <c r="GM470" s="31"/>
      <c r="GN470" s="31"/>
      <c r="GO470" s="31"/>
      <c r="GP470" s="31"/>
      <c r="GQ470" s="31"/>
      <c r="GR470" s="31"/>
      <c r="GS470" s="31"/>
      <c r="GT470" s="31"/>
      <c r="GU470" s="31"/>
      <c r="GV470" s="31"/>
      <c r="GW470" s="31"/>
      <c r="GX470" s="31"/>
      <c r="GY470" s="31"/>
      <c r="GZ470" s="31"/>
      <c r="HA470" s="31"/>
      <c r="HB470" s="31"/>
      <c r="HC470" s="31"/>
      <c r="HD470" s="31"/>
      <c r="HE470" s="31"/>
      <c r="HF470" s="31"/>
      <c r="HG470" s="31"/>
      <c r="HH470" s="31"/>
      <c r="HI470" s="31"/>
      <c r="HJ470" s="31"/>
      <c r="HK470" s="31"/>
      <c r="HL470" s="31"/>
      <c r="HM470" s="31"/>
      <c r="HN470" s="31"/>
      <c r="HO470" s="31"/>
      <c r="HP470" s="31"/>
      <c r="HQ470" s="31"/>
      <c r="HR470" s="31"/>
      <c r="HS470" s="31"/>
      <c r="HT470" s="31"/>
      <c r="HU470" s="31"/>
      <c r="HV470" s="31"/>
      <c r="HW470" s="31"/>
      <c r="HX470" s="31"/>
      <c r="HY470" s="31"/>
      <c r="HZ470" s="31"/>
      <c r="IA470" s="31"/>
      <c r="IB470" s="31"/>
      <c r="IC470" s="31"/>
      <c r="ID470" s="31"/>
      <c r="IE470" s="31"/>
      <c r="IF470" s="31"/>
      <c r="IG470" s="31"/>
      <c r="IH470" s="31"/>
      <c r="II470" s="31"/>
      <c r="IJ470" s="31"/>
      <c r="IK470" s="31"/>
      <c r="IL470" s="31"/>
      <c r="IM470" s="31"/>
      <c r="IN470" s="31"/>
      <c r="IO470" s="31"/>
      <c r="IP470" s="31"/>
      <c r="IQ470" s="31"/>
      <c r="IR470" s="31"/>
      <c r="IS470" s="31"/>
      <c r="IT470" s="31"/>
      <c r="IU470" s="31"/>
      <c r="IV470" s="31"/>
    </row>
    <row r="471" spans="1:256" s="28" customFormat="1" x14ac:dyDescent="0.25">
      <c r="A471" s="26"/>
      <c r="B471" s="26"/>
      <c r="C471" s="5"/>
      <c r="D471" s="4"/>
      <c r="E471" s="4"/>
      <c r="F471" s="27"/>
      <c r="EX471" s="31"/>
      <c r="EY471" s="31"/>
      <c r="EZ471" s="31"/>
      <c r="FA471" s="31"/>
      <c r="FB471" s="31"/>
      <c r="FC471" s="31"/>
      <c r="FD471" s="31"/>
      <c r="FE471" s="31"/>
      <c r="FF471" s="31"/>
      <c r="FG471" s="31"/>
      <c r="FH471" s="31"/>
      <c r="FI471" s="31"/>
      <c r="FJ471" s="31"/>
      <c r="FK471" s="31"/>
      <c r="FL471" s="31"/>
      <c r="FM471" s="31"/>
      <c r="FN471" s="31"/>
      <c r="FO471" s="31"/>
      <c r="FP471" s="31"/>
      <c r="FQ471" s="31"/>
      <c r="FR471" s="31"/>
      <c r="FS471" s="31"/>
      <c r="FT471" s="31"/>
      <c r="FU471" s="31"/>
      <c r="FV471" s="31"/>
      <c r="FW471" s="31"/>
      <c r="FX471" s="31"/>
      <c r="FY471" s="31"/>
      <c r="FZ471" s="31"/>
      <c r="GA471" s="31"/>
      <c r="GB471" s="31"/>
      <c r="GC471" s="31"/>
      <c r="GD471" s="31"/>
      <c r="GE471" s="31"/>
      <c r="GF471" s="31"/>
      <c r="GG471" s="31"/>
      <c r="GH471" s="31"/>
      <c r="GI471" s="31"/>
      <c r="GJ471" s="31"/>
      <c r="GK471" s="31"/>
      <c r="GL471" s="31"/>
      <c r="GM471" s="31"/>
      <c r="GN471" s="31"/>
      <c r="GO471" s="31"/>
      <c r="GP471" s="31"/>
      <c r="GQ471" s="31"/>
      <c r="GR471" s="31"/>
      <c r="GS471" s="31"/>
      <c r="GT471" s="31"/>
      <c r="GU471" s="31"/>
      <c r="GV471" s="31"/>
      <c r="GW471" s="31"/>
      <c r="GX471" s="31"/>
      <c r="GY471" s="31"/>
      <c r="GZ471" s="31"/>
      <c r="HA471" s="31"/>
      <c r="HB471" s="31"/>
      <c r="HC471" s="31"/>
      <c r="HD471" s="31"/>
      <c r="HE471" s="31"/>
      <c r="HF471" s="31"/>
      <c r="HG471" s="31"/>
      <c r="HH471" s="31"/>
      <c r="HI471" s="31"/>
      <c r="HJ471" s="31"/>
      <c r="HK471" s="31"/>
      <c r="HL471" s="31"/>
      <c r="HM471" s="31"/>
      <c r="HN471" s="31"/>
      <c r="HO471" s="31"/>
      <c r="HP471" s="31"/>
      <c r="HQ471" s="31"/>
      <c r="HR471" s="31"/>
      <c r="HS471" s="31"/>
      <c r="HT471" s="31"/>
      <c r="HU471" s="31"/>
      <c r="HV471" s="31"/>
      <c r="HW471" s="31"/>
      <c r="HX471" s="31"/>
      <c r="HY471" s="31"/>
      <c r="HZ471" s="31"/>
      <c r="IA471" s="31"/>
      <c r="IB471" s="31"/>
      <c r="IC471" s="31"/>
      <c r="ID471" s="31"/>
      <c r="IE471" s="31"/>
      <c r="IF471" s="31"/>
      <c r="IG471" s="31"/>
      <c r="IH471" s="31"/>
      <c r="II471" s="31"/>
      <c r="IJ471" s="31"/>
      <c r="IK471" s="31"/>
      <c r="IL471" s="31"/>
      <c r="IM471" s="31"/>
      <c r="IN471" s="31"/>
      <c r="IO471" s="31"/>
      <c r="IP471" s="31"/>
      <c r="IQ471" s="31"/>
      <c r="IR471" s="31"/>
      <c r="IS471" s="31"/>
      <c r="IT471" s="31"/>
      <c r="IU471" s="31"/>
      <c r="IV471" s="31"/>
    </row>
    <row r="472" spans="1:256" s="28" customFormat="1" x14ac:dyDescent="0.25">
      <c r="A472" s="26"/>
      <c r="B472" s="26"/>
      <c r="C472" s="5"/>
      <c r="D472" s="4"/>
      <c r="E472" s="4"/>
      <c r="F472" s="27"/>
      <c r="EX472" s="31"/>
      <c r="EY472" s="31"/>
      <c r="EZ472" s="31"/>
      <c r="FA472" s="31"/>
      <c r="FB472" s="31"/>
      <c r="FC472" s="31"/>
      <c r="FD472" s="31"/>
      <c r="FE472" s="31"/>
      <c r="FF472" s="31"/>
      <c r="FG472" s="31"/>
      <c r="FH472" s="31"/>
      <c r="FI472" s="31"/>
      <c r="FJ472" s="31"/>
      <c r="FK472" s="31"/>
      <c r="FL472" s="31"/>
      <c r="FM472" s="31"/>
      <c r="FN472" s="31"/>
      <c r="FO472" s="31"/>
      <c r="FP472" s="31"/>
      <c r="FQ472" s="31"/>
      <c r="FR472" s="31"/>
      <c r="FS472" s="31"/>
      <c r="FT472" s="31"/>
      <c r="FU472" s="31"/>
      <c r="FV472" s="31"/>
      <c r="FW472" s="31"/>
      <c r="FX472" s="31"/>
      <c r="FY472" s="31"/>
      <c r="FZ472" s="31"/>
      <c r="GA472" s="31"/>
      <c r="GB472" s="31"/>
      <c r="GC472" s="31"/>
      <c r="GD472" s="31"/>
      <c r="GE472" s="31"/>
      <c r="GF472" s="31"/>
      <c r="GG472" s="31"/>
      <c r="GH472" s="31"/>
      <c r="GI472" s="31"/>
      <c r="GJ472" s="31"/>
      <c r="GK472" s="31"/>
      <c r="GL472" s="31"/>
      <c r="GM472" s="31"/>
      <c r="GN472" s="31"/>
      <c r="GO472" s="31"/>
      <c r="GP472" s="31"/>
      <c r="GQ472" s="31"/>
      <c r="GR472" s="31"/>
      <c r="GS472" s="31"/>
      <c r="GT472" s="31"/>
      <c r="GU472" s="31"/>
      <c r="GV472" s="31"/>
      <c r="GW472" s="31"/>
      <c r="GX472" s="31"/>
      <c r="GY472" s="31"/>
      <c r="GZ472" s="31"/>
      <c r="HA472" s="31"/>
      <c r="HB472" s="31"/>
      <c r="HC472" s="31"/>
      <c r="HD472" s="31"/>
      <c r="HE472" s="31"/>
      <c r="HF472" s="31"/>
      <c r="HG472" s="31"/>
      <c r="HH472" s="31"/>
      <c r="HI472" s="31"/>
      <c r="HJ472" s="31"/>
      <c r="HK472" s="31"/>
      <c r="HL472" s="31"/>
      <c r="HM472" s="31"/>
      <c r="HN472" s="31"/>
      <c r="HO472" s="31"/>
      <c r="HP472" s="31"/>
      <c r="HQ472" s="31"/>
      <c r="HR472" s="31"/>
      <c r="HS472" s="31"/>
      <c r="HT472" s="31"/>
      <c r="HU472" s="31"/>
      <c r="HV472" s="31"/>
      <c r="HW472" s="31"/>
      <c r="HX472" s="31"/>
      <c r="HY472" s="31"/>
      <c r="HZ472" s="31"/>
      <c r="IA472" s="31"/>
      <c r="IB472" s="31"/>
      <c r="IC472" s="31"/>
      <c r="ID472" s="31"/>
      <c r="IE472" s="31"/>
      <c r="IF472" s="31"/>
      <c r="IG472" s="31"/>
      <c r="IH472" s="31"/>
      <c r="II472" s="31"/>
      <c r="IJ472" s="31"/>
      <c r="IK472" s="31"/>
      <c r="IL472" s="31"/>
      <c r="IM472" s="31"/>
      <c r="IN472" s="31"/>
      <c r="IO472" s="31"/>
      <c r="IP472" s="31"/>
      <c r="IQ472" s="31"/>
      <c r="IR472" s="31"/>
      <c r="IS472" s="31"/>
      <c r="IT472" s="31"/>
      <c r="IU472" s="31"/>
      <c r="IV472" s="31"/>
    </row>
    <row r="473" spans="1:256" s="28" customFormat="1" x14ac:dyDescent="0.25">
      <c r="A473" s="26"/>
      <c r="B473" s="26"/>
      <c r="C473" s="5"/>
      <c r="D473" s="4"/>
      <c r="E473" s="4"/>
      <c r="F473" s="27"/>
      <c r="EX473" s="31"/>
      <c r="EY473" s="31"/>
      <c r="EZ473" s="31"/>
      <c r="FA473" s="31"/>
      <c r="FB473" s="31"/>
      <c r="FC473" s="31"/>
      <c r="FD473" s="31"/>
      <c r="FE473" s="31"/>
      <c r="FF473" s="31"/>
      <c r="FG473" s="31"/>
      <c r="FH473" s="31"/>
      <c r="FI473" s="31"/>
      <c r="FJ473" s="31"/>
      <c r="FK473" s="31"/>
      <c r="FL473" s="31"/>
      <c r="FM473" s="31"/>
      <c r="FN473" s="31"/>
      <c r="FO473" s="31"/>
      <c r="FP473" s="31"/>
      <c r="FQ473" s="31"/>
      <c r="FR473" s="31"/>
      <c r="FS473" s="31"/>
      <c r="FT473" s="31"/>
      <c r="FU473" s="31"/>
      <c r="FV473" s="31"/>
      <c r="FW473" s="31"/>
      <c r="FX473" s="31"/>
      <c r="FY473" s="31"/>
      <c r="FZ473" s="31"/>
      <c r="GA473" s="31"/>
      <c r="GB473" s="31"/>
      <c r="GC473" s="31"/>
      <c r="GD473" s="31"/>
      <c r="GE473" s="31"/>
      <c r="GF473" s="31"/>
      <c r="GG473" s="31"/>
      <c r="GH473" s="31"/>
      <c r="GI473" s="31"/>
      <c r="GJ473" s="31"/>
      <c r="GK473" s="31"/>
      <c r="GL473" s="31"/>
      <c r="GM473" s="31"/>
      <c r="GN473" s="31"/>
      <c r="GO473" s="31"/>
      <c r="GP473" s="31"/>
      <c r="GQ473" s="31"/>
      <c r="GR473" s="31"/>
      <c r="GS473" s="31"/>
      <c r="GT473" s="31"/>
      <c r="GU473" s="31"/>
      <c r="GV473" s="31"/>
      <c r="GW473" s="31"/>
      <c r="GX473" s="31"/>
      <c r="GY473" s="31"/>
      <c r="GZ473" s="31"/>
      <c r="HA473" s="31"/>
      <c r="HB473" s="31"/>
      <c r="HC473" s="31"/>
      <c r="HD473" s="31"/>
      <c r="HE473" s="31"/>
      <c r="HF473" s="31"/>
      <c r="HG473" s="31"/>
      <c r="HH473" s="31"/>
      <c r="HI473" s="31"/>
      <c r="HJ473" s="31"/>
      <c r="HK473" s="31"/>
      <c r="HL473" s="31"/>
      <c r="HM473" s="31"/>
      <c r="HN473" s="31"/>
      <c r="HO473" s="31"/>
      <c r="HP473" s="31"/>
      <c r="HQ473" s="31"/>
      <c r="HR473" s="31"/>
      <c r="HS473" s="31"/>
      <c r="HT473" s="31"/>
      <c r="HU473" s="31"/>
      <c r="HV473" s="31"/>
      <c r="HW473" s="31"/>
      <c r="HX473" s="31"/>
      <c r="HY473" s="31"/>
      <c r="HZ473" s="31"/>
      <c r="IA473" s="31"/>
      <c r="IB473" s="31"/>
      <c r="IC473" s="31"/>
      <c r="ID473" s="31"/>
      <c r="IE473" s="31"/>
      <c r="IF473" s="31"/>
      <c r="IG473" s="31"/>
      <c r="IH473" s="31"/>
      <c r="II473" s="31"/>
      <c r="IJ473" s="31"/>
      <c r="IK473" s="31"/>
      <c r="IL473" s="31"/>
      <c r="IM473" s="31"/>
      <c r="IN473" s="31"/>
      <c r="IO473" s="31"/>
      <c r="IP473" s="31"/>
      <c r="IQ473" s="31"/>
      <c r="IR473" s="31"/>
      <c r="IS473" s="31"/>
      <c r="IT473" s="31"/>
      <c r="IU473" s="31"/>
      <c r="IV473" s="31"/>
    </row>
    <row r="474" spans="1:256" s="28" customFormat="1" x14ac:dyDescent="0.25">
      <c r="A474" s="26"/>
      <c r="B474" s="26"/>
      <c r="C474" s="5"/>
      <c r="D474" s="4"/>
      <c r="E474" s="4"/>
      <c r="F474" s="27"/>
      <c r="EX474" s="31"/>
      <c r="EY474" s="31"/>
      <c r="EZ474" s="31"/>
      <c r="FA474" s="31"/>
      <c r="FB474" s="31"/>
      <c r="FC474" s="31"/>
      <c r="FD474" s="31"/>
      <c r="FE474" s="31"/>
      <c r="FF474" s="31"/>
      <c r="FG474" s="31"/>
      <c r="FH474" s="31"/>
      <c r="FI474" s="31"/>
      <c r="FJ474" s="31"/>
      <c r="FK474" s="31"/>
      <c r="FL474" s="31"/>
      <c r="FM474" s="31"/>
      <c r="FN474" s="31"/>
      <c r="FO474" s="31"/>
      <c r="FP474" s="31"/>
      <c r="FQ474" s="31"/>
      <c r="FR474" s="31"/>
      <c r="FS474" s="31"/>
      <c r="FT474" s="31"/>
      <c r="FU474" s="31"/>
      <c r="FV474" s="31"/>
      <c r="FW474" s="31"/>
      <c r="FX474" s="31"/>
      <c r="FY474" s="31"/>
      <c r="FZ474" s="31"/>
      <c r="GA474" s="31"/>
      <c r="GB474" s="31"/>
      <c r="GC474" s="31"/>
      <c r="GD474" s="31"/>
      <c r="GE474" s="31"/>
      <c r="GF474" s="31"/>
      <c r="GG474" s="31"/>
      <c r="GH474" s="31"/>
      <c r="GI474" s="31"/>
      <c r="GJ474" s="31"/>
      <c r="GK474" s="31"/>
      <c r="GL474" s="31"/>
      <c r="GM474" s="31"/>
      <c r="GN474" s="31"/>
      <c r="GO474" s="31"/>
      <c r="GP474" s="31"/>
      <c r="GQ474" s="31"/>
      <c r="GR474" s="31"/>
      <c r="GS474" s="31"/>
      <c r="GT474" s="31"/>
      <c r="GU474" s="31"/>
      <c r="GV474" s="31"/>
      <c r="GW474" s="31"/>
      <c r="GX474" s="31"/>
      <c r="GY474" s="31"/>
      <c r="GZ474" s="31"/>
      <c r="HA474" s="31"/>
      <c r="HB474" s="31"/>
      <c r="HC474" s="31"/>
      <c r="HD474" s="31"/>
      <c r="HE474" s="31"/>
      <c r="HF474" s="31"/>
      <c r="HG474" s="31"/>
      <c r="HH474" s="31"/>
      <c r="HI474" s="31"/>
      <c r="HJ474" s="31"/>
      <c r="HK474" s="31"/>
      <c r="HL474" s="31"/>
      <c r="HM474" s="31"/>
      <c r="HN474" s="31"/>
      <c r="HO474" s="31"/>
      <c r="HP474" s="31"/>
      <c r="HQ474" s="31"/>
      <c r="HR474" s="31"/>
      <c r="HS474" s="31"/>
      <c r="HT474" s="31"/>
      <c r="HU474" s="31"/>
      <c r="HV474" s="31"/>
      <c r="HW474" s="31"/>
      <c r="HX474" s="31"/>
      <c r="HY474" s="31"/>
      <c r="HZ474" s="31"/>
      <c r="IA474" s="31"/>
      <c r="IB474" s="31"/>
      <c r="IC474" s="31"/>
      <c r="ID474" s="31"/>
      <c r="IE474" s="31"/>
      <c r="IF474" s="31"/>
      <c r="IG474" s="31"/>
      <c r="IH474" s="31"/>
      <c r="II474" s="31"/>
      <c r="IJ474" s="31"/>
      <c r="IK474" s="31"/>
      <c r="IL474" s="31"/>
      <c r="IM474" s="31"/>
      <c r="IN474" s="31"/>
      <c r="IO474" s="31"/>
      <c r="IP474" s="31"/>
      <c r="IQ474" s="31"/>
      <c r="IR474" s="31"/>
      <c r="IS474" s="31"/>
      <c r="IT474" s="31"/>
      <c r="IU474" s="31"/>
      <c r="IV474" s="31"/>
    </row>
    <row r="475" spans="1:256" s="28" customFormat="1" x14ac:dyDescent="0.25">
      <c r="A475" s="26"/>
      <c r="B475" s="26"/>
      <c r="C475" s="5"/>
      <c r="D475" s="4"/>
      <c r="E475" s="4"/>
      <c r="F475" s="27"/>
      <c r="EX475" s="31"/>
      <c r="EY475" s="31"/>
      <c r="EZ475" s="31"/>
      <c r="FA475" s="31"/>
      <c r="FB475" s="31"/>
      <c r="FC475" s="31"/>
      <c r="FD475" s="31"/>
      <c r="FE475" s="31"/>
      <c r="FF475" s="31"/>
      <c r="FG475" s="31"/>
      <c r="FH475" s="31"/>
      <c r="FI475" s="31"/>
      <c r="FJ475" s="31"/>
      <c r="FK475" s="31"/>
      <c r="FL475" s="31"/>
      <c r="FM475" s="31"/>
      <c r="FN475" s="31"/>
      <c r="FO475" s="31"/>
      <c r="FP475" s="31"/>
      <c r="FQ475" s="31"/>
      <c r="FR475" s="31"/>
      <c r="FS475" s="31"/>
      <c r="FT475" s="31"/>
      <c r="FU475" s="31"/>
      <c r="FV475" s="31"/>
      <c r="FW475" s="31"/>
      <c r="FX475" s="31"/>
      <c r="FY475" s="31"/>
      <c r="FZ475" s="31"/>
      <c r="GA475" s="31"/>
      <c r="GB475" s="31"/>
      <c r="GC475" s="31"/>
      <c r="GD475" s="31"/>
      <c r="GE475" s="31"/>
      <c r="GF475" s="31"/>
      <c r="GG475" s="31"/>
      <c r="GH475" s="31"/>
      <c r="GI475" s="31"/>
      <c r="GJ475" s="31"/>
      <c r="GK475" s="31"/>
      <c r="GL475" s="31"/>
      <c r="GM475" s="31"/>
      <c r="GN475" s="31"/>
      <c r="GO475" s="31"/>
      <c r="GP475" s="31"/>
      <c r="GQ475" s="31"/>
      <c r="GR475" s="31"/>
      <c r="GS475" s="31"/>
      <c r="GT475" s="31"/>
      <c r="GU475" s="31"/>
      <c r="GV475" s="31"/>
      <c r="GW475" s="31"/>
      <c r="GX475" s="31"/>
      <c r="GY475" s="31"/>
      <c r="GZ475" s="31"/>
      <c r="HA475" s="31"/>
      <c r="HB475" s="31"/>
      <c r="HC475" s="31"/>
      <c r="HD475" s="31"/>
      <c r="HE475" s="31"/>
      <c r="HF475" s="31"/>
      <c r="HG475" s="31"/>
      <c r="HH475" s="31"/>
      <c r="HI475" s="31"/>
      <c r="HJ475" s="31"/>
      <c r="HK475" s="31"/>
      <c r="HL475" s="31"/>
      <c r="HM475" s="31"/>
      <c r="HN475" s="31"/>
      <c r="HO475" s="31"/>
      <c r="HP475" s="31"/>
      <c r="HQ475" s="31"/>
      <c r="HR475" s="31"/>
      <c r="HS475" s="31"/>
      <c r="HT475" s="31"/>
      <c r="HU475" s="31"/>
      <c r="HV475" s="31"/>
      <c r="HW475" s="31"/>
      <c r="HX475" s="31"/>
      <c r="HY475" s="31"/>
      <c r="HZ475" s="31"/>
      <c r="IA475" s="31"/>
      <c r="IB475" s="31"/>
      <c r="IC475" s="31"/>
      <c r="ID475" s="31"/>
      <c r="IE475" s="31"/>
      <c r="IF475" s="31"/>
      <c r="IG475" s="31"/>
      <c r="IH475" s="31"/>
      <c r="II475" s="31"/>
      <c r="IJ475" s="31"/>
      <c r="IK475" s="31"/>
      <c r="IL475" s="31"/>
      <c r="IM475" s="31"/>
      <c r="IN475" s="31"/>
      <c r="IO475" s="31"/>
      <c r="IP475" s="31"/>
      <c r="IQ475" s="31"/>
      <c r="IR475" s="31"/>
      <c r="IS475" s="31"/>
      <c r="IT475" s="31"/>
      <c r="IU475" s="31"/>
      <c r="IV475" s="31"/>
    </row>
    <row r="476" spans="1:256" s="28" customFormat="1" x14ac:dyDescent="0.25">
      <c r="A476" s="26"/>
      <c r="B476" s="26"/>
      <c r="C476" s="5"/>
      <c r="D476" s="4"/>
      <c r="E476" s="4"/>
      <c r="F476" s="27"/>
      <c r="EX476" s="31"/>
      <c r="EY476" s="31"/>
      <c r="EZ476" s="31"/>
      <c r="FA476" s="31"/>
      <c r="FB476" s="31"/>
      <c r="FC476" s="31"/>
      <c r="FD476" s="31"/>
      <c r="FE476" s="31"/>
      <c r="FF476" s="31"/>
      <c r="FG476" s="31"/>
      <c r="FH476" s="31"/>
      <c r="FI476" s="31"/>
      <c r="FJ476" s="31"/>
      <c r="FK476" s="31"/>
      <c r="FL476" s="31"/>
      <c r="FM476" s="31"/>
      <c r="FN476" s="31"/>
      <c r="FO476" s="31"/>
      <c r="FP476" s="31"/>
      <c r="FQ476" s="31"/>
      <c r="FR476" s="31"/>
      <c r="FS476" s="31"/>
      <c r="FT476" s="31"/>
      <c r="FU476" s="31"/>
      <c r="FV476" s="31"/>
      <c r="FW476" s="31"/>
      <c r="FX476" s="31"/>
      <c r="FY476" s="31"/>
      <c r="FZ476" s="31"/>
      <c r="GA476" s="31"/>
      <c r="GB476" s="31"/>
      <c r="GC476" s="31"/>
      <c r="GD476" s="31"/>
      <c r="GE476" s="31"/>
      <c r="GF476" s="31"/>
      <c r="GG476" s="31"/>
      <c r="GH476" s="31"/>
      <c r="GI476" s="31"/>
      <c r="GJ476" s="31"/>
      <c r="GK476" s="31"/>
      <c r="GL476" s="31"/>
      <c r="GM476" s="31"/>
      <c r="GN476" s="31"/>
      <c r="GO476" s="31"/>
      <c r="GP476" s="31"/>
      <c r="GQ476" s="31"/>
      <c r="GR476" s="31"/>
      <c r="GS476" s="31"/>
      <c r="GT476" s="31"/>
      <c r="GU476" s="31"/>
      <c r="GV476" s="31"/>
      <c r="GW476" s="31"/>
      <c r="GX476" s="31"/>
      <c r="GY476" s="31"/>
      <c r="GZ476" s="31"/>
      <c r="HA476" s="31"/>
      <c r="HB476" s="31"/>
      <c r="HC476" s="31"/>
      <c r="HD476" s="31"/>
      <c r="HE476" s="31"/>
      <c r="HF476" s="31"/>
      <c r="HG476" s="31"/>
      <c r="HH476" s="31"/>
      <c r="HI476" s="31"/>
      <c r="HJ476" s="31"/>
      <c r="HK476" s="31"/>
      <c r="HL476" s="31"/>
      <c r="HM476" s="31"/>
      <c r="HN476" s="31"/>
      <c r="HO476" s="31"/>
      <c r="HP476" s="31"/>
      <c r="HQ476" s="31"/>
      <c r="HR476" s="31"/>
      <c r="HS476" s="31"/>
      <c r="HT476" s="31"/>
      <c r="HU476" s="31"/>
      <c r="HV476" s="31"/>
      <c r="HW476" s="31"/>
      <c r="HX476" s="31"/>
      <c r="HY476" s="31"/>
      <c r="HZ476" s="31"/>
      <c r="IA476" s="31"/>
      <c r="IB476" s="31"/>
      <c r="IC476" s="31"/>
      <c r="ID476" s="31"/>
      <c r="IE476" s="31"/>
      <c r="IF476" s="31"/>
      <c r="IG476" s="31"/>
      <c r="IH476" s="31"/>
      <c r="II476" s="31"/>
      <c r="IJ476" s="31"/>
      <c r="IK476" s="31"/>
      <c r="IL476" s="31"/>
      <c r="IM476" s="31"/>
      <c r="IN476" s="31"/>
      <c r="IO476" s="31"/>
      <c r="IP476" s="31"/>
      <c r="IQ476" s="31"/>
      <c r="IR476" s="31"/>
      <c r="IS476" s="31"/>
      <c r="IT476" s="31"/>
      <c r="IU476" s="31"/>
      <c r="IV476" s="31"/>
    </row>
    <row r="477" spans="1:256" s="28" customFormat="1" x14ac:dyDescent="0.25">
      <c r="A477" s="26"/>
      <c r="B477" s="26"/>
      <c r="C477" s="5"/>
      <c r="D477" s="4"/>
      <c r="E477" s="4"/>
      <c r="F477" s="27"/>
      <c r="EX477" s="31"/>
      <c r="EY477" s="31"/>
      <c r="EZ477" s="31"/>
      <c r="FA477" s="31"/>
      <c r="FB477" s="31"/>
      <c r="FC477" s="31"/>
      <c r="FD477" s="31"/>
      <c r="FE477" s="31"/>
      <c r="FF477" s="31"/>
      <c r="FG477" s="31"/>
      <c r="FH477" s="31"/>
      <c r="FI477" s="31"/>
      <c r="FJ477" s="31"/>
      <c r="FK477" s="31"/>
      <c r="FL477" s="31"/>
      <c r="FM477" s="31"/>
      <c r="FN477" s="31"/>
      <c r="FO477" s="31"/>
      <c r="FP477" s="31"/>
      <c r="FQ477" s="31"/>
      <c r="FR477" s="31"/>
      <c r="FS477" s="31"/>
      <c r="FT477" s="31"/>
      <c r="FU477" s="31"/>
      <c r="FV477" s="31"/>
      <c r="FW477" s="31"/>
      <c r="FX477" s="31"/>
      <c r="FY477" s="31"/>
      <c r="FZ477" s="31"/>
      <c r="GA477" s="31"/>
      <c r="GB477" s="31"/>
      <c r="GC477" s="31"/>
      <c r="GD477" s="31"/>
      <c r="GE477" s="31"/>
      <c r="GF477" s="31"/>
      <c r="GG477" s="31"/>
      <c r="GH477" s="31"/>
      <c r="GI477" s="31"/>
      <c r="GJ477" s="31"/>
      <c r="GK477" s="31"/>
      <c r="GL477" s="31"/>
      <c r="GM477" s="31"/>
      <c r="GN477" s="31"/>
      <c r="GO477" s="31"/>
      <c r="GP477" s="31"/>
      <c r="GQ477" s="31"/>
      <c r="GR477" s="31"/>
      <c r="GS477" s="31"/>
      <c r="GT477" s="31"/>
      <c r="GU477" s="31"/>
      <c r="GV477" s="31"/>
      <c r="GW477" s="31"/>
      <c r="GX477" s="31"/>
      <c r="GY477" s="31"/>
      <c r="GZ477" s="31"/>
      <c r="HA477" s="31"/>
      <c r="HB477" s="31"/>
      <c r="HC477" s="31"/>
      <c r="HD477" s="31"/>
      <c r="HE477" s="31"/>
      <c r="HF477" s="31"/>
      <c r="HG477" s="31"/>
      <c r="HH477" s="31"/>
      <c r="HI477" s="31"/>
      <c r="HJ477" s="31"/>
      <c r="HK477" s="31"/>
      <c r="HL477" s="31"/>
      <c r="HM477" s="31"/>
      <c r="HN477" s="31"/>
      <c r="HO477" s="31"/>
      <c r="HP477" s="31"/>
      <c r="HQ477" s="31"/>
      <c r="HR477" s="31"/>
      <c r="HS477" s="31"/>
      <c r="HT477" s="31"/>
      <c r="HU477" s="31"/>
      <c r="HV477" s="31"/>
      <c r="HW477" s="31"/>
      <c r="HX477" s="31"/>
      <c r="HY477" s="31"/>
      <c r="HZ477" s="31"/>
      <c r="IA477" s="31"/>
      <c r="IB477" s="31"/>
      <c r="IC477" s="31"/>
      <c r="ID477" s="31"/>
      <c r="IE477" s="31"/>
      <c r="IF477" s="31"/>
      <c r="IG477" s="31"/>
      <c r="IH477" s="31"/>
      <c r="II477" s="31"/>
      <c r="IJ477" s="31"/>
      <c r="IK477" s="31"/>
      <c r="IL477" s="31"/>
      <c r="IM477" s="31"/>
      <c r="IN477" s="31"/>
      <c r="IO477" s="31"/>
      <c r="IP477" s="31"/>
      <c r="IQ477" s="31"/>
      <c r="IR477" s="31"/>
      <c r="IS477" s="31"/>
      <c r="IT477" s="31"/>
      <c r="IU477" s="31"/>
      <c r="IV477" s="31"/>
    </row>
    <row r="478" spans="1:256" s="28" customFormat="1" x14ac:dyDescent="0.25">
      <c r="A478" s="26"/>
      <c r="B478" s="26"/>
      <c r="C478" s="5"/>
      <c r="D478" s="4"/>
      <c r="E478" s="4"/>
      <c r="F478" s="27"/>
      <c r="EX478" s="31"/>
      <c r="EY478" s="31"/>
      <c r="EZ478" s="31"/>
      <c r="FA478" s="31"/>
      <c r="FB478" s="31"/>
      <c r="FC478" s="31"/>
      <c r="FD478" s="31"/>
      <c r="FE478" s="31"/>
      <c r="FF478" s="31"/>
      <c r="FG478" s="31"/>
      <c r="FH478" s="31"/>
      <c r="FI478" s="31"/>
      <c r="FJ478" s="31"/>
      <c r="FK478" s="31"/>
      <c r="FL478" s="31"/>
      <c r="FM478" s="31"/>
      <c r="FN478" s="31"/>
      <c r="FO478" s="31"/>
      <c r="FP478" s="31"/>
      <c r="FQ478" s="31"/>
      <c r="FR478" s="31"/>
      <c r="FS478" s="31"/>
      <c r="FT478" s="31"/>
      <c r="FU478" s="31"/>
      <c r="FV478" s="31"/>
      <c r="FW478" s="31"/>
      <c r="FX478" s="31"/>
      <c r="FY478" s="31"/>
      <c r="FZ478" s="31"/>
      <c r="GA478" s="31"/>
      <c r="GB478" s="31"/>
      <c r="GC478" s="31"/>
      <c r="GD478" s="31"/>
      <c r="GE478" s="31"/>
      <c r="GF478" s="31"/>
      <c r="GG478" s="31"/>
      <c r="GH478" s="31"/>
      <c r="GI478" s="31"/>
      <c r="GJ478" s="31"/>
      <c r="GK478" s="31"/>
      <c r="GL478" s="31"/>
      <c r="GM478" s="31"/>
      <c r="GN478" s="31"/>
      <c r="GO478" s="31"/>
      <c r="GP478" s="31"/>
      <c r="GQ478" s="31"/>
      <c r="GR478" s="31"/>
      <c r="GS478" s="31"/>
      <c r="GT478" s="31"/>
      <c r="GU478" s="31"/>
      <c r="GV478" s="31"/>
      <c r="GW478" s="31"/>
      <c r="GX478" s="31"/>
      <c r="GY478" s="31"/>
      <c r="GZ478" s="31"/>
      <c r="HA478" s="31"/>
      <c r="HB478" s="31"/>
      <c r="HC478" s="31"/>
      <c r="HD478" s="31"/>
      <c r="HE478" s="31"/>
      <c r="HF478" s="31"/>
      <c r="HG478" s="31"/>
      <c r="HH478" s="31"/>
      <c r="HI478" s="31"/>
      <c r="HJ478" s="31"/>
      <c r="HK478" s="31"/>
      <c r="HL478" s="31"/>
      <c r="HM478" s="31"/>
      <c r="HN478" s="31"/>
      <c r="HO478" s="31"/>
      <c r="HP478" s="31"/>
      <c r="HQ478" s="31"/>
      <c r="HR478" s="31"/>
      <c r="HS478" s="31"/>
      <c r="HT478" s="31"/>
      <c r="HU478" s="31"/>
      <c r="HV478" s="31"/>
      <c r="HW478" s="31"/>
      <c r="HX478" s="31"/>
      <c r="HY478" s="31"/>
      <c r="HZ478" s="31"/>
      <c r="IA478" s="31"/>
      <c r="IB478" s="31"/>
      <c r="IC478" s="31"/>
      <c r="ID478" s="31"/>
      <c r="IE478" s="31"/>
      <c r="IF478" s="31"/>
      <c r="IG478" s="31"/>
      <c r="IH478" s="31"/>
      <c r="II478" s="31"/>
      <c r="IJ478" s="31"/>
      <c r="IK478" s="31"/>
      <c r="IL478" s="31"/>
      <c r="IM478" s="31"/>
      <c r="IN478" s="31"/>
      <c r="IO478" s="31"/>
      <c r="IP478" s="31"/>
      <c r="IQ478" s="31"/>
      <c r="IR478" s="31"/>
      <c r="IS478" s="31"/>
      <c r="IT478" s="31"/>
      <c r="IU478" s="31"/>
      <c r="IV478" s="31"/>
    </row>
    <row r="479" spans="1:256" s="28" customFormat="1" x14ac:dyDescent="0.25">
      <c r="A479" s="26"/>
      <c r="B479" s="26"/>
      <c r="C479" s="5"/>
      <c r="D479" s="4"/>
      <c r="E479" s="4"/>
      <c r="F479" s="27"/>
      <c r="EX479" s="31"/>
      <c r="EY479" s="31"/>
      <c r="EZ479" s="31"/>
      <c r="FA479" s="31"/>
      <c r="FB479" s="31"/>
      <c r="FC479" s="31"/>
      <c r="FD479" s="31"/>
      <c r="FE479" s="31"/>
      <c r="FF479" s="31"/>
      <c r="FG479" s="31"/>
      <c r="FH479" s="31"/>
      <c r="FI479" s="31"/>
      <c r="FJ479" s="31"/>
      <c r="FK479" s="31"/>
      <c r="FL479" s="31"/>
      <c r="FM479" s="31"/>
      <c r="FN479" s="31"/>
      <c r="FO479" s="31"/>
      <c r="FP479" s="31"/>
      <c r="FQ479" s="31"/>
      <c r="FR479" s="31"/>
      <c r="FS479" s="31"/>
      <c r="FT479" s="31"/>
      <c r="FU479" s="31"/>
      <c r="FV479" s="31"/>
      <c r="FW479" s="31"/>
      <c r="FX479" s="31"/>
      <c r="FY479" s="31"/>
      <c r="FZ479" s="31"/>
      <c r="GA479" s="31"/>
      <c r="GB479" s="31"/>
      <c r="GC479" s="31"/>
      <c r="GD479" s="31"/>
      <c r="GE479" s="31"/>
      <c r="GF479" s="31"/>
      <c r="GG479" s="31"/>
      <c r="GH479" s="31"/>
      <c r="GI479" s="31"/>
      <c r="GJ479" s="31"/>
      <c r="GK479" s="31"/>
      <c r="GL479" s="31"/>
      <c r="GM479" s="31"/>
      <c r="GN479" s="31"/>
      <c r="GO479" s="31"/>
      <c r="GP479" s="31"/>
      <c r="GQ479" s="31"/>
      <c r="GR479" s="31"/>
      <c r="GS479" s="31"/>
      <c r="GT479" s="31"/>
      <c r="GU479" s="31"/>
      <c r="GV479" s="31"/>
      <c r="GW479" s="31"/>
      <c r="GX479" s="31"/>
      <c r="GY479" s="31"/>
      <c r="GZ479" s="31"/>
      <c r="HA479" s="31"/>
      <c r="HB479" s="31"/>
      <c r="HC479" s="31"/>
      <c r="HD479" s="31"/>
      <c r="HE479" s="31"/>
      <c r="HF479" s="31"/>
      <c r="HG479" s="31"/>
      <c r="HH479" s="31"/>
      <c r="HI479" s="31"/>
      <c r="HJ479" s="31"/>
      <c r="HK479" s="31"/>
      <c r="HL479" s="31"/>
      <c r="HM479" s="31"/>
      <c r="HN479" s="31"/>
      <c r="HO479" s="31"/>
      <c r="HP479" s="31"/>
      <c r="HQ479" s="31"/>
      <c r="HR479" s="31"/>
      <c r="HS479" s="31"/>
      <c r="HT479" s="31"/>
      <c r="HU479" s="31"/>
      <c r="HV479" s="31"/>
      <c r="HW479" s="31"/>
      <c r="HX479" s="31"/>
      <c r="HY479" s="31"/>
      <c r="HZ479" s="31"/>
      <c r="IA479" s="31"/>
      <c r="IB479" s="31"/>
      <c r="IC479" s="31"/>
      <c r="ID479" s="31"/>
      <c r="IE479" s="31"/>
      <c r="IF479" s="31"/>
      <c r="IG479" s="31"/>
      <c r="IH479" s="31"/>
      <c r="II479" s="31"/>
      <c r="IJ479" s="31"/>
      <c r="IK479" s="31"/>
      <c r="IL479" s="31"/>
      <c r="IM479" s="31"/>
      <c r="IN479" s="31"/>
      <c r="IO479" s="31"/>
      <c r="IP479" s="31"/>
      <c r="IQ479" s="31"/>
      <c r="IR479" s="31"/>
      <c r="IS479" s="31"/>
      <c r="IT479" s="31"/>
      <c r="IU479" s="31"/>
      <c r="IV479" s="31"/>
    </row>
    <row r="480" spans="1:256" s="28" customFormat="1" x14ac:dyDescent="0.25">
      <c r="A480" s="26"/>
      <c r="B480" s="26"/>
      <c r="C480" s="5"/>
      <c r="D480" s="4"/>
      <c r="E480" s="4"/>
      <c r="F480" s="27"/>
      <c r="EX480" s="31"/>
      <c r="EY480" s="31"/>
      <c r="EZ480" s="31"/>
      <c r="FA480" s="31"/>
      <c r="FB480" s="31"/>
      <c r="FC480" s="31"/>
      <c r="FD480" s="31"/>
      <c r="FE480" s="31"/>
      <c r="FF480" s="31"/>
      <c r="FG480" s="31"/>
      <c r="FH480" s="31"/>
      <c r="FI480" s="31"/>
      <c r="FJ480" s="31"/>
      <c r="FK480" s="31"/>
      <c r="FL480" s="31"/>
      <c r="FM480" s="31"/>
      <c r="FN480" s="31"/>
      <c r="FO480" s="31"/>
      <c r="FP480" s="31"/>
      <c r="FQ480" s="31"/>
      <c r="FR480" s="31"/>
      <c r="FS480" s="31"/>
      <c r="FT480" s="31"/>
      <c r="FU480" s="31"/>
      <c r="FV480" s="31"/>
      <c r="FW480" s="31"/>
      <c r="FX480" s="31"/>
      <c r="FY480" s="31"/>
      <c r="FZ480" s="31"/>
      <c r="GA480" s="31"/>
      <c r="GB480" s="31"/>
      <c r="GC480" s="31"/>
      <c r="GD480" s="31"/>
      <c r="GE480" s="31"/>
      <c r="GF480" s="31"/>
      <c r="GG480" s="31"/>
      <c r="GH480" s="31"/>
      <c r="GI480" s="31"/>
      <c r="GJ480" s="31"/>
      <c r="GK480" s="31"/>
      <c r="GL480" s="31"/>
      <c r="GM480" s="31"/>
      <c r="GN480" s="31"/>
      <c r="GO480" s="31"/>
      <c r="GP480" s="31"/>
      <c r="GQ480" s="31"/>
      <c r="GR480" s="31"/>
      <c r="GS480" s="31"/>
      <c r="GT480" s="31"/>
      <c r="GU480" s="31"/>
      <c r="GV480" s="31"/>
      <c r="GW480" s="31"/>
      <c r="GX480" s="31"/>
      <c r="GY480" s="31"/>
      <c r="GZ480" s="31"/>
      <c r="HA480" s="31"/>
      <c r="HB480" s="31"/>
      <c r="HC480" s="31"/>
      <c r="HD480" s="31"/>
      <c r="HE480" s="31"/>
      <c r="HF480" s="31"/>
      <c r="HG480" s="31"/>
      <c r="HH480" s="31"/>
      <c r="HI480" s="31"/>
      <c r="HJ480" s="31"/>
      <c r="HK480" s="31"/>
      <c r="HL480" s="31"/>
      <c r="HM480" s="31"/>
      <c r="HN480" s="31"/>
      <c r="HO480" s="31"/>
      <c r="HP480" s="31"/>
      <c r="HQ480" s="31"/>
      <c r="HR480" s="31"/>
      <c r="HS480" s="31"/>
      <c r="HT480" s="31"/>
      <c r="HU480" s="31"/>
      <c r="HV480" s="31"/>
      <c r="HW480" s="31"/>
      <c r="HX480" s="31"/>
      <c r="HY480" s="31"/>
      <c r="HZ480" s="31"/>
      <c r="IA480" s="31"/>
      <c r="IB480" s="31"/>
      <c r="IC480" s="31"/>
      <c r="ID480" s="31"/>
      <c r="IE480" s="31"/>
      <c r="IF480" s="31"/>
      <c r="IG480" s="31"/>
      <c r="IH480" s="31"/>
      <c r="II480" s="31"/>
      <c r="IJ480" s="31"/>
      <c r="IK480" s="31"/>
      <c r="IL480" s="31"/>
      <c r="IM480" s="31"/>
      <c r="IN480" s="31"/>
      <c r="IO480" s="31"/>
      <c r="IP480" s="31"/>
      <c r="IQ480" s="31"/>
      <c r="IR480" s="31"/>
      <c r="IS480" s="31"/>
      <c r="IT480" s="31"/>
      <c r="IU480" s="31"/>
      <c r="IV480" s="31"/>
    </row>
    <row r="481" spans="1:256" s="28" customFormat="1" x14ac:dyDescent="0.25">
      <c r="A481" s="26"/>
      <c r="B481" s="26"/>
      <c r="C481" s="5"/>
      <c r="D481" s="4"/>
      <c r="E481" s="4"/>
      <c r="F481" s="27"/>
      <c r="EX481" s="31"/>
      <c r="EY481" s="31"/>
      <c r="EZ481" s="31"/>
      <c r="FA481" s="31"/>
      <c r="FB481" s="31"/>
      <c r="FC481" s="31"/>
      <c r="FD481" s="31"/>
      <c r="FE481" s="31"/>
      <c r="FF481" s="31"/>
      <c r="FG481" s="31"/>
      <c r="FH481" s="31"/>
      <c r="FI481" s="31"/>
      <c r="FJ481" s="31"/>
      <c r="FK481" s="31"/>
      <c r="FL481" s="31"/>
      <c r="FM481" s="31"/>
      <c r="FN481" s="31"/>
      <c r="FO481" s="31"/>
      <c r="FP481" s="31"/>
      <c r="FQ481" s="31"/>
      <c r="FR481" s="31"/>
      <c r="FS481" s="31"/>
      <c r="FT481" s="31"/>
      <c r="FU481" s="31"/>
      <c r="FV481" s="31"/>
      <c r="FW481" s="31"/>
      <c r="FX481" s="31"/>
      <c r="FY481" s="31"/>
      <c r="FZ481" s="31"/>
      <c r="GA481" s="31"/>
      <c r="GB481" s="31"/>
      <c r="GC481" s="31"/>
      <c r="GD481" s="31"/>
      <c r="GE481" s="31"/>
      <c r="GF481" s="31"/>
      <c r="GG481" s="31"/>
      <c r="GH481" s="31"/>
      <c r="GI481" s="31"/>
      <c r="GJ481" s="31"/>
      <c r="GK481" s="31"/>
      <c r="GL481" s="31"/>
      <c r="GM481" s="31"/>
      <c r="GN481" s="31"/>
      <c r="GO481" s="31"/>
      <c r="GP481" s="31"/>
      <c r="GQ481" s="31"/>
      <c r="GR481" s="31"/>
      <c r="GS481" s="31"/>
      <c r="GT481" s="31"/>
      <c r="GU481" s="31"/>
      <c r="GV481" s="31"/>
      <c r="GW481" s="31"/>
      <c r="GX481" s="31"/>
      <c r="GY481" s="31"/>
      <c r="GZ481" s="31"/>
      <c r="HA481" s="31"/>
      <c r="HB481" s="31"/>
      <c r="HC481" s="31"/>
      <c r="HD481" s="31"/>
      <c r="HE481" s="31"/>
      <c r="HF481" s="31"/>
      <c r="HG481" s="31"/>
      <c r="HH481" s="31"/>
      <c r="HI481" s="31"/>
      <c r="HJ481" s="31"/>
      <c r="HK481" s="31"/>
      <c r="HL481" s="31"/>
      <c r="HM481" s="31"/>
      <c r="HN481" s="31"/>
      <c r="HO481" s="31"/>
      <c r="HP481" s="31"/>
      <c r="HQ481" s="31"/>
      <c r="HR481" s="31"/>
      <c r="HS481" s="31"/>
      <c r="HT481" s="31"/>
      <c r="HU481" s="31"/>
      <c r="HV481" s="31"/>
      <c r="HW481" s="31"/>
      <c r="HX481" s="31"/>
      <c r="HY481" s="31"/>
      <c r="HZ481" s="31"/>
      <c r="IA481" s="31"/>
      <c r="IB481" s="31"/>
      <c r="IC481" s="31"/>
      <c r="ID481" s="31"/>
      <c r="IE481" s="31"/>
      <c r="IF481" s="31"/>
      <c r="IG481" s="31"/>
      <c r="IH481" s="31"/>
      <c r="II481" s="31"/>
      <c r="IJ481" s="31"/>
      <c r="IK481" s="31"/>
      <c r="IL481" s="31"/>
      <c r="IM481" s="31"/>
      <c r="IN481" s="31"/>
      <c r="IO481" s="31"/>
      <c r="IP481" s="31"/>
      <c r="IQ481" s="31"/>
      <c r="IR481" s="31"/>
      <c r="IS481" s="31"/>
      <c r="IT481" s="31"/>
      <c r="IU481" s="31"/>
      <c r="IV481" s="31"/>
    </row>
    <row r="482" spans="1:256" s="28" customFormat="1" x14ac:dyDescent="0.25">
      <c r="A482" s="26"/>
      <c r="B482" s="26"/>
      <c r="C482" s="5"/>
      <c r="D482" s="4"/>
      <c r="E482" s="4"/>
      <c r="F482" s="27"/>
      <c r="EX482" s="31"/>
      <c r="EY482" s="31"/>
      <c r="EZ482" s="31"/>
      <c r="FA482" s="31"/>
      <c r="FB482" s="31"/>
      <c r="FC482" s="31"/>
      <c r="FD482" s="31"/>
      <c r="FE482" s="31"/>
      <c r="FF482" s="31"/>
      <c r="FG482" s="31"/>
      <c r="FH482" s="31"/>
      <c r="FI482" s="31"/>
      <c r="FJ482" s="31"/>
      <c r="FK482" s="31"/>
      <c r="FL482" s="31"/>
      <c r="FM482" s="31"/>
      <c r="FN482" s="31"/>
      <c r="FO482" s="31"/>
      <c r="FP482" s="31"/>
      <c r="FQ482" s="31"/>
      <c r="FR482" s="31"/>
      <c r="FS482" s="31"/>
      <c r="FT482" s="31"/>
      <c r="FU482" s="31"/>
      <c r="FV482" s="31"/>
      <c r="FW482" s="31"/>
      <c r="FX482" s="31"/>
      <c r="FY482" s="31"/>
      <c r="FZ482" s="31"/>
      <c r="GA482" s="31"/>
      <c r="GB482" s="31"/>
      <c r="GC482" s="31"/>
      <c r="GD482" s="31"/>
      <c r="GE482" s="31"/>
      <c r="GF482" s="31"/>
      <c r="GG482" s="31"/>
      <c r="GH482" s="31"/>
      <c r="GI482" s="31"/>
      <c r="GJ482" s="31"/>
      <c r="GK482" s="31"/>
      <c r="GL482" s="31"/>
      <c r="GM482" s="31"/>
      <c r="GN482" s="31"/>
      <c r="GO482" s="31"/>
      <c r="GP482" s="31"/>
      <c r="GQ482" s="31"/>
      <c r="GR482" s="31"/>
      <c r="GS482" s="31"/>
      <c r="GT482" s="31"/>
      <c r="GU482" s="31"/>
      <c r="GV482" s="31"/>
      <c r="GW482" s="31"/>
      <c r="GX482" s="31"/>
      <c r="GY482" s="31"/>
      <c r="GZ482" s="31"/>
      <c r="HA482" s="31"/>
      <c r="HB482" s="31"/>
      <c r="HC482" s="31"/>
      <c r="HD482" s="31"/>
      <c r="HE482" s="31"/>
      <c r="HF482" s="31"/>
      <c r="HG482" s="31"/>
      <c r="HH482" s="31"/>
      <c r="HI482" s="31"/>
      <c r="HJ482" s="31"/>
      <c r="HK482" s="31"/>
      <c r="HL482" s="31"/>
      <c r="HM482" s="31"/>
      <c r="HN482" s="31"/>
      <c r="HO482" s="31"/>
      <c r="HP482" s="31"/>
      <c r="HQ482" s="31"/>
      <c r="HR482" s="31"/>
      <c r="HS482" s="31"/>
      <c r="HT482" s="31"/>
      <c r="HU482" s="31"/>
      <c r="HV482" s="31"/>
      <c r="HW482" s="31"/>
      <c r="HX482" s="31"/>
      <c r="HY482" s="31"/>
      <c r="HZ482" s="31"/>
      <c r="IA482" s="31"/>
      <c r="IB482" s="31"/>
      <c r="IC482" s="31"/>
      <c r="ID482" s="31"/>
      <c r="IE482" s="31"/>
      <c r="IF482" s="31"/>
      <c r="IG482" s="31"/>
      <c r="IH482" s="31"/>
      <c r="II482" s="31"/>
      <c r="IJ482" s="31"/>
      <c r="IK482" s="31"/>
      <c r="IL482" s="31"/>
      <c r="IM482" s="31"/>
      <c r="IN482" s="31"/>
      <c r="IO482" s="31"/>
      <c r="IP482" s="31"/>
      <c r="IQ482" s="31"/>
      <c r="IR482" s="31"/>
      <c r="IS482" s="31"/>
      <c r="IT482" s="31"/>
      <c r="IU482" s="31"/>
      <c r="IV482" s="31"/>
    </row>
    <row r="483" spans="1:256" s="28" customFormat="1" x14ac:dyDescent="0.25">
      <c r="A483" s="26"/>
      <c r="B483" s="26"/>
      <c r="C483" s="5"/>
      <c r="D483" s="4"/>
      <c r="E483" s="4"/>
      <c r="F483" s="27"/>
      <c r="EX483" s="31"/>
      <c r="EY483" s="31"/>
      <c r="EZ483" s="31"/>
      <c r="FA483" s="31"/>
      <c r="FB483" s="31"/>
      <c r="FC483" s="31"/>
      <c r="FD483" s="31"/>
      <c r="FE483" s="31"/>
      <c r="FF483" s="31"/>
      <c r="FG483" s="31"/>
      <c r="FH483" s="31"/>
      <c r="FI483" s="31"/>
      <c r="FJ483" s="31"/>
      <c r="FK483" s="31"/>
      <c r="FL483" s="31"/>
      <c r="FM483" s="31"/>
      <c r="FN483" s="31"/>
      <c r="FO483" s="31"/>
      <c r="FP483" s="31"/>
      <c r="FQ483" s="31"/>
      <c r="FR483" s="31"/>
      <c r="FS483" s="31"/>
      <c r="FT483" s="31"/>
      <c r="FU483" s="31"/>
      <c r="FV483" s="31"/>
      <c r="FW483" s="31"/>
      <c r="FX483" s="31"/>
      <c r="FY483" s="31"/>
      <c r="FZ483" s="31"/>
      <c r="GA483" s="31"/>
      <c r="GB483" s="31"/>
      <c r="GC483" s="31"/>
      <c r="GD483" s="31"/>
      <c r="GE483" s="31"/>
      <c r="GF483" s="31"/>
      <c r="GG483" s="31"/>
      <c r="GH483" s="31"/>
      <c r="GI483" s="31"/>
      <c r="GJ483" s="31"/>
      <c r="GK483" s="31"/>
      <c r="GL483" s="31"/>
      <c r="GM483" s="31"/>
      <c r="GN483" s="31"/>
      <c r="GO483" s="31"/>
      <c r="GP483" s="31"/>
      <c r="GQ483" s="31"/>
      <c r="GR483" s="31"/>
      <c r="GS483" s="31"/>
      <c r="GT483" s="31"/>
      <c r="GU483" s="31"/>
      <c r="GV483" s="31"/>
      <c r="GW483" s="31"/>
      <c r="GX483" s="31"/>
      <c r="GY483" s="31"/>
      <c r="GZ483" s="31"/>
      <c r="HA483" s="31"/>
      <c r="HB483" s="31"/>
      <c r="HC483" s="31"/>
      <c r="HD483" s="31"/>
      <c r="HE483" s="31"/>
      <c r="HF483" s="31"/>
      <c r="HG483" s="31"/>
      <c r="HH483" s="31"/>
      <c r="HI483" s="31"/>
      <c r="HJ483" s="31"/>
      <c r="HK483" s="31"/>
      <c r="HL483" s="31"/>
      <c r="HM483" s="31"/>
      <c r="HN483" s="31"/>
      <c r="HO483" s="31"/>
      <c r="HP483" s="31"/>
      <c r="HQ483" s="31"/>
      <c r="HR483" s="31"/>
      <c r="HS483" s="31"/>
      <c r="HT483" s="31"/>
      <c r="HU483" s="31"/>
      <c r="HV483" s="31"/>
      <c r="HW483" s="31"/>
      <c r="HX483" s="31"/>
      <c r="HY483" s="31"/>
      <c r="HZ483" s="31"/>
      <c r="IA483" s="31"/>
      <c r="IB483" s="31"/>
      <c r="IC483" s="31"/>
      <c r="ID483" s="31"/>
      <c r="IE483" s="31"/>
      <c r="IF483" s="31"/>
      <c r="IG483" s="31"/>
      <c r="IH483" s="31"/>
      <c r="II483" s="31"/>
      <c r="IJ483" s="31"/>
      <c r="IK483" s="31"/>
      <c r="IL483" s="31"/>
      <c r="IM483" s="31"/>
      <c r="IN483" s="31"/>
      <c r="IO483" s="31"/>
      <c r="IP483" s="31"/>
      <c r="IQ483" s="31"/>
      <c r="IR483" s="31"/>
      <c r="IS483" s="31"/>
      <c r="IT483" s="31"/>
      <c r="IU483" s="31"/>
      <c r="IV483" s="31"/>
    </row>
    <row r="484" spans="1:256" s="28" customFormat="1" x14ac:dyDescent="0.25">
      <c r="A484" s="26"/>
      <c r="B484" s="26"/>
      <c r="C484" s="5"/>
      <c r="D484" s="4"/>
      <c r="E484" s="4"/>
      <c r="F484" s="27"/>
      <c r="EX484" s="31"/>
      <c r="EY484" s="31"/>
      <c r="EZ484" s="31"/>
      <c r="FA484" s="31"/>
      <c r="FB484" s="31"/>
      <c r="FC484" s="31"/>
      <c r="FD484" s="31"/>
      <c r="FE484" s="31"/>
      <c r="FF484" s="31"/>
      <c r="FG484" s="31"/>
      <c r="FH484" s="31"/>
      <c r="FI484" s="31"/>
      <c r="FJ484" s="31"/>
      <c r="FK484" s="31"/>
      <c r="FL484" s="31"/>
      <c r="FM484" s="31"/>
      <c r="FN484" s="31"/>
      <c r="FO484" s="31"/>
      <c r="FP484" s="31"/>
      <c r="FQ484" s="31"/>
      <c r="FR484" s="31"/>
      <c r="FS484" s="31"/>
      <c r="FT484" s="31"/>
      <c r="FU484" s="31"/>
      <c r="FV484" s="31"/>
      <c r="FW484" s="31"/>
      <c r="FX484" s="31"/>
      <c r="FY484" s="31"/>
      <c r="FZ484" s="31"/>
      <c r="GA484" s="31"/>
      <c r="GB484" s="31"/>
      <c r="GC484" s="31"/>
      <c r="GD484" s="31"/>
      <c r="GE484" s="31"/>
      <c r="GF484" s="31"/>
      <c r="GG484" s="31"/>
      <c r="GH484" s="31"/>
      <c r="GI484" s="31"/>
      <c r="GJ484" s="31"/>
      <c r="GK484" s="31"/>
      <c r="GL484" s="31"/>
      <c r="GM484" s="31"/>
      <c r="GN484" s="31"/>
      <c r="GO484" s="31"/>
      <c r="GP484" s="31"/>
      <c r="GQ484" s="31"/>
      <c r="GR484" s="31"/>
      <c r="GS484" s="31"/>
      <c r="GT484" s="31"/>
      <c r="GU484" s="31"/>
      <c r="GV484" s="31"/>
      <c r="GW484" s="31"/>
      <c r="GX484" s="31"/>
      <c r="GY484" s="31"/>
      <c r="GZ484" s="31"/>
      <c r="HA484" s="31"/>
      <c r="HB484" s="31"/>
      <c r="HC484" s="31"/>
      <c r="HD484" s="31"/>
      <c r="HE484" s="31"/>
      <c r="HF484" s="31"/>
      <c r="HG484" s="31"/>
      <c r="HH484" s="31"/>
      <c r="HI484" s="31"/>
      <c r="HJ484" s="31"/>
      <c r="HK484" s="31"/>
      <c r="HL484" s="31"/>
      <c r="HM484" s="31"/>
      <c r="HN484" s="31"/>
      <c r="HO484" s="31"/>
      <c r="HP484" s="31"/>
      <c r="HQ484" s="31"/>
      <c r="HR484" s="31"/>
      <c r="HS484" s="31"/>
      <c r="HT484" s="31"/>
      <c r="HU484" s="31"/>
      <c r="HV484" s="31"/>
      <c r="HW484" s="31"/>
      <c r="HX484" s="31"/>
      <c r="HY484" s="31"/>
      <c r="HZ484" s="31"/>
      <c r="IA484" s="31"/>
      <c r="IB484" s="31"/>
      <c r="IC484" s="31"/>
      <c r="ID484" s="31"/>
      <c r="IE484" s="31"/>
      <c r="IF484" s="31"/>
      <c r="IG484" s="31"/>
      <c r="IH484" s="31"/>
      <c r="II484" s="31"/>
      <c r="IJ484" s="31"/>
      <c r="IK484" s="31"/>
      <c r="IL484" s="31"/>
      <c r="IM484" s="31"/>
      <c r="IN484" s="31"/>
      <c r="IO484" s="31"/>
      <c r="IP484" s="31"/>
      <c r="IQ484" s="31"/>
      <c r="IR484" s="31"/>
      <c r="IS484" s="31"/>
      <c r="IT484" s="31"/>
      <c r="IU484" s="31"/>
      <c r="IV484" s="31"/>
    </row>
    <row r="485" spans="1:256" s="28" customFormat="1" x14ac:dyDescent="0.25">
      <c r="A485" s="26"/>
      <c r="B485" s="26"/>
      <c r="C485" s="5"/>
      <c r="D485" s="4"/>
      <c r="E485" s="4"/>
      <c r="F485" s="27"/>
      <c r="EX485" s="31"/>
      <c r="EY485" s="31"/>
      <c r="EZ485" s="31"/>
      <c r="FA485" s="31"/>
      <c r="FB485" s="31"/>
      <c r="FC485" s="31"/>
      <c r="FD485" s="31"/>
      <c r="FE485" s="31"/>
      <c r="FF485" s="31"/>
      <c r="FG485" s="31"/>
      <c r="FH485" s="31"/>
      <c r="FI485" s="31"/>
      <c r="FJ485" s="31"/>
      <c r="FK485" s="31"/>
      <c r="FL485" s="31"/>
      <c r="FM485" s="31"/>
      <c r="FN485" s="31"/>
      <c r="FO485" s="31"/>
      <c r="FP485" s="31"/>
      <c r="FQ485" s="31"/>
      <c r="FR485" s="31"/>
      <c r="FS485" s="31"/>
      <c r="FT485" s="31"/>
      <c r="FU485" s="31"/>
      <c r="FV485" s="31"/>
      <c r="FW485" s="31"/>
      <c r="FX485" s="31"/>
      <c r="FY485" s="31"/>
      <c r="FZ485" s="31"/>
      <c r="GA485" s="31"/>
      <c r="GB485" s="31"/>
      <c r="GC485" s="31"/>
      <c r="GD485" s="31"/>
      <c r="GE485" s="31"/>
      <c r="GF485" s="31"/>
      <c r="GG485" s="31"/>
      <c r="GH485" s="31"/>
      <c r="GI485" s="31"/>
      <c r="GJ485" s="31"/>
      <c r="GK485" s="31"/>
      <c r="GL485" s="31"/>
      <c r="GM485" s="31"/>
      <c r="GN485" s="31"/>
      <c r="GO485" s="31"/>
      <c r="GP485" s="31"/>
      <c r="GQ485" s="31"/>
      <c r="GR485" s="31"/>
      <c r="GS485" s="31"/>
      <c r="GT485" s="31"/>
      <c r="GU485" s="31"/>
      <c r="GV485" s="31"/>
      <c r="GW485" s="31"/>
      <c r="GX485" s="31"/>
      <c r="GY485" s="31"/>
      <c r="GZ485" s="31"/>
      <c r="HA485" s="31"/>
      <c r="HB485" s="31"/>
      <c r="HC485" s="31"/>
      <c r="HD485" s="31"/>
      <c r="HE485" s="31"/>
      <c r="HF485" s="31"/>
      <c r="HG485" s="31"/>
      <c r="HH485" s="31"/>
      <c r="HI485" s="31"/>
      <c r="HJ485" s="31"/>
      <c r="HK485" s="31"/>
      <c r="HL485" s="31"/>
      <c r="HM485" s="31"/>
      <c r="HN485" s="31"/>
      <c r="HO485" s="31"/>
      <c r="HP485" s="31"/>
      <c r="HQ485" s="31"/>
      <c r="HR485" s="31"/>
      <c r="HS485" s="31"/>
      <c r="HT485" s="31"/>
      <c r="HU485" s="31"/>
      <c r="HV485" s="31"/>
      <c r="HW485" s="31"/>
      <c r="HX485" s="31"/>
      <c r="HY485" s="31"/>
      <c r="HZ485" s="31"/>
      <c r="IA485" s="31"/>
      <c r="IB485" s="31"/>
      <c r="IC485" s="31"/>
      <c r="ID485" s="31"/>
      <c r="IE485" s="31"/>
      <c r="IF485" s="31"/>
      <c r="IG485" s="31"/>
      <c r="IH485" s="31"/>
      <c r="II485" s="31"/>
      <c r="IJ485" s="31"/>
      <c r="IK485" s="31"/>
      <c r="IL485" s="31"/>
      <c r="IM485" s="31"/>
      <c r="IN485" s="31"/>
      <c r="IO485" s="31"/>
      <c r="IP485" s="31"/>
      <c r="IQ485" s="31"/>
      <c r="IR485" s="31"/>
      <c r="IS485" s="31"/>
      <c r="IT485" s="31"/>
      <c r="IU485" s="31"/>
      <c r="IV485" s="31"/>
    </row>
    <row r="486" spans="1:256" s="28" customFormat="1" x14ac:dyDescent="0.25">
      <c r="A486" s="26"/>
      <c r="B486" s="26"/>
      <c r="C486" s="5"/>
      <c r="D486" s="4"/>
      <c r="E486" s="4"/>
      <c r="F486" s="27"/>
      <c r="EX486" s="31"/>
      <c r="EY486" s="31"/>
      <c r="EZ486" s="31"/>
      <c r="FA486" s="31"/>
      <c r="FB486" s="31"/>
      <c r="FC486" s="31"/>
      <c r="FD486" s="31"/>
      <c r="FE486" s="31"/>
      <c r="FF486" s="31"/>
      <c r="FG486" s="31"/>
      <c r="FH486" s="31"/>
      <c r="FI486" s="31"/>
      <c r="FJ486" s="31"/>
      <c r="FK486" s="31"/>
      <c r="FL486" s="31"/>
      <c r="FM486" s="31"/>
      <c r="FN486" s="31"/>
      <c r="FO486" s="31"/>
      <c r="FP486" s="31"/>
      <c r="FQ486" s="31"/>
      <c r="FR486" s="31"/>
      <c r="FS486" s="31"/>
      <c r="FT486" s="31"/>
      <c r="FU486" s="31"/>
      <c r="FV486" s="31"/>
      <c r="FW486" s="31"/>
      <c r="FX486" s="31"/>
      <c r="FY486" s="31"/>
      <c r="FZ486" s="31"/>
      <c r="GA486" s="31"/>
      <c r="GB486" s="31"/>
      <c r="GC486" s="31"/>
      <c r="GD486" s="31"/>
      <c r="GE486" s="31"/>
      <c r="GF486" s="31"/>
      <c r="GG486" s="31"/>
      <c r="GH486" s="31"/>
      <c r="GI486" s="31"/>
      <c r="GJ486" s="31"/>
      <c r="GK486" s="31"/>
      <c r="GL486" s="31"/>
      <c r="GM486" s="31"/>
      <c r="GN486" s="31"/>
      <c r="GO486" s="31"/>
      <c r="GP486" s="31"/>
      <c r="GQ486" s="31"/>
      <c r="GR486" s="31"/>
      <c r="GS486" s="31"/>
      <c r="GT486" s="31"/>
      <c r="GU486" s="31"/>
      <c r="GV486" s="31"/>
      <c r="GW486" s="31"/>
      <c r="GX486" s="31"/>
      <c r="GY486" s="31"/>
      <c r="GZ486" s="31"/>
      <c r="HA486" s="31"/>
      <c r="HB486" s="31"/>
      <c r="HC486" s="31"/>
      <c r="HD486" s="31"/>
      <c r="HE486" s="31"/>
      <c r="HF486" s="31"/>
      <c r="HG486" s="31"/>
      <c r="HH486" s="31"/>
      <c r="HI486" s="31"/>
      <c r="HJ486" s="31"/>
      <c r="HK486" s="31"/>
      <c r="HL486" s="31"/>
      <c r="HM486" s="31"/>
      <c r="HN486" s="31"/>
      <c r="HO486" s="31"/>
      <c r="HP486" s="31"/>
      <c r="HQ486" s="31"/>
      <c r="HR486" s="31"/>
      <c r="HS486" s="31"/>
      <c r="HT486" s="31"/>
      <c r="HU486" s="31"/>
      <c r="HV486" s="31"/>
      <c r="HW486" s="31"/>
      <c r="HX486" s="31"/>
      <c r="HY486" s="31"/>
      <c r="HZ486" s="31"/>
      <c r="IA486" s="31"/>
      <c r="IB486" s="31"/>
      <c r="IC486" s="31"/>
      <c r="ID486" s="31"/>
      <c r="IE486" s="31"/>
      <c r="IF486" s="31"/>
      <c r="IG486" s="31"/>
      <c r="IH486" s="31"/>
      <c r="II486" s="31"/>
      <c r="IJ486" s="31"/>
      <c r="IK486" s="31"/>
      <c r="IL486" s="31"/>
      <c r="IM486" s="31"/>
      <c r="IN486" s="31"/>
      <c r="IO486" s="31"/>
      <c r="IP486" s="31"/>
      <c r="IQ486" s="31"/>
      <c r="IR486" s="31"/>
      <c r="IS486" s="31"/>
      <c r="IT486" s="31"/>
      <c r="IU486" s="31"/>
      <c r="IV486" s="31"/>
    </row>
    <row r="487" spans="1:256" s="28" customFormat="1" x14ac:dyDescent="0.25">
      <c r="A487" s="26"/>
      <c r="B487" s="26"/>
      <c r="C487" s="5"/>
      <c r="D487" s="4"/>
      <c r="E487" s="4"/>
      <c r="F487" s="27"/>
      <c r="EX487" s="31"/>
      <c r="EY487" s="31"/>
      <c r="EZ487" s="31"/>
      <c r="FA487" s="31"/>
      <c r="FB487" s="31"/>
      <c r="FC487" s="31"/>
      <c r="FD487" s="31"/>
      <c r="FE487" s="31"/>
      <c r="FF487" s="31"/>
      <c r="FG487" s="31"/>
      <c r="FH487" s="31"/>
      <c r="FI487" s="31"/>
      <c r="FJ487" s="31"/>
      <c r="FK487" s="31"/>
      <c r="FL487" s="31"/>
      <c r="FM487" s="31"/>
      <c r="FN487" s="31"/>
      <c r="FO487" s="31"/>
      <c r="FP487" s="31"/>
      <c r="FQ487" s="31"/>
      <c r="FR487" s="31"/>
      <c r="FS487" s="31"/>
      <c r="FT487" s="31"/>
      <c r="FU487" s="31"/>
      <c r="FV487" s="31"/>
      <c r="FW487" s="31"/>
      <c r="FX487" s="31"/>
      <c r="FY487" s="31"/>
      <c r="FZ487" s="31"/>
      <c r="GA487" s="31"/>
      <c r="GB487" s="31"/>
      <c r="GC487" s="31"/>
      <c r="GD487" s="31"/>
      <c r="GE487" s="31"/>
      <c r="GF487" s="31"/>
      <c r="GG487" s="31"/>
      <c r="GH487" s="31"/>
      <c r="GI487" s="31"/>
      <c r="GJ487" s="31"/>
      <c r="GK487" s="31"/>
      <c r="GL487" s="31"/>
      <c r="GM487" s="31"/>
      <c r="GN487" s="31"/>
      <c r="GO487" s="31"/>
      <c r="GP487" s="31"/>
      <c r="GQ487" s="31"/>
      <c r="GR487" s="31"/>
      <c r="GS487" s="31"/>
      <c r="GT487" s="31"/>
      <c r="GU487" s="31"/>
      <c r="GV487" s="31"/>
      <c r="GW487" s="31"/>
      <c r="GX487" s="31"/>
      <c r="GY487" s="31"/>
      <c r="GZ487" s="31"/>
      <c r="HA487" s="31"/>
      <c r="HB487" s="31"/>
      <c r="HC487" s="31"/>
      <c r="HD487" s="31"/>
      <c r="HE487" s="31"/>
      <c r="HF487" s="31"/>
      <c r="HG487" s="31"/>
      <c r="HH487" s="31"/>
      <c r="HI487" s="31"/>
      <c r="HJ487" s="31"/>
      <c r="HK487" s="31"/>
      <c r="HL487" s="31"/>
      <c r="HM487" s="31"/>
      <c r="HN487" s="31"/>
      <c r="HO487" s="31"/>
      <c r="HP487" s="31"/>
      <c r="HQ487" s="31"/>
      <c r="HR487" s="31"/>
      <c r="HS487" s="31"/>
      <c r="HT487" s="31"/>
      <c r="HU487" s="31"/>
      <c r="HV487" s="31"/>
      <c r="HW487" s="31"/>
      <c r="HX487" s="31"/>
      <c r="HY487" s="31"/>
      <c r="HZ487" s="31"/>
      <c r="IA487" s="31"/>
      <c r="IB487" s="31"/>
      <c r="IC487" s="31"/>
      <c r="ID487" s="31"/>
      <c r="IE487" s="31"/>
      <c r="IF487" s="31"/>
      <c r="IG487" s="31"/>
      <c r="IH487" s="31"/>
      <c r="II487" s="31"/>
      <c r="IJ487" s="31"/>
      <c r="IK487" s="31"/>
      <c r="IL487" s="31"/>
      <c r="IM487" s="31"/>
      <c r="IN487" s="31"/>
      <c r="IO487" s="31"/>
      <c r="IP487" s="31"/>
      <c r="IQ487" s="31"/>
      <c r="IR487" s="31"/>
      <c r="IS487" s="31"/>
      <c r="IT487" s="31"/>
      <c r="IU487" s="31"/>
      <c r="IV487" s="31"/>
    </row>
    <row r="488" spans="1:256" s="28" customFormat="1" x14ac:dyDescent="0.25">
      <c r="A488" s="26"/>
      <c r="B488" s="26"/>
      <c r="C488" s="5"/>
      <c r="D488" s="4"/>
      <c r="E488" s="4"/>
      <c r="F488" s="27"/>
      <c r="EX488" s="31"/>
      <c r="EY488" s="31"/>
      <c r="EZ488" s="31"/>
      <c r="FA488" s="31"/>
      <c r="FB488" s="31"/>
      <c r="FC488" s="31"/>
      <c r="FD488" s="31"/>
      <c r="FE488" s="31"/>
      <c r="FF488" s="31"/>
      <c r="FG488" s="31"/>
      <c r="FH488" s="31"/>
      <c r="FI488" s="31"/>
      <c r="FJ488" s="31"/>
      <c r="FK488" s="31"/>
      <c r="FL488" s="31"/>
      <c r="FM488" s="31"/>
      <c r="FN488" s="31"/>
      <c r="FO488" s="31"/>
      <c r="FP488" s="31"/>
      <c r="FQ488" s="31"/>
      <c r="FR488" s="31"/>
      <c r="FS488" s="31"/>
      <c r="FT488" s="31"/>
      <c r="FU488" s="31"/>
      <c r="FV488" s="31"/>
      <c r="FW488" s="31"/>
      <c r="FX488" s="31"/>
      <c r="FY488" s="31"/>
      <c r="FZ488" s="31"/>
      <c r="GA488" s="31"/>
      <c r="GB488" s="31"/>
      <c r="GC488" s="31"/>
      <c r="GD488" s="31"/>
      <c r="GE488" s="31"/>
      <c r="GF488" s="31"/>
      <c r="GG488" s="31"/>
      <c r="GH488" s="31"/>
      <c r="GI488" s="31"/>
      <c r="GJ488" s="31"/>
      <c r="GK488" s="31"/>
      <c r="GL488" s="31"/>
      <c r="GM488" s="31"/>
      <c r="GN488" s="31"/>
      <c r="GO488" s="31"/>
      <c r="GP488" s="31"/>
      <c r="GQ488" s="31"/>
      <c r="GR488" s="31"/>
      <c r="GS488" s="31"/>
      <c r="GT488" s="31"/>
      <c r="GU488" s="31"/>
      <c r="GV488" s="31"/>
      <c r="GW488" s="31"/>
      <c r="GX488" s="31"/>
      <c r="GY488" s="31"/>
      <c r="GZ488" s="31"/>
      <c r="HA488" s="31"/>
      <c r="HB488" s="31"/>
      <c r="HC488" s="31"/>
      <c r="HD488" s="31"/>
      <c r="HE488" s="31"/>
      <c r="HF488" s="31"/>
      <c r="HG488" s="31"/>
      <c r="HH488" s="31"/>
      <c r="HI488" s="31"/>
      <c r="HJ488" s="31"/>
      <c r="HK488" s="31"/>
      <c r="HL488" s="31"/>
      <c r="HM488" s="31"/>
      <c r="HN488" s="31"/>
      <c r="HO488" s="31"/>
      <c r="HP488" s="31"/>
      <c r="HQ488" s="31"/>
      <c r="HR488" s="31"/>
      <c r="HS488" s="31"/>
      <c r="HT488" s="31"/>
      <c r="HU488" s="31"/>
      <c r="HV488" s="31"/>
      <c r="HW488" s="31"/>
      <c r="HX488" s="31"/>
      <c r="HY488" s="31"/>
      <c r="HZ488" s="31"/>
      <c r="IA488" s="31"/>
      <c r="IB488" s="31"/>
      <c r="IC488" s="31"/>
      <c r="ID488" s="31"/>
      <c r="IE488" s="31"/>
      <c r="IF488" s="31"/>
      <c r="IG488" s="31"/>
      <c r="IH488" s="31"/>
      <c r="II488" s="31"/>
      <c r="IJ488" s="31"/>
      <c r="IK488" s="31"/>
      <c r="IL488" s="31"/>
      <c r="IM488" s="31"/>
      <c r="IN488" s="31"/>
      <c r="IO488" s="31"/>
      <c r="IP488" s="31"/>
      <c r="IQ488" s="31"/>
      <c r="IR488" s="31"/>
      <c r="IS488" s="31"/>
      <c r="IT488" s="31"/>
      <c r="IU488" s="31"/>
      <c r="IV488" s="31"/>
    </row>
    <row r="489" spans="1:256" s="28" customFormat="1" x14ac:dyDescent="0.25">
      <c r="A489" s="26"/>
      <c r="B489" s="26"/>
      <c r="C489" s="5"/>
      <c r="D489" s="4"/>
      <c r="E489" s="4"/>
      <c r="F489" s="27"/>
      <c r="EX489" s="31"/>
      <c r="EY489" s="31"/>
      <c r="EZ489" s="31"/>
      <c r="FA489" s="31"/>
      <c r="FB489" s="31"/>
      <c r="FC489" s="31"/>
      <c r="FD489" s="31"/>
      <c r="FE489" s="31"/>
      <c r="FF489" s="31"/>
      <c r="FG489" s="31"/>
      <c r="FH489" s="31"/>
      <c r="FI489" s="31"/>
      <c r="FJ489" s="31"/>
      <c r="FK489" s="31"/>
      <c r="FL489" s="31"/>
      <c r="FM489" s="31"/>
      <c r="FN489" s="31"/>
      <c r="FO489" s="31"/>
      <c r="FP489" s="31"/>
      <c r="FQ489" s="31"/>
      <c r="FR489" s="31"/>
      <c r="FS489" s="31"/>
      <c r="FT489" s="31"/>
      <c r="FU489" s="31"/>
      <c r="FV489" s="31"/>
      <c r="FW489" s="31"/>
      <c r="FX489" s="31"/>
      <c r="FY489" s="31"/>
      <c r="FZ489" s="31"/>
      <c r="GA489" s="31"/>
      <c r="GB489" s="31"/>
      <c r="GC489" s="31"/>
      <c r="GD489" s="31"/>
      <c r="GE489" s="31"/>
      <c r="GF489" s="31"/>
      <c r="GG489" s="31"/>
      <c r="GH489" s="31"/>
      <c r="GI489" s="31"/>
      <c r="GJ489" s="31"/>
      <c r="GK489" s="31"/>
      <c r="GL489" s="31"/>
      <c r="GM489" s="31"/>
      <c r="GN489" s="31"/>
      <c r="GO489" s="31"/>
      <c r="GP489" s="31"/>
      <c r="GQ489" s="31"/>
      <c r="GR489" s="31"/>
      <c r="GS489" s="31"/>
      <c r="GT489" s="31"/>
      <c r="GU489" s="31"/>
      <c r="GV489" s="31"/>
      <c r="GW489" s="31"/>
      <c r="GX489" s="31"/>
      <c r="GY489" s="31"/>
      <c r="GZ489" s="31"/>
      <c r="HA489" s="31"/>
      <c r="HB489" s="31"/>
      <c r="HC489" s="31"/>
      <c r="HD489" s="31"/>
      <c r="HE489" s="31"/>
      <c r="HF489" s="31"/>
      <c r="HG489" s="31"/>
      <c r="HH489" s="31"/>
      <c r="HI489" s="31"/>
      <c r="HJ489" s="31"/>
      <c r="HK489" s="31"/>
      <c r="HL489" s="31"/>
      <c r="HM489" s="31"/>
      <c r="HN489" s="31"/>
      <c r="HO489" s="31"/>
      <c r="HP489" s="31"/>
      <c r="HQ489" s="31"/>
      <c r="HR489" s="31"/>
      <c r="HS489" s="31"/>
      <c r="HT489" s="31"/>
      <c r="HU489" s="31"/>
      <c r="HV489" s="31"/>
      <c r="HW489" s="31"/>
      <c r="HX489" s="31"/>
      <c r="HY489" s="31"/>
      <c r="HZ489" s="31"/>
      <c r="IA489" s="31"/>
      <c r="IB489" s="31"/>
      <c r="IC489" s="31"/>
      <c r="ID489" s="31"/>
      <c r="IE489" s="31"/>
      <c r="IF489" s="31"/>
      <c r="IG489" s="31"/>
      <c r="IH489" s="31"/>
      <c r="II489" s="31"/>
      <c r="IJ489" s="31"/>
      <c r="IK489" s="31"/>
      <c r="IL489" s="31"/>
      <c r="IM489" s="31"/>
      <c r="IN489" s="31"/>
      <c r="IO489" s="31"/>
      <c r="IP489" s="31"/>
      <c r="IQ489" s="31"/>
      <c r="IR489" s="31"/>
      <c r="IS489" s="31"/>
      <c r="IT489" s="31"/>
      <c r="IU489" s="31"/>
      <c r="IV489" s="31"/>
    </row>
    <row r="490" spans="1:256" s="28" customFormat="1" x14ac:dyDescent="0.25">
      <c r="A490" s="26"/>
      <c r="B490" s="26"/>
      <c r="C490" s="5"/>
      <c r="D490" s="4"/>
      <c r="E490" s="4"/>
      <c r="F490" s="27"/>
      <c r="EX490" s="31"/>
      <c r="EY490" s="31"/>
      <c r="EZ490" s="31"/>
      <c r="FA490" s="31"/>
      <c r="FB490" s="31"/>
      <c r="FC490" s="31"/>
      <c r="FD490" s="31"/>
      <c r="FE490" s="31"/>
      <c r="FF490" s="31"/>
      <c r="FG490" s="31"/>
      <c r="FH490" s="31"/>
      <c r="FI490" s="31"/>
      <c r="FJ490" s="31"/>
      <c r="FK490" s="31"/>
      <c r="FL490" s="31"/>
      <c r="FM490" s="31"/>
      <c r="FN490" s="31"/>
      <c r="FO490" s="31"/>
      <c r="FP490" s="31"/>
      <c r="FQ490" s="31"/>
      <c r="FR490" s="31"/>
      <c r="FS490" s="31"/>
      <c r="FT490" s="31"/>
      <c r="FU490" s="31"/>
      <c r="FV490" s="31"/>
      <c r="FW490" s="31"/>
      <c r="FX490" s="31"/>
      <c r="FY490" s="31"/>
      <c r="FZ490" s="31"/>
      <c r="GA490" s="31"/>
      <c r="GB490" s="31"/>
      <c r="GC490" s="31"/>
      <c r="GD490" s="31"/>
      <c r="GE490" s="31"/>
      <c r="GF490" s="31"/>
      <c r="GG490" s="31"/>
      <c r="GH490" s="31"/>
      <c r="GI490" s="31"/>
      <c r="GJ490" s="31"/>
      <c r="GK490" s="31"/>
      <c r="GL490" s="31"/>
      <c r="GM490" s="31"/>
      <c r="GN490" s="31"/>
      <c r="GO490" s="31"/>
      <c r="GP490" s="31"/>
      <c r="GQ490" s="31"/>
      <c r="GR490" s="31"/>
      <c r="GS490" s="31"/>
      <c r="GT490" s="31"/>
      <c r="GU490" s="31"/>
      <c r="GV490" s="31"/>
      <c r="GW490" s="31"/>
      <c r="GX490" s="31"/>
      <c r="GY490" s="31"/>
      <c r="GZ490" s="31"/>
      <c r="HA490" s="31"/>
      <c r="HB490" s="31"/>
      <c r="HC490" s="31"/>
      <c r="HD490" s="31"/>
      <c r="HE490" s="31"/>
      <c r="HF490" s="31"/>
      <c r="HG490" s="31"/>
      <c r="HH490" s="31"/>
      <c r="HI490" s="31"/>
      <c r="HJ490" s="31"/>
      <c r="HK490" s="31"/>
      <c r="HL490" s="31"/>
      <c r="HM490" s="31"/>
      <c r="HN490" s="31"/>
      <c r="HO490" s="31"/>
      <c r="HP490" s="31"/>
      <c r="HQ490" s="31"/>
      <c r="HR490" s="31"/>
      <c r="HS490" s="31"/>
      <c r="HT490" s="31"/>
      <c r="HU490" s="31"/>
      <c r="HV490" s="31"/>
      <c r="HW490" s="31"/>
      <c r="HX490" s="31"/>
      <c r="HY490" s="31"/>
      <c r="HZ490" s="31"/>
      <c r="IA490" s="31"/>
      <c r="IB490" s="31"/>
      <c r="IC490" s="31"/>
      <c r="ID490" s="31"/>
      <c r="IE490" s="31"/>
      <c r="IF490" s="31"/>
      <c r="IG490" s="31"/>
      <c r="IH490" s="31"/>
      <c r="II490" s="31"/>
      <c r="IJ490" s="31"/>
      <c r="IK490" s="31"/>
      <c r="IL490" s="31"/>
      <c r="IM490" s="31"/>
      <c r="IN490" s="31"/>
      <c r="IO490" s="31"/>
      <c r="IP490" s="31"/>
      <c r="IQ490" s="31"/>
      <c r="IR490" s="31"/>
      <c r="IS490" s="31"/>
      <c r="IT490" s="31"/>
      <c r="IU490" s="31"/>
      <c r="IV490" s="31"/>
    </row>
    <row r="491" spans="1:256" s="28" customFormat="1" x14ac:dyDescent="0.25">
      <c r="A491" s="26"/>
      <c r="B491" s="26"/>
      <c r="C491" s="5"/>
      <c r="D491" s="4"/>
      <c r="E491" s="4"/>
      <c r="F491" s="27"/>
      <c r="EX491" s="31"/>
      <c r="EY491" s="31"/>
      <c r="EZ491" s="31"/>
      <c r="FA491" s="31"/>
      <c r="FB491" s="31"/>
      <c r="FC491" s="31"/>
      <c r="FD491" s="31"/>
      <c r="FE491" s="31"/>
      <c r="FF491" s="31"/>
      <c r="FG491" s="31"/>
      <c r="FH491" s="31"/>
      <c r="FI491" s="31"/>
      <c r="FJ491" s="31"/>
      <c r="FK491" s="31"/>
      <c r="FL491" s="31"/>
      <c r="FM491" s="31"/>
      <c r="FN491" s="31"/>
      <c r="FO491" s="31"/>
      <c r="FP491" s="31"/>
      <c r="FQ491" s="31"/>
      <c r="FR491" s="31"/>
      <c r="FS491" s="31"/>
      <c r="FT491" s="31"/>
      <c r="FU491" s="31"/>
      <c r="FV491" s="31"/>
      <c r="FW491" s="31"/>
      <c r="FX491" s="31"/>
      <c r="FY491" s="31"/>
      <c r="FZ491" s="31"/>
      <c r="GA491" s="31"/>
      <c r="GB491" s="31"/>
      <c r="GC491" s="31"/>
      <c r="GD491" s="31"/>
      <c r="GE491" s="31"/>
      <c r="GF491" s="31"/>
      <c r="GG491" s="31"/>
      <c r="GH491" s="31"/>
      <c r="GI491" s="31"/>
      <c r="GJ491" s="31"/>
      <c r="GK491" s="31"/>
      <c r="GL491" s="31"/>
      <c r="GM491" s="31"/>
      <c r="GN491" s="31"/>
      <c r="GO491" s="31"/>
      <c r="GP491" s="31"/>
      <c r="GQ491" s="31"/>
      <c r="GR491" s="31"/>
      <c r="GS491" s="31"/>
      <c r="GT491" s="31"/>
      <c r="GU491" s="31"/>
      <c r="GV491" s="31"/>
      <c r="GW491" s="31"/>
      <c r="GX491" s="31"/>
      <c r="GY491" s="31"/>
      <c r="GZ491" s="31"/>
      <c r="HA491" s="31"/>
      <c r="HB491" s="31"/>
      <c r="HC491" s="31"/>
      <c r="HD491" s="31"/>
      <c r="HE491" s="31"/>
      <c r="HF491" s="31"/>
      <c r="HG491" s="31"/>
      <c r="HH491" s="31"/>
      <c r="HI491" s="31"/>
      <c r="HJ491" s="31"/>
      <c r="HK491" s="31"/>
      <c r="HL491" s="31"/>
      <c r="HM491" s="31"/>
      <c r="HN491" s="31"/>
      <c r="HO491" s="31"/>
      <c r="HP491" s="31"/>
      <c r="HQ491" s="31"/>
      <c r="HR491" s="31"/>
      <c r="HS491" s="31"/>
      <c r="HT491" s="31"/>
      <c r="HU491" s="31"/>
      <c r="HV491" s="31"/>
      <c r="HW491" s="31"/>
      <c r="HX491" s="31"/>
      <c r="HY491" s="31"/>
      <c r="HZ491" s="31"/>
      <c r="IA491" s="31"/>
      <c r="IB491" s="31"/>
      <c r="IC491" s="31"/>
      <c r="ID491" s="31"/>
      <c r="IE491" s="31"/>
      <c r="IF491" s="31"/>
      <c r="IG491" s="31"/>
      <c r="IH491" s="31"/>
      <c r="II491" s="31"/>
      <c r="IJ491" s="31"/>
      <c r="IK491" s="31"/>
      <c r="IL491" s="31"/>
      <c r="IM491" s="31"/>
      <c r="IN491" s="31"/>
      <c r="IO491" s="31"/>
      <c r="IP491" s="31"/>
      <c r="IQ491" s="31"/>
      <c r="IR491" s="31"/>
      <c r="IS491" s="31"/>
      <c r="IT491" s="31"/>
      <c r="IU491" s="31"/>
      <c r="IV491" s="31"/>
    </row>
    <row r="492" spans="1:256" s="28" customFormat="1" x14ac:dyDescent="0.25">
      <c r="A492" s="26"/>
      <c r="B492" s="26"/>
      <c r="C492" s="5"/>
      <c r="D492" s="4"/>
      <c r="E492" s="4"/>
      <c r="F492" s="27"/>
      <c r="EX492" s="31"/>
      <c r="EY492" s="31"/>
      <c r="EZ492" s="31"/>
      <c r="FA492" s="31"/>
      <c r="FB492" s="31"/>
      <c r="FC492" s="31"/>
      <c r="FD492" s="31"/>
      <c r="FE492" s="31"/>
      <c r="FF492" s="31"/>
      <c r="FG492" s="31"/>
      <c r="FH492" s="31"/>
      <c r="FI492" s="31"/>
      <c r="FJ492" s="31"/>
      <c r="FK492" s="31"/>
      <c r="FL492" s="31"/>
      <c r="FM492" s="31"/>
      <c r="FN492" s="31"/>
      <c r="FO492" s="31"/>
      <c r="FP492" s="31"/>
      <c r="FQ492" s="31"/>
      <c r="FR492" s="31"/>
      <c r="FS492" s="31"/>
      <c r="FT492" s="31"/>
      <c r="FU492" s="31"/>
      <c r="FV492" s="31"/>
      <c r="FW492" s="31"/>
      <c r="FX492" s="31"/>
      <c r="FY492" s="31"/>
      <c r="FZ492" s="31"/>
      <c r="GA492" s="31"/>
      <c r="GB492" s="31"/>
      <c r="GC492" s="31"/>
      <c r="GD492" s="31"/>
      <c r="GE492" s="31"/>
      <c r="GF492" s="31"/>
      <c r="GG492" s="31"/>
      <c r="GH492" s="31"/>
      <c r="GI492" s="31"/>
      <c r="GJ492" s="31"/>
      <c r="GK492" s="31"/>
      <c r="GL492" s="31"/>
      <c r="GM492" s="31"/>
      <c r="GN492" s="31"/>
      <c r="GO492" s="31"/>
      <c r="GP492" s="31"/>
      <c r="GQ492" s="31"/>
      <c r="GR492" s="31"/>
      <c r="GS492" s="31"/>
      <c r="GT492" s="31"/>
      <c r="GU492" s="31"/>
      <c r="GV492" s="31"/>
      <c r="GW492" s="31"/>
      <c r="GX492" s="31"/>
      <c r="GY492" s="31"/>
      <c r="GZ492" s="31"/>
      <c r="HA492" s="31"/>
      <c r="HB492" s="31"/>
      <c r="HC492" s="31"/>
      <c r="HD492" s="31"/>
      <c r="HE492" s="31"/>
      <c r="HF492" s="31"/>
      <c r="HG492" s="31"/>
      <c r="HH492" s="31"/>
      <c r="HI492" s="31"/>
      <c r="HJ492" s="31"/>
      <c r="HK492" s="31"/>
      <c r="HL492" s="31"/>
      <c r="HM492" s="31"/>
      <c r="HN492" s="31"/>
      <c r="HO492" s="31"/>
      <c r="HP492" s="31"/>
      <c r="HQ492" s="31"/>
      <c r="HR492" s="31"/>
      <c r="HS492" s="31"/>
      <c r="HT492" s="31"/>
      <c r="HU492" s="31"/>
      <c r="HV492" s="31"/>
      <c r="HW492" s="31"/>
      <c r="HX492" s="31"/>
      <c r="HY492" s="31"/>
      <c r="HZ492" s="31"/>
      <c r="IA492" s="31"/>
      <c r="IB492" s="31"/>
      <c r="IC492" s="31"/>
      <c r="ID492" s="31"/>
      <c r="IE492" s="31"/>
      <c r="IF492" s="31"/>
      <c r="IG492" s="31"/>
      <c r="IH492" s="31"/>
      <c r="II492" s="31"/>
      <c r="IJ492" s="31"/>
      <c r="IK492" s="31"/>
      <c r="IL492" s="31"/>
      <c r="IM492" s="31"/>
      <c r="IN492" s="31"/>
      <c r="IO492" s="31"/>
      <c r="IP492" s="31"/>
      <c r="IQ492" s="31"/>
      <c r="IR492" s="31"/>
      <c r="IS492" s="31"/>
      <c r="IT492" s="31"/>
      <c r="IU492" s="31"/>
      <c r="IV492" s="31"/>
    </row>
    <row r="493" spans="1:256" s="28" customFormat="1" x14ac:dyDescent="0.25">
      <c r="A493" s="26"/>
      <c r="B493" s="26"/>
      <c r="C493" s="5"/>
      <c r="D493" s="4"/>
      <c r="E493" s="4"/>
      <c r="F493" s="27"/>
      <c r="EX493" s="31"/>
      <c r="EY493" s="31"/>
      <c r="EZ493" s="31"/>
      <c r="FA493" s="31"/>
      <c r="FB493" s="31"/>
      <c r="FC493" s="31"/>
      <c r="FD493" s="31"/>
      <c r="FE493" s="31"/>
      <c r="FF493" s="31"/>
      <c r="FG493" s="31"/>
      <c r="FH493" s="31"/>
      <c r="FI493" s="31"/>
      <c r="FJ493" s="31"/>
      <c r="FK493" s="31"/>
      <c r="FL493" s="31"/>
      <c r="FM493" s="31"/>
      <c r="FN493" s="31"/>
      <c r="FO493" s="31"/>
      <c r="FP493" s="31"/>
      <c r="FQ493" s="31"/>
      <c r="FR493" s="31"/>
      <c r="FS493" s="31"/>
      <c r="FT493" s="31"/>
      <c r="FU493" s="31"/>
      <c r="FV493" s="31"/>
      <c r="FW493" s="31"/>
      <c r="FX493" s="31"/>
      <c r="FY493" s="31"/>
      <c r="FZ493" s="31"/>
      <c r="GA493" s="31"/>
      <c r="GB493" s="31"/>
      <c r="GC493" s="31"/>
      <c r="GD493" s="31"/>
      <c r="GE493" s="31"/>
      <c r="GF493" s="31"/>
      <c r="GG493" s="31"/>
      <c r="GH493" s="31"/>
      <c r="GI493" s="31"/>
      <c r="GJ493" s="31"/>
      <c r="GK493" s="31"/>
      <c r="GL493" s="31"/>
      <c r="GM493" s="31"/>
      <c r="GN493" s="31"/>
      <c r="GO493" s="31"/>
      <c r="GP493" s="31"/>
      <c r="GQ493" s="31"/>
      <c r="GR493" s="31"/>
      <c r="GS493" s="31"/>
      <c r="GT493" s="31"/>
      <c r="GU493" s="31"/>
      <c r="GV493" s="31"/>
      <c r="GW493" s="31"/>
      <c r="GX493" s="31"/>
      <c r="GY493" s="31"/>
      <c r="GZ493" s="31"/>
      <c r="HA493" s="31"/>
      <c r="HB493" s="31"/>
      <c r="HC493" s="31"/>
      <c r="HD493" s="31"/>
      <c r="HE493" s="31"/>
      <c r="HF493" s="31"/>
      <c r="HG493" s="31"/>
      <c r="HH493" s="31"/>
      <c r="HI493" s="31"/>
      <c r="HJ493" s="31"/>
      <c r="HK493" s="31"/>
      <c r="HL493" s="31"/>
      <c r="HM493" s="31"/>
      <c r="HN493" s="31"/>
      <c r="HO493" s="31"/>
      <c r="HP493" s="31"/>
      <c r="HQ493" s="31"/>
      <c r="HR493" s="31"/>
      <c r="HS493" s="31"/>
      <c r="HT493" s="31"/>
      <c r="HU493" s="31"/>
      <c r="HV493" s="31"/>
      <c r="HW493" s="31"/>
      <c r="HX493" s="31"/>
      <c r="HY493" s="31"/>
      <c r="HZ493" s="31"/>
      <c r="IA493" s="31"/>
      <c r="IB493" s="31"/>
      <c r="IC493" s="31"/>
      <c r="ID493" s="31"/>
      <c r="IE493" s="31"/>
      <c r="IF493" s="31"/>
      <c r="IG493" s="31"/>
      <c r="IH493" s="31"/>
      <c r="II493" s="31"/>
      <c r="IJ493" s="31"/>
      <c r="IK493" s="31"/>
      <c r="IL493" s="31"/>
      <c r="IM493" s="31"/>
      <c r="IN493" s="31"/>
      <c r="IO493" s="31"/>
      <c r="IP493" s="31"/>
      <c r="IQ493" s="31"/>
      <c r="IR493" s="31"/>
      <c r="IS493" s="31"/>
      <c r="IT493" s="31"/>
      <c r="IU493" s="31"/>
      <c r="IV493" s="31"/>
    </row>
    <row r="494" spans="1:256" s="28" customFormat="1" x14ac:dyDescent="0.25">
      <c r="A494" s="26"/>
      <c r="B494" s="26"/>
      <c r="C494" s="5"/>
      <c r="D494" s="4"/>
      <c r="E494" s="4"/>
      <c r="F494" s="27"/>
      <c r="EX494" s="31"/>
      <c r="EY494" s="31"/>
      <c r="EZ494" s="31"/>
      <c r="FA494" s="31"/>
      <c r="FB494" s="31"/>
      <c r="FC494" s="31"/>
      <c r="FD494" s="31"/>
      <c r="FE494" s="31"/>
      <c r="FF494" s="31"/>
      <c r="FG494" s="31"/>
      <c r="FH494" s="31"/>
      <c r="FI494" s="31"/>
      <c r="FJ494" s="31"/>
      <c r="FK494" s="31"/>
      <c r="FL494" s="31"/>
      <c r="FM494" s="31"/>
      <c r="FN494" s="31"/>
      <c r="FO494" s="31"/>
      <c r="FP494" s="31"/>
      <c r="FQ494" s="31"/>
      <c r="FR494" s="31"/>
      <c r="FS494" s="31"/>
      <c r="FT494" s="31"/>
      <c r="FU494" s="31"/>
      <c r="FV494" s="31"/>
      <c r="FW494" s="31"/>
      <c r="FX494" s="31"/>
      <c r="FY494" s="31"/>
      <c r="FZ494" s="31"/>
      <c r="GA494" s="31"/>
      <c r="GB494" s="31"/>
      <c r="GC494" s="31"/>
      <c r="GD494" s="31"/>
      <c r="GE494" s="31"/>
      <c r="GF494" s="31"/>
      <c r="GG494" s="31"/>
      <c r="GH494" s="31"/>
      <c r="GI494" s="31"/>
      <c r="GJ494" s="31"/>
      <c r="GK494" s="31"/>
      <c r="GL494" s="31"/>
      <c r="GM494" s="31"/>
      <c r="GN494" s="31"/>
      <c r="GO494" s="31"/>
      <c r="GP494" s="31"/>
      <c r="GQ494" s="31"/>
      <c r="GR494" s="31"/>
      <c r="GS494" s="31"/>
      <c r="GT494" s="31"/>
      <c r="GU494" s="31"/>
      <c r="GV494" s="31"/>
      <c r="GW494" s="31"/>
      <c r="GX494" s="31"/>
      <c r="GY494" s="31"/>
      <c r="GZ494" s="31"/>
      <c r="HA494" s="31"/>
      <c r="HB494" s="31"/>
      <c r="HC494" s="31"/>
      <c r="HD494" s="31"/>
      <c r="HE494" s="31"/>
      <c r="HF494" s="31"/>
      <c r="HG494" s="31"/>
      <c r="HH494" s="31"/>
      <c r="HI494" s="31"/>
      <c r="HJ494" s="31"/>
      <c r="HK494" s="31"/>
      <c r="HL494" s="31"/>
      <c r="HM494" s="31"/>
      <c r="HN494" s="31"/>
      <c r="HO494" s="31"/>
      <c r="HP494" s="31"/>
      <c r="HQ494" s="31"/>
      <c r="HR494" s="31"/>
      <c r="HS494" s="31"/>
      <c r="HT494" s="31"/>
      <c r="HU494" s="31"/>
      <c r="HV494" s="31"/>
      <c r="HW494" s="31"/>
      <c r="HX494" s="31"/>
      <c r="HY494" s="31"/>
      <c r="HZ494" s="31"/>
      <c r="IA494" s="31"/>
      <c r="IB494" s="31"/>
      <c r="IC494" s="31"/>
      <c r="ID494" s="31"/>
      <c r="IE494" s="31"/>
      <c r="IF494" s="31"/>
      <c r="IG494" s="31"/>
      <c r="IH494" s="31"/>
      <c r="II494" s="31"/>
      <c r="IJ494" s="31"/>
      <c r="IK494" s="31"/>
      <c r="IL494" s="31"/>
      <c r="IM494" s="31"/>
      <c r="IN494" s="31"/>
      <c r="IO494" s="31"/>
      <c r="IP494" s="31"/>
      <c r="IQ494" s="31"/>
      <c r="IR494" s="31"/>
      <c r="IS494" s="31"/>
      <c r="IT494" s="31"/>
      <c r="IU494" s="31"/>
      <c r="IV494" s="31"/>
    </row>
    <row r="495" spans="1:256" s="28" customFormat="1" x14ac:dyDescent="0.25">
      <c r="A495" s="26"/>
      <c r="B495" s="26"/>
      <c r="C495" s="5"/>
      <c r="D495" s="4"/>
      <c r="E495" s="4"/>
      <c r="F495" s="27"/>
      <c r="EX495" s="31"/>
      <c r="EY495" s="31"/>
      <c r="EZ495" s="31"/>
      <c r="FA495" s="31"/>
      <c r="FB495" s="31"/>
      <c r="FC495" s="31"/>
      <c r="FD495" s="31"/>
      <c r="FE495" s="31"/>
      <c r="FF495" s="31"/>
      <c r="FG495" s="31"/>
      <c r="FH495" s="31"/>
      <c r="FI495" s="31"/>
      <c r="FJ495" s="31"/>
      <c r="FK495" s="31"/>
      <c r="FL495" s="31"/>
      <c r="FM495" s="31"/>
      <c r="FN495" s="31"/>
      <c r="FO495" s="31"/>
      <c r="FP495" s="31"/>
      <c r="FQ495" s="31"/>
      <c r="FR495" s="31"/>
      <c r="FS495" s="31"/>
      <c r="FT495" s="31"/>
      <c r="FU495" s="31"/>
      <c r="FV495" s="31"/>
      <c r="FW495" s="31"/>
      <c r="FX495" s="31"/>
      <c r="FY495" s="31"/>
      <c r="FZ495" s="31"/>
      <c r="GA495" s="31"/>
      <c r="GB495" s="31"/>
      <c r="GC495" s="31"/>
      <c r="GD495" s="31"/>
      <c r="GE495" s="31"/>
      <c r="GF495" s="31"/>
      <c r="GG495" s="31"/>
      <c r="GH495" s="31"/>
      <c r="GI495" s="31"/>
      <c r="GJ495" s="31"/>
      <c r="GK495" s="31"/>
      <c r="GL495" s="31"/>
      <c r="GM495" s="31"/>
      <c r="GN495" s="31"/>
      <c r="GO495" s="31"/>
      <c r="GP495" s="31"/>
      <c r="GQ495" s="31"/>
      <c r="GR495" s="31"/>
      <c r="GS495" s="31"/>
      <c r="GT495" s="31"/>
      <c r="GU495" s="31"/>
      <c r="GV495" s="31"/>
      <c r="GW495" s="31"/>
      <c r="GX495" s="31"/>
      <c r="GY495" s="31"/>
      <c r="GZ495" s="31"/>
      <c r="HA495" s="31"/>
      <c r="HB495" s="31"/>
      <c r="HC495" s="31"/>
      <c r="HD495" s="31"/>
      <c r="HE495" s="31"/>
      <c r="HF495" s="31"/>
      <c r="HG495" s="31"/>
      <c r="HH495" s="31"/>
      <c r="HI495" s="31"/>
      <c r="HJ495" s="31"/>
      <c r="HK495" s="31"/>
      <c r="HL495" s="31"/>
      <c r="HM495" s="31"/>
      <c r="HN495" s="31"/>
      <c r="HO495" s="31"/>
      <c r="HP495" s="31"/>
      <c r="HQ495" s="31"/>
      <c r="HR495" s="31"/>
      <c r="HS495" s="31"/>
      <c r="HT495" s="31"/>
      <c r="HU495" s="31"/>
      <c r="HV495" s="31"/>
      <c r="HW495" s="31"/>
      <c r="HX495" s="31"/>
      <c r="HY495" s="31"/>
      <c r="HZ495" s="31"/>
      <c r="IA495" s="31"/>
      <c r="IB495" s="31"/>
      <c r="IC495" s="31"/>
      <c r="ID495" s="31"/>
      <c r="IE495" s="31"/>
      <c r="IF495" s="31"/>
      <c r="IG495" s="31"/>
      <c r="IH495" s="31"/>
      <c r="II495" s="31"/>
      <c r="IJ495" s="31"/>
      <c r="IK495" s="31"/>
      <c r="IL495" s="31"/>
      <c r="IM495" s="31"/>
      <c r="IN495" s="31"/>
      <c r="IO495" s="31"/>
      <c r="IP495" s="31"/>
      <c r="IQ495" s="31"/>
      <c r="IR495" s="31"/>
      <c r="IS495" s="31"/>
      <c r="IT495" s="31"/>
      <c r="IU495" s="31"/>
      <c r="IV495" s="31"/>
    </row>
    <row r="496" spans="1:256" s="28" customFormat="1" x14ac:dyDescent="0.25">
      <c r="A496" s="26"/>
      <c r="B496" s="26"/>
      <c r="C496" s="5"/>
      <c r="D496" s="4"/>
      <c r="E496" s="4"/>
      <c r="F496" s="27"/>
      <c r="EX496" s="31"/>
      <c r="EY496" s="31"/>
      <c r="EZ496" s="31"/>
      <c r="FA496" s="31"/>
      <c r="FB496" s="31"/>
      <c r="FC496" s="31"/>
      <c r="FD496" s="31"/>
      <c r="FE496" s="31"/>
      <c r="FF496" s="31"/>
      <c r="FG496" s="31"/>
      <c r="FH496" s="31"/>
      <c r="FI496" s="31"/>
      <c r="FJ496" s="31"/>
      <c r="FK496" s="31"/>
      <c r="FL496" s="31"/>
      <c r="FM496" s="31"/>
      <c r="FN496" s="31"/>
      <c r="FO496" s="31"/>
      <c r="FP496" s="31"/>
      <c r="FQ496" s="31"/>
      <c r="FR496" s="31"/>
      <c r="FS496" s="31"/>
      <c r="FT496" s="31"/>
      <c r="FU496" s="31"/>
      <c r="FV496" s="31"/>
      <c r="FW496" s="31"/>
      <c r="FX496" s="31"/>
      <c r="FY496" s="31"/>
      <c r="FZ496" s="31"/>
      <c r="GA496" s="31"/>
      <c r="GB496" s="31"/>
      <c r="GC496" s="31"/>
      <c r="GD496" s="31"/>
      <c r="GE496" s="31"/>
      <c r="GF496" s="31"/>
      <c r="GG496" s="31"/>
      <c r="GH496" s="31"/>
      <c r="GI496" s="31"/>
      <c r="GJ496" s="31"/>
      <c r="GK496" s="31"/>
      <c r="GL496" s="31"/>
      <c r="GM496" s="31"/>
      <c r="GN496" s="31"/>
      <c r="GO496" s="31"/>
      <c r="GP496" s="31"/>
      <c r="GQ496" s="31"/>
      <c r="GR496" s="31"/>
      <c r="GS496" s="31"/>
      <c r="GT496" s="31"/>
      <c r="GU496" s="31"/>
      <c r="GV496" s="31"/>
      <c r="GW496" s="31"/>
      <c r="GX496" s="31"/>
      <c r="GY496" s="31"/>
      <c r="GZ496" s="31"/>
      <c r="HA496" s="31"/>
      <c r="HB496" s="31"/>
      <c r="HC496" s="31"/>
      <c r="HD496" s="31"/>
      <c r="HE496" s="31"/>
      <c r="HF496" s="31"/>
      <c r="HG496" s="31"/>
      <c r="HH496" s="31"/>
      <c r="HI496" s="31"/>
      <c r="HJ496" s="31"/>
      <c r="HK496" s="31"/>
      <c r="HL496" s="31"/>
      <c r="HM496" s="31"/>
      <c r="HN496" s="31"/>
      <c r="HO496" s="31"/>
      <c r="HP496" s="31"/>
      <c r="HQ496" s="31"/>
      <c r="HR496" s="31"/>
      <c r="HS496" s="31"/>
      <c r="HT496" s="31"/>
      <c r="HU496" s="31"/>
      <c r="HV496" s="31"/>
      <c r="HW496" s="31"/>
      <c r="HX496" s="31"/>
      <c r="HY496" s="31"/>
      <c r="HZ496" s="31"/>
      <c r="IA496" s="31"/>
      <c r="IB496" s="31"/>
      <c r="IC496" s="31"/>
      <c r="ID496" s="31"/>
      <c r="IE496" s="31"/>
      <c r="IF496" s="31"/>
      <c r="IG496" s="31"/>
      <c r="IH496" s="31"/>
      <c r="II496" s="31"/>
      <c r="IJ496" s="31"/>
      <c r="IK496" s="31"/>
      <c r="IL496" s="31"/>
      <c r="IM496" s="31"/>
      <c r="IN496" s="31"/>
      <c r="IO496" s="31"/>
      <c r="IP496" s="31"/>
      <c r="IQ496" s="31"/>
      <c r="IR496" s="31"/>
      <c r="IS496" s="31"/>
      <c r="IT496" s="31"/>
      <c r="IU496" s="31"/>
      <c r="IV496" s="31"/>
    </row>
    <row r="497" spans="1:256" s="28" customFormat="1" x14ac:dyDescent="0.25">
      <c r="A497" s="26"/>
      <c r="B497" s="26"/>
      <c r="C497" s="5"/>
      <c r="D497" s="4"/>
      <c r="E497" s="4"/>
      <c r="F497" s="27"/>
      <c r="EX497" s="31"/>
      <c r="EY497" s="31"/>
      <c r="EZ497" s="31"/>
      <c r="FA497" s="31"/>
      <c r="FB497" s="31"/>
      <c r="FC497" s="31"/>
      <c r="FD497" s="31"/>
      <c r="FE497" s="31"/>
      <c r="FF497" s="31"/>
      <c r="FG497" s="31"/>
      <c r="FH497" s="31"/>
      <c r="FI497" s="31"/>
      <c r="FJ497" s="31"/>
      <c r="FK497" s="31"/>
      <c r="FL497" s="31"/>
      <c r="FM497" s="31"/>
      <c r="FN497" s="31"/>
      <c r="FO497" s="31"/>
      <c r="FP497" s="31"/>
      <c r="FQ497" s="31"/>
      <c r="FR497" s="31"/>
      <c r="FS497" s="31"/>
      <c r="FT497" s="31"/>
      <c r="FU497" s="31"/>
      <c r="FV497" s="31"/>
      <c r="FW497" s="31"/>
      <c r="FX497" s="31"/>
      <c r="FY497" s="31"/>
      <c r="FZ497" s="31"/>
      <c r="GA497" s="31"/>
      <c r="GB497" s="31"/>
      <c r="GC497" s="31"/>
      <c r="GD497" s="31"/>
      <c r="GE497" s="31"/>
      <c r="GF497" s="31"/>
      <c r="GG497" s="31"/>
      <c r="GH497" s="31"/>
      <c r="GI497" s="31"/>
      <c r="GJ497" s="31"/>
      <c r="GK497" s="31"/>
      <c r="GL497" s="31"/>
      <c r="GM497" s="31"/>
      <c r="GN497" s="31"/>
      <c r="GO497" s="31"/>
      <c r="GP497" s="31"/>
      <c r="GQ497" s="31"/>
      <c r="GR497" s="31"/>
      <c r="GS497" s="31"/>
      <c r="GT497" s="31"/>
      <c r="GU497" s="31"/>
      <c r="GV497" s="31"/>
      <c r="GW497" s="31"/>
      <c r="GX497" s="31"/>
      <c r="GY497" s="31"/>
      <c r="GZ497" s="31"/>
      <c r="HA497" s="31"/>
      <c r="HB497" s="31"/>
      <c r="HC497" s="31"/>
      <c r="HD497" s="31"/>
      <c r="HE497" s="31"/>
      <c r="HF497" s="31"/>
      <c r="HG497" s="31"/>
      <c r="HH497" s="31"/>
      <c r="HI497" s="31"/>
      <c r="HJ497" s="31"/>
      <c r="HK497" s="31"/>
      <c r="HL497" s="31"/>
      <c r="HM497" s="31"/>
      <c r="HN497" s="31"/>
      <c r="HO497" s="31"/>
      <c r="HP497" s="31"/>
      <c r="HQ497" s="31"/>
      <c r="HR497" s="31"/>
      <c r="HS497" s="31"/>
      <c r="HT497" s="31"/>
      <c r="HU497" s="31"/>
      <c r="HV497" s="31"/>
      <c r="HW497" s="31"/>
      <c r="HX497" s="31"/>
      <c r="HY497" s="31"/>
      <c r="HZ497" s="31"/>
      <c r="IA497" s="31"/>
      <c r="IB497" s="31"/>
      <c r="IC497" s="31"/>
      <c r="ID497" s="31"/>
      <c r="IE497" s="31"/>
      <c r="IF497" s="31"/>
      <c r="IG497" s="31"/>
      <c r="IH497" s="31"/>
      <c r="II497" s="31"/>
      <c r="IJ497" s="31"/>
      <c r="IK497" s="31"/>
      <c r="IL497" s="31"/>
      <c r="IM497" s="31"/>
      <c r="IN497" s="31"/>
      <c r="IO497" s="31"/>
      <c r="IP497" s="31"/>
      <c r="IQ497" s="31"/>
      <c r="IR497" s="31"/>
      <c r="IS497" s="31"/>
      <c r="IT497" s="31"/>
      <c r="IU497" s="31"/>
      <c r="IV497" s="31"/>
    </row>
    <row r="498" spans="1:256" s="28" customFormat="1" x14ac:dyDescent="0.25">
      <c r="A498" s="26"/>
      <c r="B498" s="26"/>
      <c r="C498" s="5"/>
      <c r="D498" s="4"/>
      <c r="E498" s="4"/>
      <c r="F498" s="27"/>
      <c r="EX498" s="31"/>
      <c r="EY498" s="31"/>
      <c r="EZ498" s="31"/>
      <c r="FA498" s="31"/>
      <c r="FB498" s="31"/>
      <c r="FC498" s="31"/>
      <c r="FD498" s="31"/>
      <c r="FE498" s="31"/>
      <c r="FF498" s="31"/>
      <c r="FG498" s="31"/>
      <c r="FH498" s="31"/>
      <c r="FI498" s="31"/>
      <c r="FJ498" s="31"/>
      <c r="FK498" s="31"/>
      <c r="FL498" s="31"/>
      <c r="FM498" s="31"/>
      <c r="FN498" s="31"/>
      <c r="FO498" s="31"/>
      <c r="FP498" s="31"/>
      <c r="FQ498" s="31"/>
      <c r="FR498" s="31"/>
      <c r="FS498" s="31"/>
      <c r="FT498" s="31"/>
      <c r="FU498" s="31"/>
      <c r="FV498" s="31"/>
      <c r="FW498" s="31"/>
      <c r="FX498" s="31"/>
      <c r="FY498" s="31"/>
      <c r="FZ498" s="31"/>
      <c r="GA498" s="31"/>
      <c r="GB498" s="31"/>
      <c r="GC498" s="31"/>
      <c r="GD498" s="31"/>
      <c r="GE498" s="31"/>
      <c r="GF498" s="31"/>
      <c r="GG498" s="31"/>
      <c r="GH498" s="31"/>
      <c r="GI498" s="31"/>
      <c r="GJ498" s="31"/>
      <c r="GK498" s="31"/>
      <c r="GL498" s="31"/>
      <c r="GM498" s="31"/>
      <c r="GN498" s="31"/>
      <c r="GO498" s="31"/>
      <c r="GP498" s="31"/>
      <c r="GQ498" s="31"/>
      <c r="GR498" s="31"/>
      <c r="GS498" s="31"/>
      <c r="GT498" s="31"/>
      <c r="GU498" s="31"/>
      <c r="GV498" s="31"/>
      <c r="GW498" s="31"/>
      <c r="GX498" s="31"/>
      <c r="GY498" s="31"/>
      <c r="GZ498" s="31"/>
      <c r="HA498" s="31"/>
      <c r="HB498" s="31"/>
      <c r="HC498" s="31"/>
      <c r="HD498" s="31"/>
      <c r="HE498" s="31"/>
      <c r="HF498" s="31"/>
      <c r="HG498" s="31"/>
      <c r="HH498" s="31"/>
      <c r="HI498" s="31"/>
      <c r="HJ498" s="31"/>
      <c r="HK498" s="31"/>
      <c r="HL498" s="31"/>
      <c r="HM498" s="31"/>
      <c r="HN498" s="31"/>
      <c r="HO498" s="31"/>
      <c r="HP498" s="31"/>
      <c r="HQ498" s="31"/>
      <c r="HR498" s="31"/>
      <c r="HS498" s="31"/>
      <c r="HT498" s="31"/>
      <c r="HU498" s="31"/>
      <c r="HV498" s="31"/>
      <c r="HW498" s="31"/>
      <c r="HX498" s="31"/>
      <c r="HY498" s="31"/>
      <c r="HZ498" s="31"/>
      <c r="IA498" s="31"/>
      <c r="IB498" s="31"/>
      <c r="IC498" s="31"/>
      <c r="ID498" s="31"/>
      <c r="IE498" s="31"/>
      <c r="IF498" s="31"/>
      <c r="IG498" s="31"/>
      <c r="IH498" s="31"/>
      <c r="II498" s="31"/>
      <c r="IJ498" s="31"/>
      <c r="IK498" s="31"/>
      <c r="IL498" s="31"/>
      <c r="IM498" s="31"/>
      <c r="IN498" s="31"/>
      <c r="IO498" s="31"/>
      <c r="IP498" s="31"/>
      <c r="IQ498" s="31"/>
      <c r="IR498" s="31"/>
      <c r="IS498" s="31"/>
      <c r="IT498" s="31"/>
      <c r="IU498" s="31"/>
      <c r="IV498" s="31"/>
    </row>
    <row r="499" spans="1:256" s="28" customFormat="1" x14ac:dyDescent="0.25">
      <c r="A499" s="26"/>
      <c r="B499" s="26"/>
      <c r="C499" s="5"/>
      <c r="D499" s="4"/>
      <c r="E499" s="4"/>
      <c r="F499" s="27"/>
      <c r="EX499" s="31"/>
      <c r="EY499" s="31"/>
      <c r="EZ499" s="31"/>
      <c r="FA499" s="31"/>
      <c r="FB499" s="31"/>
      <c r="FC499" s="31"/>
      <c r="FD499" s="31"/>
      <c r="FE499" s="31"/>
      <c r="FF499" s="31"/>
      <c r="FG499" s="31"/>
      <c r="FH499" s="31"/>
      <c r="FI499" s="31"/>
      <c r="FJ499" s="31"/>
      <c r="FK499" s="31"/>
      <c r="FL499" s="31"/>
      <c r="FM499" s="31"/>
      <c r="FN499" s="31"/>
      <c r="FO499" s="31"/>
      <c r="FP499" s="31"/>
      <c r="FQ499" s="31"/>
      <c r="FR499" s="31"/>
      <c r="FS499" s="31"/>
      <c r="FT499" s="31"/>
      <c r="FU499" s="31"/>
      <c r="FV499" s="31"/>
      <c r="FW499" s="31"/>
      <c r="FX499" s="31"/>
      <c r="FY499" s="31"/>
      <c r="FZ499" s="31"/>
      <c r="GA499" s="31"/>
      <c r="GB499" s="31"/>
      <c r="GC499" s="31"/>
      <c r="GD499" s="31"/>
      <c r="GE499" s="31"/>
      <c r="GF499" s="31"/>
      <c r="GG499" s="31"/>
      <c r="GH499" s="31"/>
      <c r="GI499" s="31"/>
      <c r="GJ499" s="31"/>
      <c r="GK499" s="31"/>
      <c r="GL499" s="31"/>
      <c r="GM499" s="31"/>
      <c r="GN499" s="31"/>
      <c r="GO499" s="31"/>
      <c r="GP499" s="31"/>
      <c r="GQ499" s="31"/>
      <c r="GR499" s="31"/>
      <c r="GS499" s="31"/>
      <c r="GT499" s="31"/>
      <c r="GU499" s="31"/>
      <c r="GV499" s="31"/>
      <c r="GW499" s="31"/>
      <c r="GX499" s="31"/>
      <c r="GY499" s="31"/>
      <c r="GZ499" s="31"/>
      <c r="HA499" s="31"/>
      <c r="HB499" s="31"/>
      <c r="HC499" s="31"/>
      <c r="HD499" s="31"/>
      <c r="HE499" s="31"/>
      <c r="HF499" s="31"/>
      <c r="HG499" s="31"/>
      <c r="HH499" s="31"/>
      <c r="HI499" s="31"/>
      <c r="HJ499" s="31"/>
      <c r="HK499" s="31"/>
      <c r="HL499" s="31"/>
      <c r="HM499" s="31"/>
      <c r="HN499" s="31"/>
      <c r="HO499" s="31"/>
      <c r="HP499" s="31"/>
      <c r="HQ499" s="31"/>
      <c r="HR499" s="31"/>
      <c r="HS499" s="31"/>
      <c r="HT499" s="31"/>
      <c r="HU499" s="31"/>
      <c r="HV499" s="31"/>
      <c r="HW499" s="31"/>
      <c r="HX499" s="31"/>
      <c r="HY499" s="31"/>
      <c r="HZ499" s="31"/>
      <c r="IA499" s="31"/>
      <c r="IB499" s="31"/>
      <c r="IC499" s="31"/>
      <c r="ID499" s="31"/>
      <c r="IE499" s="31"/>
      <c r="IF499" s="31"/>
      <c r="IG499" s="31"/>
      <c r="IH499" s="31"/>
      <c r="II499" s="31"/>
      <c r="IJ499" s="31"/>
      <c r="IK499" s="31"/>
      <c r="IL499" s="31"/>
      <c r="IM499" s="31"/>
      <c r="IN499" s="31"/>
      <c r="IO499" s="31"/>
      <c r="IP499" s="31"/>
      <c r="IQ499" s="31"/>
      <c r="IR499" s="31"/>
      <c r="IS499" s="31"/>
      <c r="IT499" s="31"/>
      <c r="IU499" s="31"/>
      <c r="IV499" s="31"/>
    </row>
    <row r="500" spans="1:256" s="28" customFormat="1" x14ac:dyDescent="0.25">
      <c r="A500" s="26"/>
      <c r="B500" s="26"/>
      <c r="C500" s="5"/>
      <c r="D500" s="4"/>
      <c r="E500" s="4"/>
      <c r="F500" s="27"/>
      <c r="EX500" s="31"/>
      <c r="EY500" s="31"/>
      <c r="EZ500" s="31"/>
      <c r="FA500" s="31"/>
      <c r="FB500" s="31"/>
      <c r="FC500" s="31"/>
      <c r="FD500" s="31"/>
      <c r="FE500" s="31"/>
      <c r="FF500" s="31"/>
      <c r="FG500" s="31"/>
      <c r="FH500" s="31"/>
      <c r="FI500" s="31"/>
      <c r="FJ500" s="31"/>
      <c r="FK500" s="31"/>
      <c r="FL500" s="31"/>
      <c r="FM500" s="31"/>
      <c r="FN500" s="31"/>
      <c r="FO500" s="31"/>
      <c r="FP500" s="31"/>
      <c r="FQ500" s="31"/>
      <c r="FR500" s="31"/>
      <c r="FS500" s="31"/>
      <c r="FT500" s="31"/>
      <c r="FU500" s="31"/>
      <c r="FV500" s="31"/>
      <c r="FW500" s="31"/>
      <c r="FX500" s="31"/>
      <c r="FY500" s="31"/>
      <c r="FZ500" s="31"/>
      <c r="GA500" s="31"/>
      <c r="GB500" s="31"/>
      <c r="GC500" s="31"/>
      <c r="GD500" s="31"/>
      <c r="GE500" s="31"/>
      <c r="GF500" s="31"/>
      <c r="GG500" s="31"/>
      <c r="GH500" s="31"/>
      <c r="GI500" s="31"/>
      <c r="GJ500" s="31"/>
      <c r="GK500" s="31"/>
      <c r="GL500" s="31"/>
      <c r="GM500" s="31"/>
      <c r="GN500" s="31"/>
      <c r="GO500" s="31"/>
      <c r="GP500" s="31"/>
      <c r="GQ500" s="31"/>
      <c r="GR500" s="31"/>
      <c r="GS500" s="31"/>
      <c r="GT500" s="31"/>
      <c r="GU500" s="31"/>
      <c r="GV500" s="31"/>
      <c r="GW500" s="31"/>
      <c r="GX500" s="31"/>
      <c r="GY500" s="31"/>
      <c r="GZ500" s="31"/>
      <c r="HA500" s="31"/>
      <c r="HB500" s="31"/>
      <c r="HC500" s="31"/>
      <c r="HD500" s="31"/>
      <c r="HE500" s="31"/>
      <c r="HF500" s="31"/>
      <c r="HG500" s="31"/>
      <c r="HH500" s="31"/>
      <c r="HI500" s="31"/>
      <c r="HJ500" s="31"/>
      <c r="HK500" s="31"/>
      <c r="HL500" s="31"/>
      <c r="HM500" s="31"/>
      <c r="HN500" s="31"/>
      <c r="HO500" s="31"/>
      <c r="HP500" s="31"/>
      <c r="HQ500" s="31"/>
      <c r="HR500" s="31"/>
      <c r="HS500" s="31"/>
      <c r="HT500" s="31"/>
      <c r="HU500" s="31"/>
      <c r="HV500" s="31"/>
      <c r="HW500" s="31"/>
      <c r="HX500" s="31"/>
      <c r="HY500" s="31"/>
      <c r="HZ500" s="31"/>
      <c r="IA500" s="31"/>
      <c r="IB500" s="31"/>
      <c r="IC500" s="31"/>
      <c r="ID500" s="31"/>
      <c r="IE500" s="31"/>
      <c r="IF500" s="31"/>
      <c r="IG500" s="31"/>
      <c r="IH500" s="31"/>
      <c r="II500" s="31"/>
      <c r="IJ500" s="31"/>
      <c r="IK500" s="31"/>
      <c r="IL500" s="31"/>
      <c r="IM500" s="31"/>
      <c r="IN500" s="31"/>
      <c r="IO500" s="31"/>
      <c r="IP500" s="31"/>
      <c r="IQ500" s="31"/>
      <c r="IR500" s="31"/>
      <c r="IS500" s="31"/>
      <c r="IT500" s="31"/>
      <c r="IU500" s="31"/>
      <c r="IV500" s="31"/>
    </row>
    <row r="501" spans="1:256" s="28" customFormat="1" x14ac:dyDescent="0.25">
      <c r="A501" s="26"/>
      <c r="B501" s="26"/>
      <c r="C501" s="5"/>
      <c r="D501" s="4"/>
      <c r="E501" s="4"/>
      <c r="F501" s="27"/>
      <c r="EX501" s="31"/>
      <c r="EY501" s="31"/>
      <c r="EZ501" s="31"/>
      <c r="FA501" s="31"/>
      <c r="FB501" s="31"/>
      <c r="FC501" s="31"/>
      <c r="FD501" s="31"/>
      <c r="FE501" s="31"/>
      <c r="FF501" s="31"/>
      <c r="FG501" s="31"/>
      <c r="FH501" s="31"/>
      <c r="FI501" s="31"/>
      <c r="FJ501" s="31"/>
      <c r="FK501" s="31"/>
      <c r="FL501" s="31"/>
      <c r="FM501" s="31"/>
      <c r="FN501" s="31"/>
      <c r="FO501" s="31"/>
      <c r="FP501" s="31"/>
      <c r="FQ501" s="31"/>
      <c r="FR501" s="31"/>
      <c r="FS501" s="31"/>
      <c r="FT501" s="31"/>
      <c r="FU501" s="31"/>
      <c r="FV501" s="31"/>
      <c r="FW501" s="31"/>
      <c r="FX501" s="31"/>
      <c r="FY501" s="31"/>
      <c r="FZ501" s="31"/>
      <c r="GA501" s="31"/>
      <c r="GB501" s="31"/>
      <c r="GC501" s="31"/>
      <c r="GD501" s="31"/>
      <c r="GE501" s="31"/>
      <c r="GF501" s="31"/>
      <c r="GG501" s="31"/>
      <c r="GH501" s="31"/>
      <c r="GI501" s="31"/>
      <c r="GJ501" s="31"/>
      <c r="GK501" s="31"/>
      <c r="GL501" s="31"/>
      <c r="GM501" s="31"/>
      <c r="GN501" s="31"/>
      <c r="GO501" s="31"/>
      <c r="GP501" s="31"/>
      <c r="GQ501" s="31"/>
      <c r="GR501" s="31"/>
      <c r="GS501" s="31"/>
      <c r="GT501" s="31"/>
      <c r="GU501" s="31"/>
      <c r="GV501" s="31"/>
      <c r="GW501" s="31"/>
      <c r="GX501" s="31"/>
      <c r="GY501" s="31"/>
      <c r="GZ501" s="31"/>
      <c r="HA501" s="31"/>
      <c r="HB501" s="31"/>
      <c r="HC501" s="31"/>
      <c r="HD501" s="31"/>
      <c r="HE501" s="31"/>
      <c r="HF501" s="31"/>
      <c r="HG501" s="31"/>
      <c r="HH501" s="31"/>
      <c r="HI501" s="31"/>
      <c r="HJ501" s="31"/>
      <c r="HK501" s="31"/>
      <c r="HL501" s="31"/>
      <c r="HM501" s="31"/>
      <c r="HN501" s="31"/>
      <c r="HO501" s="31"/>
      <c r="HP501" s="31"/>
      <c r="HQ501" s="31"/>
      <c r="HR501" s="31"/>
      <c r="HS501" s="31"/>
      <c r="HT501" s="31"/>
      <c r="HU501" s="31"/>
      <c r="HV501" s="31"/>
      <c r="HW501" s="31"/>
      <c r="HX501" s="31"/>
      <c r="HY501" s="31"/>
      <c r="HZ501" s="31"/>
      <c r="IA501" s="31"/>
      <c r="IB501" s="31"/>
      <c r="IC501" s="31"/>
      <c r="ID501" s="31"/>
      <c r="IE501" s="31"/>
      <c r="IF501" s="31"/>
      <c r="IG501" s="31"/>
      <c r="IH501" s="31"/>
      <c r="II501" s="31"/>
      <c r="IJ501" s="31"/>
      <c r="IK501" s="31"/>
      <c r="IL501" s="31"/>
      <c r="IM501" s="31"/>
      <c r="IN501" s="31"/>
      <c r="IO501" s="31"/>
      <c r="IP501" s="31"/>
      <c r="IQ501" s="31"/>
      <c r="IR501" s="31"/>
      <c r="IS501" s="31"/>
      <c r="IT501" s="31"/>
      <c r="IU501" s="31"/>
      <c r="IV501" s="31"/>
    </row>
    <row r="502" spans="1:256" s="28" customFormat="1" x14ac:dyDescent="0.25">
      <c r="A502" s="26"/>
      <c r="B502" s="26"/>
      <c r="C502" s="5"/>
      <c r="D502" s="4"/>
      <c r="E502" s="4"/>
      <c r="F502" s="27"/>
      <c r="EX502" s="31"/>
      <c r="EY502" s="31"/>
      <c r="EZ502" s="31"/>
      <c r="FA502" s="31"/>
      <c r="FB502" s="31"/>
      <c r="FC502" s="31"/>
      <c r="FD502" s="31"/>
      <c r="FE502" s="31"/>
      <c r="FF502" s="31"/>
      <c r="FG502" s="31"/>
      <c r="FH502" s="31"/>
      <c r="FI502" s="31"/>
      <c r="FJ502" s="31"/>
      <c r="FK502" s="31"/>
      <c r="FL502" s="31"/>
      <c r="FM502" s="31"/>
      <c r="FN502" s="31"/>
      <c r="FO502" s="31"/>
      <c r="FP502" s="31"/>
      <c r="FQ502" s="31"/>
      <c r="FR502" s="31"/>
      <c r="FS502" s="31"/>
      <c r="FT502" s="31"/>
      <c r="FU502" s="31"/>
      <c r="FV502" s="31"/>
      <c r="FW502" s="31"/>
      <c r="FX502" s="31"/>
      <c r="FY502" s="31"/>
      <c r="FZ502" s="31"/>
      <c r="GA502" s="31"/>
      <c r="GB502" s="31"/>
      <c r="GC502" s="31"/>
      <c r="GD502" s="31"/>
      <c r="GE502" s="31"/>
      <c r="GF502" s="31"/>
      <c r="GG502" s="31"/>
      <c r="GH502" s="31"/>
      <c r="GI502" s="31"/>
      <c r="GJ502" s="31"/>
      <c r="GK502" s="31"/>
      <c r="GL502" s="31"/>
      <c r="GM502" s="31"/>
      <c r="GN502" s="31"/>
      <c r="GO502" s="31"/>
      <c r="GP502" s="31"/>
      <c r="GQ502" s="31"/>
      <c r="GR502" s="31"/>
      <c r="GS502" s="31"/>
      <c r="GT502" s="31"/>
      <c r="GU502" s="31"/>
      <c r="GV502" s="31"/>
      <c r="GW502" s="31"/>
      <c r="GX502" s="31"/>
      <c r="GY502" s="31"/>
      <c r="GZ502" s="31"/>
      <c r="HA502" s="31"/>
      <c r="HB502" s="31"/>
      <c r="HC502" s="31"/>
      <c r="HD502" s="31"/>
      <c r="HE502" s="31"/>
      <c r="HF502" s="31"/>
      <c r="HG502" s="31"/>
      <c r="HH502" s="31"/>
      <c r="HI502" s="31"/>
      <c r="HJ502" s="31"/>
      <c r="HK502" s="31"/>
      <c r="HL502" s="31"/>
      <c r="HM502" s="31"/>
      <c r="HN502" s="31"/>
      <c r="HO502" s="31"/>
      <c r="HP502" s="31"/>
      <c r="HQ502" s="31"/>
      <c r="HR502" s="31"/>
      <c r="HS502" s="31"/>
      <c r="HT502" s="31"/>
      <c r="HU502" s="31"/>
      <c r="HV502" s="31"/>
      <c r="HW502" s="31"/>
      <c r="HX502" s="31"/>
      <c r="HY502" s="31"/>
      <c r="HZ502" s="31"/>
      <c r="IA502" s="31"/>
      <c r="IB502" s="31"/>
      <c r="IC502" s="31"/>
      <c r="ID502" s="31"/>
      <c r="IE502" s="31"/>
      <c r="IF502" s="31"/>
      <c r="IG502" s="31"/>
      <c r="IH502" s="31"/>
      <c r="II502" s="31"/>
      <c r="IJ502" s="31"/>
      <c r="IK502" s="31"/>
      <c r="IL502" s="31"/>
      <c r="IM502" s="31"/>
      <c r="IN502" s="31"/>
      <c r="IO502" s="31"/>
      <c r="IP502" s="31"/>
      <c r="IQ502" s="31"/>
      <c r="IR502" s="31"/>
      <c r="IS502" s="31"/>
      <c r="IT502" s="31"/>
      <c r="IU502" s="31"/>
      <c r="IV502" s="31"/>
    </row>
    <row r="503" spans="1:256" s="28" customFormat="1" x14ac:dyDescent="0.25">
      <c r="A503" s="26"/>
      <c r="B503" s="26"/>
      <c r="C503" s="5"/>
      <c r="D503" s="4"/>
      <c r="E503" s="4"/>
      <c r="F503" s="27"/>
      <c r="EX503" s="31"/>
      <c r="EY503" s="31"/>
      <c r="EZ503" s="31"/>
      <c r="FA503" s="31"/>
      <c r="FB503" s="31"/>
      <c r="FC503" s="31"/>
      <c r="FD503" s="31"/>
      <c r="FE503" s="31"/>
      <c r="FF503" s="31"/>
      <c r="FG503" s="31"/>
      <c r="FH503" s="31"/>
      <c r="FI503" s="31"/>
      <c r="FJ503" s="31"/>
      <c r="FK503" s="31"/>
      <c r="FL503" s="31"/>
      <c r="FM503" s="31"/>
      <c r="FN503" s="31"/>
      <c r="FO503" s="31"/>
      <c r="FP503" s="31"/>
      <c r="FQ503" s="31"/>
      <c r="FR503" s="31"/>
      <c r="FS503" s="31"/>
      <c r="FT503" s="31"/>
      <c r="FU503" s="31"/>
      <c r="FV503" s="31"/>
      <c r="FW503" s="31"/>
      <c r="FX503" s="31"/>
      <c r="FY503" s="31"/>
      <c r="FZ503" s="31"/>
      <c r="GA503" s="31"/>
      <c r="GB503" s="31"/>
      <c r="GC503" s="31"/>
      <c r="GD503" s="31"/>
      <c r="GE503" s="31"/>
      <c r="GF503" s="31"/>
      <c r="GG503" s="31"/>
      <c r="GH503" s="31"/>
      <c r="GI503" s="31"/>
      <c r="GJ503" s="31"/>
      <c r="GK503" s="31"/>
      <c r="GL503" s="31"/>
      <c r="GM503" s="31"/>
      <c r="GN503" s="31"/>
      <c r="GO503" s="31"/>
      <c r="GP503" s="31"/>
      <c r="GQ503" s="31"/>
      <c r="GR503" s="31"/>
      <c r="GS503" s="31"/>
      <c r="GT503" s="31"/>
      <c r="GU503" s="31"/>
      <c r="GV503" s="31"/>
      <c r="GW503" s="31"/>
      <c r="GX503" s="31"/>
      <c r="GY503" s="31"/>
      <c r="GZ503" s="31"/>
      <c r="HA503" s="31"/>
      <c r="HB503" s="31"/>
      <c r="HC503" s="31"/>
      <c r="HD503" s="31"/>
      <c r="HE503" s="31"/>
      <c r="HF503" s="31"/>
      <c r="HG503" s="31"/>
      <c r="HH503" s="31"/>
      <c r="HI503" s="31"/>
      <c r="HJ503" s="31"/>
      <c r="HK503" s="31"/>
      <c r="HL503" s="31"/>
      <c r="HM503" s="31"/>
      <c r="HN503" s="31"/>
      <c r="HO503" s="31"/>
      <c r="HP503" s="31"/>
      <c r="HQ503" s="31"/>
      <c r="HR503" s="31"/>
      <c r="HS503" s="31"/>
      <c r="HT503" s="31"/>
      <c r="HU503" s="31"/>
      <c r="HV503" s="31"/>
      <c r="HW503" s="31"/>
      <c r="HX503" s="31"/>
      <c r="HY503" s="31"/>
      <c r="HZ503" s="31"/>
      <c r="IA503" s="31"/>
      <c r="IB503" s="31"/>
      <c r="IC503" s="31"/>
      <c r="ID503" s="31"/>
      <c r="IE503" s="31"/>
      <c r="IF503" s="31"/>
      <c r="IG503" s="31"/>
      <c r="IH503" s="31"/>
      <c r="II503" s="31"/>
      <c r="IJ503" s="31"/>
      <c r="IK503" s="31"/>
      <c r="IL503" s="31"/>
      <c r="IM503" s="31"/>
      <c r="IN503" s="31"/>
      <c r="IO503" s="31"/>
      <c r="IP503" s="31"/>
      <c r="IQ503" s="31"/>
      <c r="IR503" s="31"/>
      <c r="IS503" s="31"/>
      <c r="IT503" s="31"/>
      <c r="IU503" s="31"/>
      <c r="IV503" s="31"/>
    </row>
    <row r="504" spans="1:256" s="28" customFormat="1" x14ac:dyDescent="0.25">
      <c r="A504" s="26"/>
      <c r="B504" s="26"/>
      <c r="C504" s="5"/>
      <c r="D504" s="4"/>
      <c r="E504" s="4"/>
      <c r="F504" s="27"/>
      <c r="EX504" s="31"/>
      <c r="EY504" s="31"/>
      <c r="EZ504" s="31"/>
      <c r="FA504" s="31"/>
      <c r="FB504" s="31"/>
      <c r="FC504" s="31"/>
      <c r="FD504" s="31"/>
      <c r="FE504" s="31"/>
      <c r="FF504" s="31"/>
      <c r="FG504" s="31"/>
      <c r="FH504" s="31"/>
      <c r="FI504" s="31"/>
      <c r="FJ504" s="31"/>
      <c r="FK504" s="31"/>
      <c r="FL504" s="31"/>
      <c r="FM504" s="31"/>
      <c r="FN504" s="31"/>
      <c r="FO504" s="31"/>
      <c r="FP504" s="31"/>
      <c r="FQ504" s="31"/>
      <c r="FR504" s="31"/>
      <c r="FS504" s="31"/>
      <c r="FT504" s="31"/>
      <c r="FU504" s="31"/>
      <c r="FV504" s="31"/>
      <c r="FW504" s="31"/>
      <c r="FX504" s="31"/>
      <c r="FY504" s="31"/>
      <c r="FZ504" s="31"/>
      <c r="GA504" s="31"/>
      <c r="GB504" s="31"/>
      <c r="GC504" s="31"/>
      <c r="GD504" s="31"/>
      <c r="GE504" s="31"/>
      <c r="GF504" s="31"/>
      <c r="GG504" s="31"/>
      <c r="GH504" s="31"/>
      <c r="GI504" s="31"/>
      <c r="GJ504" s="31"/>
      <c r="GK504" s="31"/>
      <c r="GL504" s="31"/>
      <c r="GM504" s="31"/>
      <c r="GN504" s="31"/>
      <c r="GO504" s="31"/>
      <c r="GP504" s="31"/>
      <c r="GQ504" s="31"/>
      <c r="GR504" s="31"/>
      <c r="GS504" s="31"/>
      <c r="GT504" s="31"/>
      <c r="GU504" s="31"/>
      <c r="GV504" s="31"/>
      <c r="GW504" s="31"/>
      <c r="GX504" s="31"/>
      <c r="GY504" s="31"/>
      <c r="GZ504" s="31"/>
      <c r="HA504" s="31"/>
      <c r="HB504" s="31"/>
      <c r="HC504" s="31"/>
      <c r="HD504" s="31"/>
      <c r="HE504" s="31"/>
      <c r="HF504" s="31"/>
      <c r="HG504" s="31"/>
      <c r="HH504" s="31"/>
      <c r="HI504" s="31"/>
      <c r="HJ504" s="31"/>
      <c r="HK504" s="31"/>
      <c r="HL504" s="31"/>
      <c r="HM504" s="31"/>
      <c r="HN504" s="31"/>
      <c r="HO504" s="31"/>
      <c r="HP504" s="31"/>
      <c r="HQ504" s="31"/>
      <c r="HR504" s="31"/>
      <c r="HS504" s="31"/>
      <c r="HT504" s="31"/>
      <c r="HU504" s="31"/>
      <c r="HV504" s="31"/>
      <c r="HW504" s="31"/>
      <c r="HX504" s="31"/>
      <c r="HY504" s="31"/>
      <c r="HZ504" s="31"/>
      <c r="IA504" s="31"/>
      <c r="IB504" s="31"/>
      <c r="IC504" s="31"/>
      <c r="ID504" s="31"/>
      <c r="IE504" s="31"/>
      <c r="IF504" s="31"/>
      <c r="IG504" s="31"/>
      <c r="IH504" s="31"/>
      <c r="II504" s="31"/>
      <c r="IJ504" s="31"/>
      <c r="IK504" s="31"/>
      <c r="IL504" s="31"/>
      <c r="IM504" s="31"/>
      <c r="IN504" s="31"/>
      <c r="IO504" s="31"/>
      <c r="IP504" s="31"/>
      <c r="IQ504" s="31"/>
      <c r="IR504" s="31"/>
      <c r="IS504" s="31"/>
      <c r="IT504" s="31"/>
      <c r="IU504" s="31"/>
      <c r="IV504" s="31"/>
    </row>
    <row r="505" spans="1:256" s="28" customFormat="1" x14ac:dyDescent="0.25">
      <c r="A505" s="26"/>
      <c r="B505" s="26"/>
      <c r="C505" s="5"/>
      <c r="D505" s="4"/>
      <c r="E505" s="4"/>
      <c r="F505" s="27"/>
      <c r="EX505" s="31"/>
      <c r="EY505" s="31"/>
      <c r="EZ505" s="31"/>
      <c r="FA505" s="31"/>
      <c r="FB505" s="31"/>
      <c r="FC505" s="31"/>
      <c r="FD505" s="31"/>
      <c r="FE505" s="31"/>
      <c r="FF505" s="31"/>
      <c r="FG505" s="31"/>
      <c r="FH505" s="31"/>
      <c r="FI505" s="31"/>
      <c r="FJ505" s="31"/>
      <c r="FK505" s="31"/>
      <c r="FL505" s="31"/>
      <c r="FM505" s="31"/>
      <c r="FN505" s="31"/>
      <c r="FO505" s="31"/>
      <c r="FP505" s="31"/>
      <c r="FQ505" s="31"/>
      <c r="FR505" s="31"/>
      <c r="FS505" s="31"/>
      <c r="FT505" s="31"/>
      <c r="FU505" s="31"/>
      <c r="FV505" s="31"/>
      <c r="FW505" s="31"/>
      <c r="FX505" s="31"/>
      <c r="FY505" s="31"/>
      <c r="FZ505" s="31"/>
      <c r="GA505" s="31"/>
      <c r="GB505" s="31"/>
      <c r="GC505" s="31"/>
      <c r="GD505" s="31"/>
      <c r="GE505" s="31"/>
      <c r="GF505" s="31"/>
      <c r="GG505" s="31"/>
      <c r="GH505" s="31"/>
      <c r="GI505" s="31"/>
      <c r="GJ505" s="31"/>
      <c r="GK505" s="31"/>
      <c r="GL505" s="31"/>
      <c r="GM505" s="31"/>
      <c r="GN505" s="31"/>
      <c r="GO505" s="31"/>
      <c r="GP505" s="31"/>
      <c r="GQ505" s="31"/>
      <c r="GR505" s="31"/>
      <c r="GS505" s="31"/>
      <c r="GT505" s="31"/>
      <c r="GU505" s="31"/>
      <c r="GV505" s="31"/>
      <c r="GW505" s="31"/>
      <c r="GX505" s="31"/>
      <c r="GY505" s="31"/>
      <c r="GZ505" s="31"/>
      <c r="HA505" s="31"/>
      <c r="HB505" s="31"/>
      <c r="HC505" s="31"/>
      <c r="HD505" s="31"/>
      <c r="HE505" s="31"/>
      <c r="HF505" s="31"/>
      <c r="HG505" s="31"/>
      <c r="HH505" s="31"/>
      <c r="HI505" s="31"/>
      <c r="HJ505" s="31"/>
      <c r="HK505" s="31"/>
      <c r="HL505" s="31"/>
      <c r="HM505" s="31"/>
      <c r="HN505" s="31"/>
      <c r="HO505" s="31"/>
      <c r="HP505" s="31"/>
      <c r="HQ505" s="31"/>
      <c r="HR505" s="31"/>
      <c r="HS505" s="31"/>
      <c r="HT505" s="31"/>
      <c r="HU505" s="31"/>
      <c r="HV505" s="31"/>
      <c r="HW505" s="31"/>
      <c r="HX505" s="31"/>
      <c r="HY505" s="31"/>
      <c r="HZ505" s="31"/>
      <c r="IA505" s="31"/>
      <c r="IB505" s="31"/>
      <c r="IC505" s="31"/>
      <c r="ID505" s="31"/>
      <c r="IE505" s="31"/>
      <c r="IF505" s="31"/>
      <c r="IG505" s="31"/>
      <c r="IH505" s="31"/>
      <c r="II505" s="31"/>
      <c r="IJ505" s="31"/>
      <c r="IK505" s="31"/>
      <c r="IL505" s="31"/>
      <c r="IM505" s="31"/>
      <c r="IN505" s="31"/>
      <c r="IO505" s="31"/>
      <c r="IP505" s="31"/>
      <c r="IQ505" s="31"/>
      <c r="IR505" s="31"/>
      <c r="IS505" s="31"/>
      <c r="IT505" s="31"/>
      <c r="IU505" s="31"/>
      <c r="IV505" s="31"/>
    </row>
    <row r="506" spans="1:256" s="28" customFormat="1" x14ac:dyDescent="0.25">
      <c r="A506" s="26"/>
      <c r="B506" s="26"/>
      <c r="C506" s="5"/>
      <c r="D506" s="4"/>
      <c r="E506" s="4"/>
      <c r="F506" s="27"/>
      <c r="EX506" s="31"/>
      <c r="EY506" s="31"/>
      <c r="EZ506" s="31"/>
      <c r="FA506" s="31"/>
      <c r="FB506" s="31"/>
      <c r="FC506" s="31"/>
      <c r="FD506" s="31"/>
      <c r="FE506" s="31"/>
      <c r="FF506" s="31"/>
      <c r="FG506" s="31"/>
      <c r="FH506" s="31"/>
      <c r="FI506" s="31"/>
      <c r="FJ506" s="31"/>
      <c r="FK506" s="31"/>
      <c r="FL506" s="31"/>
      <c r="FM506" s="31"/>
      <c r="FN506" s="31"/>
      <c r="FO506" s="31"/>
      <c r="FP506" s="31"/>
      <c r="FQ506" s="31"/>
      <c r="FR506" s="31"/>
      <c r="FS506" s="31"/>
      <c r="FT506" s="31"/>
      <c r="FU506" s="31"/>
      <c r="FV506" s="31"/>
      <c r="FW506" s="31"/>
      <c r="FX506" s="31"/>
      <c r="FY506" s="31"/>
      <c r="FZ506" s="31"/>
      <c r="GA506" s="31"/>
      <c r="GB506" s="31"/>
      <c r="GC506" s="31"/>
      <c r="GD506" s="31"/>
      <c r="GE506" s="31"/>
      <c r="GF506" s="31"/>
      <c r="GG506" s="31"/>
      <c r="GH506" s="31"/>
      <c r="GI506" s="31"/>
      <c r="GJ506" s="31"/>
      <c r="GK506" s="31"/>
      <c r="GL506" s="31"/>
      <c r="GM506" s="31"/>
      <c r="GN506" s="31"/>
      <c r="GO506" s="31"/>
      <c r="GP506" s="31"/>
      <c r="GQ506" s="31"/>
      <c r="GR506" s="31"/>
      <c r="GS506" s="31"/>
      <c r="GT506" s="31"/>
      <c r="GU506" s="31"/>
      <c r="GV506" s="31"/>
      <c r="GW506" s="31"/>
      <c r="GX506" s="31"/>
      <c r="GY506" s="31"/>
      <c r="GZ506" s="31"/>
      <c r="HA506" s="31"/>
      <c r="HB506" s="31"/>
      <c r="HC506" s="31"/>
      <c r="HD506" s="31"/>
      <c r="HE506" s="31"/>
      <c r="HF506" s="31"/>
      <c r="HG506" s="31"/>
      <c r="HH506" s="31"/>
      <c r="HI506" s="31"/>
      <c r="HJ506" s="31"/>
      <c r="HK506" s="31"/>
      <c r="HL506" s="31"/>
      <c r="HM506" s="31"/>
      <c r="HN506" s="31"/>
      <c r="HO506" s="31"/>
      <c r="HP506" s="31"/>
      <c r="HQ506" s="31"/>
      <c r="HR506" s="31"/>
      <c r="HS506" s="31"/>
      <c r="HT506" s="31"/>
      <c r="HU506" s="31"/>
      <c r="HV506" s="31"/>
      <c r="HW506" s="31"/>
      <c r="HX506" s="31"/>
      <c r="HY506" s="31"/>
      <c r="HZ506" s="31"/>
      <c r="IA506" s="31"/>
      <c r="IB506" s="31"/>
      <c r="IC506" s="31"/>
      <c r="ID506" s="31"/>
      <c r="IE506" s="31"/>
      <c r="IF506" s="31"/>
      <c r="IG506" s="31"/>
      <c r="IH506" s="31"/>
      <c r="II506" s="31"/>
      <c r="IJ506" s="31"/>
      <c r="IK506" s="31"/>
      <c r="IL506" s="31"/>
      <c r="IM506" s="31"/>
      <c r="IN506" s="31"/>
      <c r="IO506" s="31"/>
      <c r="IP506" s="31"/>
      <c r="IQ506" s="31"/>
      <c r="IR506" s="31"/>
      <c r="IS506" s="31"/>
      <c r="IT506" s="31"/>
      <c r="IU506" s="31"/>
      <c r="IV506" s="31"/>
    </row>
    <row r="507" spans="1:256" s="28" customFormat="1" x14ac:dyDescent="0.25">
      <c r="A507" s="26"/>
      <c r="B507" s="26"/>
      <c r="C507" s="5"/>
      <c r="D507" s="4"/>
      <c r="E507" s="4"/>
      <c r="F507" s="27"/>
      <c r="EX507" s="31"/>
      <c r="EY507" s="31"/>
      <c r="EZ507" s="31"/>
      <c r="FA507" s="31"/>
      <c r="FB507" s="31"/>
      <c r="FC507" s="31"/>
      <c r="FD507" s="31"/>
      <c r="FE507" s="31"/>
      <c r="FF507" s="31"/>
      <c r="FG507" s="31"/>
      <c r="FH507" s="31"/>
      <c r="FI507" s="31"/>
      <c r="FJ507" s="31"/>
      <c r="FK507" s="31"/>
      <c r="FL507" s="31"/>
      <c r="FM507" s="31"/>
      <c r="FN507" s="31"/>
      <c r="FO507" s="31"/>
      <c r="FP507" s="31"/>
      <c r="FQ507" s="31"/>
      <c r="FR507" s="31"/>
      <c r="FS507" s="31"/>
      <c r="FT507" s="31"/>
      <c r="FU507" s="31"/>
      <c r="FV507" s="31"/>
      <c r="FW507" s="31"/>
      <c r="FX507" s="31"/>
      <c r="FY507" s="31"/>
      <c r="FZ507" s="31"/>
      <c r="GA507" s="31"/>
      <c r="GB507" s="31"/>
      <c r="GC507" s="31"/>
      <c r="GD507" s="31"/>
      <c r="GE507" s="31"/>
      <c r="GF507" s="31"/>
      <c r="GG507" s="31"/>
      <c r="GH507" s="31"/>
      <c r="GI507" s="31"/>
      <c r="GJ507" s="31"/>
      <c r="GK507" s="31"/>
      <c r="GL507" s="31"/>
      <c r="GM507" s="31"/>
      <c r="GN507" s="31"/>
      <c r="GO507" s="31"/>
      <c r="GP507" s="31"/>
      <c r="GQ507" s="31"/>
      <c r="GR507" s="31"/>
      <c r="GS507" s="31"/>
      <c r="GT507" s="31"/>
      <c r="GU507" s="31"/>
      <c r="GV507" s="31"/>
      <c r="GW507" s="31"/>
      <c r="GX507" s="31"/>
      <c r="GY507" s="31"/>
      <c r="GZ507" s="31"/>
      <c r="HA507" s="31"/>
      <c r="HB507" s="31"/>
      <c r="HC507" s="31"/>
      <c r="HD507" s="31"/>
      <c r="HE507" s="31"/>
      <c r="HF507" s="31"/>
      <c r="HG507" s="31"/>
      <c r="HH507" s="31"/>
      <c r="HI507" s="31"/>
      <c r="HJ507" s="31"/>
      <c r="HK507" s="31"/>
      <c r="HL507" s="31"/>
      <c r="HM507" s="31"/>
      <c r="HN507" s="31"/>
      <c r="HO507" s="31"/>
      <c r="HP507" s="31"/>
      <c r="HQ507" s="31"/>
      <c r="HR507" s="31"/>
      <c r="HS507" s="31"/>
      <c r="HT507" s="31"/>
      <c r="HU507" s="31"/>
      <c r="HV507" s="31"/>
      <c r="HW507" s="31"/>
      <c r="HX507" s="31"/>
      <c r="HY507" s="31"/>
      <c r="HZ507" s="31"/>
      <c r="IA507" s="31"/>
      <c r="IB507" s="31"/>
      <c r="IC507" s="31"/>
      <c r="ID507" s="31"/>
      <c r="IE507" s="31"/>
      <c r="IF507" s="31"/>
      <c r="IG507" s="31"/>
      <c r="IH507" s="31"/>
      <c r="II507" s="31"/>
      <c r="IJ507" s="31"/>
      <c r="IK507" s="31"/>
      <c r="IL507" s="31"/>
      <c r="IM507" s="31"/>
      <c r="IN507" s="31"/>
      <c r="IO507" s="31"/>
      <c r="IP507" s="31"/>
      <c r="IQ507" s="31"/>
      <c r="IR507" s="31"/>
      <c r="IS507" s="31"/>
      <c r="IT507" s="31"/>
      <c r="IU507" s="31"/>
      <c r="IV507" s="31"/>
    </row>
    <row r="508" spans="1:256" s="28" customFormat="1" x14ac:dyDescent="0.25">
      <c r="A508" s="26"/>
      <c r="B508" s="26"/>
      <c r="C508" s="5"/>
      <c r="D508" s="4"/>
      <c r="E508" s="4"/>
      <c r="F508" s="27"/>
      <c r="EX508" s="31"/>
      <c r="EY508" s="31"/>
      <c r="EZ508" s="31"/>
      <c r="FA508" s="31"/>
      <c r="FB508" s="31"/>
      <c r="FC508" s="31"/>
      <c r="FD508" s="31"/>
      <c r="FE508" s="31"/>
      <c r="FF508" s="31"/>
      <c r="FG508" s="31"/>
      <c r="FH508" s="31"/>
      <c r="FI508" s="31"/>
      <c r="FJ508" s="31"/>
      <c r="FK508" s="31"/>
      <c r="FL508" s="31"/>
      <c r="FM508" s="31"/>
      <c r="FN508" s="31"/>
      <c r="FO508" s="31"/>
      <c r="FP508" s="31"/>
      <c r="FQ508" s="31"/>
      <c r="FR508" s="31"/>
      <c r="FS508" s="31"/>
      <c r="FT508" s="31"/>
      <c r="FU508" s="31"/>
      <c r="FV508" s="31"/>
      <c r="FW508" s="31"/>
      <c r="FX508" s="31"/>
      <c r="FY508" s="31"/>
      <c r="FZ508" s="31"/>
      <c r="GA508" s="31"/>
      <c r="GB508" s="31"/>
      <c r="GC508" s="31"/>
      <c r="GD508" s="31"/>
      <c r="GE508" s="31"/>
      <c r="GF508" s="31"/>
      <c r="GG508" s="31"/>
      <c r="GH508" s="31"/>
      <c r="GI508" s="31"/>
      <c r="GJ508" s="31"/>
      <c r="GK508" s="31"/>
      <c r="GL508" s="31"/>
      <c r="GM508" s="31"/>
      <c r="GN508" s="31"/>
      <c r="GO508" s="31"/>
      <c r="GP508" s="31"/>
      <c r="GQ508" s="31"/>
      <c r="GR508" s="31"/>
      <c r="GS508" s="31"/>
      <c r="GT508" s="31"/>
      <c r="GU508" s="31"/>
      <c r="GV508" s="31"/>
      <c r="GW508" s="31"/>
      <c r="GX508" s="31"/>
      <c r="GY508" s="31"/>
      <c r="GZ508" s="31"/>
      <c r="HA508" s="31"/>
      <c r="HB508" s="31"/>
      <c r="HC508" s="31"/>
      <c r="HD508" s="31"/>
      <c r="HE508" s="31"/>
      <c r="HF508" s="31"/>
      <c r="HG508" s="31"/>
      <c r="HH508" s="31"/>
      <c r="HI508" s="31"/>
      <c r="HJ508" s="31"/>
      <c r="HK508" s="31"/>
      <c r="HL508" s="31"/>
      <c r="HM508" s="31"/>
      <c r="HN508" s="31"/>
      <c r="HO508" s="31"/>
      <c r="HP508" s="31"/>
      <c r="HQ508" s="31"/>
      <c r="HR508" s="31"/>
      <c r="HS508" s="31"/>
      <c r="HT508" s="31"/>
      <c r="HU508" s="31"/>
      <c r="HV508" s="31"/>
      <c r="HW508" s="31"/>
      <c r="HX508" s="31"/>
      <c r="HY508" s="31"/>
      <c r="HZ508" s="31"/>
      <c r="IA508" s="31"/>
      <c r="IB508" s="31"/>
      <c r="IC508" s="31"/>
      <c r="ID508" s="31"/>
      <c r="IE508" s="31"/>
      <c r="IF508" s="31"/>
      <c r="IG508" s="31"/>
      <c r="IH508" s="31"/>
      <c r="II508" s="31"/>
      <c r="IJ508" s="31"/>
      <c r="IK508" s="31"/>
      <c r="IL508" s="31"/>
      <c r="IM508" s="31"/>
      <c r="IN508" s="31"/>
      <c r="IO508" s="31"/>
      <c r="IP508" s="31"/>
      <c r="IQ508" s="31"/>
      <c r="IR508" s="31"/>
      <c r="IS508" s="31"/>
      <c r="IT508" s="31"/>
      <c r="IU508" s="31"/>
      <c r="IV508" s="31"/>
    </row>
    <row r="509" spans="1:256" s="28" customFormat="1" x14ac:dyDescent="0.25">
      <c r="A509" s="26"/>
      <c r="B509" s="26"/>
      <c r="C509" s="5"/>
      <c r="D509" s="4"/>
      <c r="E509" s="4"/>
      <c r="F509" s="27"/>
      <c r="EX509" s="31"/>
      <c r="EY509" s="31"/>
      <c r="EZ509" s="31"/>
      <c r="FA509" s="31"/>
      <c r="FB509" s="31"/>
      <c r="FC509" s="31"/>
      <c r="FD509" s="31"/>
      <c r="FE509" s="31"/>
      <c r="FF509" s="31"/>
      <c r="FG509" s="31"/>
      <c r="FH509" s="31"/>
      <c r="FI509" s="31"/>
      <c r="FJ509" s="31"/>
      <c r="FK509" s="31"/>
      <c r="FL509" s="31"/>
      <c r="FM509" s="31"/>
      <c r="FN509" s="31"/>
      <c r="FO509" s="31"/>
      <c r="FP509" s="31"/>
      <c r="FQ509" s="31"/>
      <c r="FR509" s="31"/>
      <c r="FS509" s="31"/>
      <c r="FT509" s="31"/>
      <c r="FU509" s="31"/>
      <c r="FV509" s="31"/>
      <c r="FW509" s="31"/>
      <c r="FX509" s="31"/>
      <c r="FY509" s="31"/>
      <c r="FZ509" s="31"/>
      <c r="GA509" s="31"/>
      <c r="GB509" s="31"/>
      <c r="GC509" s="31"/>
      <c r="GD509" s="31"/>
      <c r="GE509" s="31"/>
      <c r="GF509" s="31"/>
      <c r="GG509" s="31"/>
      <c r="GH509" s="31"/>
      <c r="GI509" s="31"/>
      <c r="GJ509" s="31"/>
      <c r="GK509" s="31"/>
      <c r="GL509" s="31"/>
      <c r="GM509" s="31"/>
      <c r="GN509" s="31"/>
      <c r="GO509" s="31"/>
      <c r="GP509" s="31"/>
      <c r="GQ509" s="31"/>
      <c r="GR509" s="31"/>
      <c r="GS509" s="31"/>
      <c r="GT509" s="31"/>
      <c r="GU509" s="31"/>
      <c r="GV509" s="31"/>
      <c r="GW509" s="31"/>
      <c r="GX509" s="31"/>
      <c r="GY509" s="31"/>
      <c r="GZ509" s="31"/>
      <c r="HA509" s="31"/>
      <c r="HB509" s="31"/>
      <c r="HC509" s="31"/>
      <c r="HD509" s="31"/>
      <c r="HE509" s="31"/>
      <c r="HF509" s="31"/>
      <c r="HG509" s="31"/>
      <c r="HH509" s="31"/>
      <c r="HI509" s="31"/>
      <c r="HJ509" s="31"/>
      <c r="HK509" s="31"/>
      <c r="HL509" s="31"/>
      <c r="HM509" s="31"/>
      <c r="HN509" s="31"/>
      <c r="HO509" s="31"/>
      <c r="HP509" s="31"/>
      <c r="HQ509" s="31"/>
      <c r="HR509" s="31"/>
      <c r="HS509" s="31"/>
      <c r="HT509" s="31"/>
      <c r="HU509" s="31"/>
      <c r="HV509" s="31"/>
      <c r="HW509" s="31"/>
      <c r="HX509" s="31"/>
      <c r="HY509" s="31"/>
      <c r="HZ509" s="31"/>
      <c r="IA509" s="31"/>
      <c r="IB509" s="31"/>
      <c r="IC509" s="31"/>
      <c r="ID509" s="31"/>
      <c r="IE509" s="31"/>
      <c r="IF509" s="31"/>
      <c r="IG509" s="31"/>
      <c r="IH509" s="31"/>
      <c r="II509" s="31"/>
      <c r="IJ509" s="31"/>
      <c r="IK509" s="31"/>
      <c r="IL509" s="31"/>
      <c r="IM509" s="31"/>
      <c r="IN509" s="31"/>
      <c r="IO509" s="31"/>
      <c r="IP509" s="31"/>
      <c r="IQ509" s="31"/>
      <c r="IR509" s="31"/>
      <c r="IS509" s="31"/>
      <c r="IT509" s="31"/>
      <c r="IU509" s="31"/>
      <c r="IV509" s="31"/>
    </row>
    <row r="510" spans="1:256" s="28" customFormat="1" x14ac:dyDescent="0.25">
      <c r="A510" s="26"/>
      <c r="B510" s="26"/>
      <c r="C510" s="5"/>
      <c r="D510" s="4"/>
      <c r="E510" s="4"/>
      <c r="F510" s="27"/>
      <c r="EX510" s="31"/>
      <c r="EY510" s="31"/>
      <c r="EZ510" s="31"/>
      <c r="FA510" s="31"/>
      <c r="FB510" s="31"/>
      <c r="FC510" s="31"/>
      <c r="FD510" s="31"/>
      <c r="FE510" s="31"/>
      <c r="FF510" s="31"/>
      <c r="FG510" s="31"/>
      <c r="FH510" s="31"/>
      <c r="FI510" s="31"/>
      <c r="FJ510" s="31"/>
      <c r="FK510" s="31"/>
      <c r="FL510" s="31"/>
      <c r="FM510" s="31"/>
      <c r="FN510" s="31"/>
      <c r="FO510" s="31"/>
      <c r="FP510" s="31"/>
      <c r="FQ510" s="31"/>
      <c r="FR510" s="31"/>
      <c r="FS510" s="31"/>
      <c r="FT510" s="31"/>
      <c r="FU510" s="31"/>
      <c r="FV510" s="31"/>
      <c r="FW510" s="31"/>
      <c r="FX510" s="31"/>
      <c r="FY510" s="31"/>
      <c r="FZ510" s="31"/>
      <c r="GA510" s="31"/>
      <c r="GB510" s="31"/>
      <c r="GC510" s="31"/>
      <c r="GD510" s="31"/>
      <c r="GE510" s="31"/>
      <c r="GF510" s="31"/>
      <c r="GG510" s="31"/>
      <c r="GH510" s="31"/>
      <c r="GI510" s="31"/>
      <c r="GJ510" s="31"/>
      <c r="GK510" s="31"/>
      <c r="GL510" s="31"/>
      <c r="GM510" s="31"/>
      <c r="GN510" s="31"/>
      <c r="GO510" s="31"/>
      <c r="GP510" s="31"/>
      <c r="GQ510" s="31"/>
      <c r="GR510" s="31"/>
      <c r="GS510" s="31"/>
      <c r="GT510" s="31"/>
      <c r="GU510" s="31"/>
      <c r="GV510" s="31"/>
      <c r="GW510" s="31"/>
      <c r="GX510" s="31"/>
      <c r="GY510" s="31"/>
      <c r="GZ510" s="31"/>
      <c r="HA510" s="31"/>
      <c r="HB510" s="31"/>
      <c r="HC510" s="31"/>
      <c r="HD510" s="31"/>
      <c r="HE510" s="31"/>
      <c r="HF510" s="31"/>
      <c r="HG510" s="31"/>
      <c r="HH510" s="31"/>
      <c r="HI510" s="31"/>
      <c r="HJ510" s="31"/>
      <c r="HK510" s="31"/>
      <c r="HL510" s="31"/>
      <c r="HM510" s="31"/>
      <c r="HN510" s="31"/>
      <c r="HO510" s="31"/>
      <c r="HP510" s="31"/>
      <c r="HQ510" s="31"/>
      <c r="HR510" s="31"/>
      <c r="HS510" s="31"/>
      <c r="HT510" s="31"/>
      <c r="HU510" s="31"/>
      <c r="HV510" s="31"/>
      <c r="HW510" s="31"/>
      <c r="HX510" s="31"/>
      <c r="HY510" s="31"/>
      <c r="HZ510" s="31"/>
      <c r="IA510" s="31"/>
      <c r="IB510" s="31"/>
      <c r="IC510" s="31"/>
      <c r="ID510" s="31"/>
      <c r="IE510" s="31"/>
      <c r="IF510" s="31"/>
      <c r="IG510" s="31"/>
      <c r="IH510" s="31"/>
      <c r="II510" s="31"/>
      <c r="IJ510" s="31"/>
      <c r="IK510" s="31"/>
      <c r="IL510" s="31"/>
      <c r="IM510" s="31"/>
      <c r="IN510" s="31"/>
      <c r="IO510" s="31"/>
      <c r="IP510" s="31"/>
      <c r="IQ510" s="31"/>
      <c r="IR510" s="31"/>
      <c r="IS510" s="31"/>
      <c r="IT510" s="31"/>
      <c r="IU510" s="31"/>
      <c r="IV510" s="31"/>
    </row>
    <row r="511" spans="1:256" s="28" customFormat="1" x14ac:dyDescent="0.25">
      <c r="A511" s="26"/>
      <c r="B511" s="26"/>
      <c r="C511" s="5"/>
      <c r="D511" s="4"/>
      <c r="E511" s="4"/>
      <c r="F511" s="27"/>
      <c r="EX511" s="31"/>
      <c r="EY511" s="31"/>
      <c r="EZ511" s="31"/>
      <c r="FA511" s="31"/>
      <c r="FB511" s="31"/>
      <c r="FC511" s="31"/>
      <c r="FD511" s="31"/>
      <c r="FE511" s="31"/>
      <c r="FF511" s="31"/>
      <c r="FG511" s="31"/>
      <c r="FH511" s="31"/>
      <c r="FI511" s="31"/>
      <c r="FJ511" s="31"/>
      <c r="FK511" s="31"/>
      <c r="FL511" s="31"/>
      <c r="FM511" s="31"/>
      <c r="FN511" s="31"/>
      <c r="FO511" s="31"/>
      <c r="FP511" s="31"/>
      <c r="FQ511" s="31"/>
      <c r="FR511" s="31"/>
      <c r="FS511" s="31"/>
      <c r="FT511" s="31"/>
      <c r="FU511" s="31"/>
      <c r="FV511" s="31"/>
      <c r="FW511" s="31"/>
      <c r="FX511" s="31"/>
      <c r="FY511" s="31"/>
      <c r="FZ511" s="31"/>
      <c r="GA511" s="31"/>
      <c r="GB511" s="31"/>
      <c r="GC511" s="31"/>
      <c r="GD511" s="31"/>
      <c r="GE511" s="31"/>
      <c r="GF511" s="31"/>
      <c r="GG511" s="31"/>
      <c r="GH511" s="31"/>
      <c r="GI511" s="31"/>
      <c r="GJ511" s="31"/>
      <c r="GK511" s="31"/>
      <c r="GL511" s="31"/>
      <c r="GM511" s="31"/>
      <c r="GN511" s="31"/>
      <c r="GO511" s="31"/>
      <c r="GP511" s="31"/>
      <c r="GQ511" s="31"/>
      <c r="GR511" s="31"/>
      <c r="GS511" s="31"/>
      <c r="GT511" s="31"/>
      <c r="GU511" s="31"/>
      <c r="GV511" s="31"/>
      <c r="GW511" s="31"/>
      <c r="GX511" s="31"/>
      <c r="GY511" s="31"/>
      <c r="GZ511" s="31"/>
      <c r="HA511" s="31"/>
      <c r="HB511" s="31"/>
      <c r="HC511" s="31"/>
      <c r="HD511" s="31"/>
      <c r="HE511" s="31"/>
      <c r="HF511" s="31"/>
      <c r="HG511" s="31"/>
      <c r="HH511" s="31"/>
      <c r="HI511" s="31"/>
      <c r="HJ511" s="31"/>
      <c r="HK511" s="31"/>
      <c r="HL511" s="31"/>
      <c r="HM511" s="31"/>
      <c r="HN511" s="31"/>
      <c r="HO511" s="31"/>
      <c r="HP511" s="31"/>
      <c r="HQ511" s="31"/>
      <c r="HR511" s="31"/>
      <c r="HS511" s="31"/>
      <c r="HT511" s="31"/>
      <c r="HU511" s="31"/>
      <c r="HV511" s="31"/>
      <c r="HW511" s="31"/>
      <c r="HX511" s="31"/>
      <c r="HY511" s="31"/>
      <c r="HZ511" s="31"/>
      <c r="IA511" s="31"/>
      <c r="IB511" s="31"/>
      <c r="IC511" s="31"/>
      <c r="ID511" s="31"/>
      <c r="IE511" s="31"/>
      <c r="IF511" s="31"/>
      <c r="IG511" s="31"/>
      <c r="IH511" s="31"/>
      <c r="II511" s="31"/>
      <c r="IJ511" s="31"/>
      <c r="IK511" s="31"/>
      <c r="IL511" s="31"/>
      <c r="IM511" s="31"/>
      <c r="IN511" s="31"/>
      <c r="IO511" s="31"/>
      <c r="IP511" s="31"/>
      <c r="IQ511" s="31"/>
      <c r="IR511" s="31"/>
      <c r="IS511" s="31"/>
      <c r="IT511" s="31"/>
      <c r="IU511" s="31"/>
      <c r="IV511" s="31"/>
    </row>
    <row r="512" spans="1:256" s="28" customFormat="1" x14ac:dyDescent="0.25">
      <c r="A512" s="26"/>
      <c r="B512" s="26"/>
      <c r="C512" s="5"/>
      <c r="D512" s="4"/>
      <c r="E512" s="4"/>
      <c r="F512" s="27"/>
      <c r="EX512" s="31"/>
      <c r="EY512" s="31"/>
      <c r="EZ512" s="31"/>
      <c r="FA512" s="31"/>
      <c r="FB512" s="31"/>
      <c r="FC512" s="31"/>
      <c r="FD512" s="31"/>
      <c r="FE512" s="31"/>
      <c r="FF512" s="31"/>
      <c r="FG512" s="31"/>
      <c r="FH512" s="31"/>
      <c r="FI512" s="31"/>
      <c r="FJ512" s="31"/>
      <c r="FK512" s="31"/>
      <c r="FL512" s="31"/>
      <c r="FM512" s="31"/>
      <c r="FN512" s="31"/>
      <c r="FO512" s="31"/>
      <c r="FP512" s="31"/>
      <c r="FQ512" s="31"/>
      <c r="FR512" s="31"/>
      <c r="FS512" s="31"/>
      <c r="FT512" s="31"/>
      <c r="FU512" s="31"/>
      <c r="FV512" s="31"/>
      <c r="FW512" s="31"/>
      <c r="FX512" s="31"/>
      <c r="FY512" s="31"/>
      <c r="FZ512" s="31"/>
      <c r="GA512" s="31"/>
      <c r="GB512" s="31"/>
      <c r="GC512" s="31"/>
      <c r="GD512" s="31"/>
      <c r="GE512" s="31"/>
      <c r="GF512" s="31"/>
      <c r="GG512" s="31"/>
      <c r="GH512" s="31"/>
      <c r="GI512" s="31"/>
      <c r="GJ512" s="31"/>
      <c r="GK512" s="31"/>
      <c r="GL512" s="31"/>
      <c r="GM512" s="31"/>
      <c r="GN512" s="31"/>
      <c r="GO512" s="31"/>
      <c r="GP512" s="31"/>
      <c r="GQ512" s="31"/>
      <c r="GR512" s="31"/>
      <c r="GS512" s="31"/>
      <c r="GT512" s="31"/>
      <c r="GU512" s="31"/>
      <c r="GV512" s="31"/>
      <c r="GW512" s="31"/>
      <c r="GX512" s="31"/>
      <c r="GY512" s="31"/>
      <c r="GZ512" s="31"/>
      <c r="HA512" s="31"/>
      <c r="HB512" s="31"/>
      <c r="HC512" s="31"/>
      <c r="HD512" s="31"/>
      <c r="HE512" s="31"/>
      <c r="HF512" s="31"/>
      <c r="HG512" s="31"/>
      <c r="HH512" s="31"/>
      <c r="HI512" s="31"/>
      <c r="HJ512" s="31"/>
      <c r="HK512" s="31"/>
      <c r="HL512" s="31"/>
      <c r="HM512" s="31"/>
      <c r="HN512" s="31"/>
      <c r="HO512" s="31"/>
      <c r="HP512" s="31"/>
      <c r="HQ512" s="31"/>
      <c r="HR512" s="31"/>
      <c r="HS512" s="31"/>
      <c r="HT512" s="31"/>
      <c r="HU512" s="31"/>
      <c r="HV512" s="31"/>
      <c r="HW512" s="31"/>
      <c r="HX512" s="31"/>
      <c r="HY512" s="31"/>
      <c r="HZ512" s="31"/>
      <c r="IA512" s="31"/>
      <c r="IB512" s="31"/>
      <c r="IC512" s="31"/>
      <c r="ID512" s="31"/>
      <c r="IE512" s="31"/>
      <c r="IF512" s="31"/>
      <c r="IG512" s="31"/>
      <c r="IH512" s="31"/>
      <c r="II512" s="31"/>
      <c r="IJ512" s="31"/>
      <c r="IK512" s="31"/>
      <c r="IL512" s="31"/>
      <c r="IM512" s="31"/>
      <c r="IN512" s="31"/>
      <c r="IO512" s="31"/>
      <c r="IP512" s="31"/>
      <c r="IQ512" s="31"/>
      <c r="IR512" s="31"/>
      <c r="IS512" s="31"/>
      <c r="IT512" s="31"/>
      <c r="IU512" s="31"/>
      <c r="IV512" s="31"/>
    </row>
    <row r="513" spans="1:256" s="28" customFormat="1" x14ac:dyDescent="0.25">
      <c r="A513" s="26"/>
      <c r="B513" s="26"/>
      <c r="C513" s="5"/>
      <c r="D513" s="4"/>
      <c r="E513" s="4"/>
      <c r="F513" s="27"/>
      <c r="EX513" s="31"/>
      <c r="EY513" s="31"/>
      <c r="EZ513" s="31"/>
      <c r="FA513" s="31"/>
      <c r="FB513" s="31"/>
      <c r="FC513" s="31"/>
      <c r="FD513" s="31"/>
      <c r="FE513" s="31"/>
      <c r="FF513" s="31"/>
      <c r="FG513" s="31"/>
      <c r="FH513" s="31"/>
      <c r="FI513" s="31"/>
      <c r="FJ513" s="31"/>
      <c r="FK513" s="31"/>
      <c r="FL513" s="31"/>
      <c r="FM513" s="31"/>
      <c r="FN513" s="31"/>
      <c r="FO513" s="31"/>
      <c r="FP513" s="31"/>
      <c r="FQ513" s="31"/>
      <c r="FR513" s="31"/>
      <c r="FS513" s="31"/>
      <c r="FT513" s="31"/>
      <c r="FU513" s="31"/>
      <c r="FV513" s="31"/>
      <c r="FW513" s="31"/>
      <c r="FX513" s="31"/>
      <c r="FY513" s="31"/>
      <c r="FZ513" s="31"/>
      <c r="GA513" s="31"/>
      <c r="GB513" s="31"/>
      <c r="GC513" s="31"/>
      <c r="GD513" s="31"/>
      <c r="GE513" s="31"/>
      <c r="GF513" s="31"/>
      <c r="GG513" s="31"/>
      <c r="GH513" s="31"/>
      <c r="GI513" s="31"/>
      <c r="GJ513" s="31"/>
      <c r="GK513" s="31"/>
      <c r="GL513" s="31"/>
      <c r="GM513" s="31"/>
      <c r="GN513" s="31"/>
      <c r="GO513" s="31"/>
      <c r="GP513" s="31"/>
      <c r="GQ513" s="31"/>
      <c r="GR513" s="31"/>
      <c r="GS513" s="31"/>
      <c r="GT513" s="31"/>
      <c r="GU513" s="31"/>
      <c r="GV513" s="31"/>
      <c r="GW513" s="31"/>
      <c r="GX513" s="31"/>
      <c r="GY513" s="31"/>
      <c r="GZ513" s="31"/>
      <c r="HA513" s="31"/>
      <c r="HB513" s="31"/>
      <c r="HC513" s="31"/>
      <c r="HD513" s="31"/>
      <c r="HE513" s="31"/>
      <c r="HF513" s="31"/>
      <c r="HG513" s="31"/>
      <c r="HH513" s="31"/>
      <c r="HI513" s="31"/>
      <c r="HJ513" s="31"/>
      <c r="HK513" s="31"/>
      <c r="HL513" s="31"/>
      <c r="HM513" s="31"/>
      <c r="HN513" s="31"/>
      <c r="HO513" s="31"/>
      <c r="HP513" s="31"/>
      <c r="HQ513" s="31"/>
      <c r="HR513" s="31"/>
      <c r="HS513" s="31"/>
      <c r="HT513" s="31"/>
      <c r="HU513" s="31"/>
      <c r="HV513" s="31"/>
      <c r="HW513" s="31"/>
      <c r="HX513" s="31"/>
      <c r="HY513" s="31"/>
      <c r="HZ513" s="31"/>
      <c r="IA513" s="31"/>
      <c r="IB513" s="31"/>
      <c r="IC513" s="31"/>
      <c r="ID513" s="31"/>
      <c r="IE513" s="31"/>
      <c r="IF513" s="31"/>
      <c r="IG513" s="31"/>
      <c r="IH513" s="31"/>
      <c r="II513" s="31"/>
      <c r="IJ513" s="31"/>
      <c r="IK513" s="31"/>
      <c r="IL513" s="31"/>
      <c r="IM513" s="31"/>
      <c r="IN513" s="31"/>
      <c r="IO513" s="31"/>
      <c r="IP513" s="31"/>
      <c r="IQ513" s="31"/>
      <c r="IR513" s="31"/>
      <c r="IS513" s="31"/>
      <c r="IT513" s="31"/>
      <c r="IU513" s="31"/>
      <c r="IV513" s="31"/>
    </row>
    <row r="514" spans="1:256" s="28" customFormat="1" x14ac:dyDescent="0.25">
      <c r="A514" s="26"/>
      <c r="B514" s="26"/>
      <c r="C514" s="5"/>
      <c r="D514" s="4"/>
      <c r="E514" s="4"/>
      <c r="F514" s="27"/>
      <c r="EX514" s="31"/>
      <c r="EY514" s="31"/>
      <c r="EZ514" s="31"/>
      <c r="FA514" s="31"/>
      <c r="FB514" s="31"/>
      <c r="FC514" s="31"/>
      <c r="FD514" s="31"/>
      <c r="FE514" s="31"/>
      <c r="FF514" s="31"/>
      <c r="FG514" s="31"/>
      <c r="FH514" s="31"/>
      <c r="FI514" s="31"/>
      <c r="FJ514" s="31"/>
      <c r="FK514" s="31"/>
      <c r="FL514" s="31"/>
      <c r="FM514" s="31"/>
      <c r="FN514" s="31"/>
      <c r="FO514" s="31"/>
      <c r="FP514" s="31"/>
      <c r="FQ514" s="31"/>
      <c r="FR514" s="31"/>
      <c r="FS514" s="31"/>
      <c r="FT514" s="31"/>
      <c r="FU514" s="31"/>
      <c r="FV514" s="31"/>
      <c r="FW514" s="31"/>
      <c r="FX514" s="31"/>
      <c r="FY514" s="31"/>
      <c r="FZ514" s="31"/>
      <c r="GA514" s="31"/>
      <c r="GB514" s="31"/>
      <c r="GC514" s="31"/>
      <c r="GD514" s="31"/>
      <c r="GE514" s="31"/>
      <c r="GF514" s="31"/>
      <c r="GG514" s="31"/>
      <c r="GH514" s="31"/>
      <c r="GI514" s="31"/>
      <c r="GJ514" s="31"/>
      <c r="GK514" s="31"/>
      <c r="GL514" s="31"/>
      <c r="GM514" s="31"/>
      <c r="GN514" s="31"/>
      <c r="GO514" s="31"/>
      <c r="GP514" s="31"/>
      <c r="GQ514" s="31"/>
      <c r="GR514" s="31"/>
      <c r="GS514" s="31"/>
      <c r="GT514" s="31"/>
      <c r="GU514" s="31"/>
      <c r="GV514" s="31"/>
      <c r="GW514" s="31"/>
      <c r="GX514" s="31"/>
      <c r="GY514" s="31"/>
      <c r="GZ514" s="31"/>
      <c r="HA514" s="31"/>
      <c r="HB514" s="31"/>
      <c r="HC514" s="31"/>
      <c r="HD514" s="31"/>
      <c r="HE514" s="31"/>
      <c r="HF514" s="31"/>
      <c r="HG514" s="31"/>
      <c r="HH514" s="31"/>
      <c r="HI514" s="31"/>
      <c r="HJ514" s="31"/>
      <c r="HK514" s="31"/>
      <c r="HL514" s="31"/>
      <c r="HM514" s="31"/>
      <c r="HN514" s="31"/>
      <c r="HO514" s="31"/>
      <c r="HP514" s="31"/>
      <c r="HQ514" s="31"/>
      <c r="HR514" s="31"/>
      <c r="HS514" s="31"/>
      <c r="HT514" s="31"/>
      <c r="HU514" s="31"/>
      <c r="HV514" s="31"/>
      <c r="HW514" s="31"/>
      <c r="HX514" s="31"/>
      <c r="HY514" s="31"/>
      <c r="HZ514" s="31"/>
      <c r="IA514" s="31"/>
      <c r="IB514" s="31"/>
      <c r="IC514" s="31"/>
      <c r="ID514" s="31"/>
      <c r="IE514" s="31"/>
      <c r="IF514" s="31"/>
      <c r="IG514" s="31"/>
      <c r="IH514" s="31"/>
      <c r="II514" s="31"/>
      <c r="IJ514" s="31"/>
      <c r="IK514" s="31"/>
      <c r="IL514" s="31"/>
      <c r="IM514" s="31"/>
      <c r="IN514" s="31"/>
      <c r="IO514" s="31"/>
      <c r="IP514" s="31"/>
      <c r="IQ514" s="31"/>
      <c r="IR514" s="31"/>
      <c r="IS514" s="31"/>
      <c r="IT514" s="31"/>
      <c r="IU514" s="31"/>
      <c r="IV514" s="31"/>
    </row>
    <row r="515" spans="1:256" s="28" customFormat="1" x14ac:dyDescent="0.25">
      <c r="A515" s="26"/>
      <c r="B515" s="26"/>
      <c r="C515" s="5"/>
      <c r="D515" s="4"/>
      <c r="E515" s="4"/>
      <c r="F515" s="27"/>
      <c r="EX515" s="31"/>
      <c r="EY515" s="31"/>
      <c r="EZ515" s="31"/>
      <c r="FA515" s="31"/>
      <c r="FB515" s="31"/>
      <c r="FC515" s="31"/>
      <c r="FD515" s="31"/>
      <c r="FE515" s="31"/>
      <c r="FF515" s="31"/>
      <c r="FG515" s="31"/>
      <c r="FH515" s="31"/>
      <c r="FI515" s="31"/>
      <c r="FJ515" s="31"/>
      <c r="FK515" s="31"/>
      <c r="FL515" s="31"/>
      <c r="FM515" s="31"/>
      <c r="FN515" s="31"/>
      <c r="FO515" s="31"/>
      <c r="FP515" s="31"/>
      <c r="FQ515" s="31"/>
      <c r="FR515" s="31"/>
      <c r="FS515" s="31"/>
      <c r="FT515" s="31"/>
      <c r="FU515" s="31"/>
      <c r="FV515" s="31"/>
      <c r="FW515" s="31"/>
      <c r="FX515" s="31"/>
      <c r="FY515" s="31"/>
      <c r="FZ515" s="31"/>
      <c r="GA515" s="31"/>
      <c r="GB515" s="31"/>
      <c r="GC515" s="31"/>
      <c r="GD515" s="31"/>
      <c r="GE515" s="31"/>
      <c r="GF515" s="31"/>
      <c r="GG515" s="31"/>
      <c r="GH515" s="31"/>
      <c r="GI515" s="31"/>
      <c r="GJ515" s="31"/>
      <c r="GK515" s="31"/>
      <c r="GL515" s="31"/>
      <c r="GM515" s="31"/>
      <c r="GN515" s="31"/>
      <c r="GO515" s="31"/>
      <c r="GP515" s="31"/>
      <c r="GQ515" s="31"/>
      <c r="GR515" s="31"/>
      <c r="GS515" s="31"/>
      <c r="GT515" s="31"/>
      <c r="GU515" s="31"/>
      <c r="GV515" s="31"/>
      <c r="GW515" s="31"/>
      <c r="GX515" s="31"/>
      <c r="GY515" s="31"/>
      <c r="GZ515" s="31"/>
      <c r="HA515" s="31"/>
      <c r="HB515" s="31"/>
      <c r="HC515" s="31"/>
      <c r="HD515" s="31"/>
      <c r="HE515" s="31"/>
      <c r="HF515" s="31"/>
      <c r="HG515" s="31"/>
      <c r="HH515" s="31"/>
      <c r="HI515" s="31"/>
      <c r="HJ515" s="31"/>
      <c r="HK515" s="31"/>
      <c r="HL515" s="31"/>
      <c r="HM515" s="31"/>
      <c r="HN515" s="31"/>
      <c r="HO515" s="31"/>
      <c r="HP515" s="31"/>
      <c r="HQ515" s="31"/>
      <c r="HR515" s="31"/>
      <c r="HS515" s="31"/>
      <c r="HT515" s="31"/>
      <c r="HU515" s="31"/>
      <c r="HV515" s="31"/>
      <c r="HW515" s="31"/>
      <c r="HX515" s="31"/>
      <c r="HY515" s="31"/>
      <c r="HZ515" s="31"/>
      <c r="IA515" s="31"/>
      <c r="IB515" s="31"/>
      <c r="IC515" s="31"/>
      <c r="ID515" s="31"/>
      <c r="IE515" s="31"/>
      <c r="IF515" s="31"/>
      <c r="IG515" s="31"/>
      <c r="IH515" s="31"/>
      <c r="II515" s="31"/>
      <c r="IJ515" s="31"/>
      <c r="IK515" s="31"/>
      <c r="IL515" s="31"/>
      <c r="IM515" s="31"/>
      <c r="IN515" s="31"/>
      <c r="IO515" s="31"/>
      <c r="IP515" s="31"/>
      <c r="IQ515" s="31"/>
      <c r="IR515" s="31"/>
      <c r="IS515" s="31"/>
      <c r="IT515" s="31"/>
      <c r="IU515" s="31"/>
      <c r="IV515" s="31"/>
    </row>
    <row r="516" spans="1:256" s="28" customFormat="1" x14ac:dyDescent="0.25">
      <c r="A516" s="26"/>
      <c r="B516" s="26"/>
      <c r="C516" s="5"/>
      <c r="D516" s="4"/>
      <c r="E516" s="4"/>
      <c r="F516" s="27"/>
      <c r="EX516" s="31"/>
      <c r="EY516" s="31"/>
      <c r="EZ516" s="31"/>
      <c r="FA516" s="31"/>
      <c r="FB516" s="31"/>
      <c r="FC516" s="31"/>
      <c r="FD516" s="31"/>
      <c r="FE516" s="31"/>
      <c r="FF516" s="31"/>
      <c r="FG516" s="31"/>
      <c r="FH516" s="31"/>
      <c r="FI516" s="31"/>
      <c r="FJ516" s="31"/>
      <c r="FK516" s="31"/>
      <c r="FL516" s="31"/>
      <c r="FM516" s="31"/>
      <c r="FN516" s="31"/>
      <c r="FO516" s="31"/>
      <c r="FP516" s="31"/>
      <c r="FQ516" s="31"/>
      <c r="FR516" s="31"/>
      <c r="FS516" s="31"/>
      <c r="FT516" s="31"/>
      <c r="FU516" s="31"/>
      <c r="FV516" s="31"/>
      <c r="FW516" s="31"/>
      <c r="FX516" s="31"/>
      <c r="FY516" s="31"/>
      <c r="FZ516" s="31"/>
      <c r="GA516" s="31"/>
      <c r="GB516" s="31"/>
      <c r="GC516" s="31"/>
      <c r="GD516" s="31"/>
      <c r="GE516" s="31"/>
      <c r="GF516" s="31"/>
      <c r="GG516" s="31"/>
      <c r="GH516" s="31"/>
      <c r="GI516" s="31"/>
      <c r="GJ516" s="31"/>
      <c r="GK516" s="31"/>
      <c r="GL516" s="31"/>
      <c r="GM516" s="31"/>
      <c r="GN516" s="31"/>
      <c r="GO516" s="31"/>
      <c r="GP516" s="31"/>
      <c r="GQ516" s="31"/>
      <c r="GR516" s="31"/>
      <c r="GS516" s="31"/>
      <c r="GT516" s="31"/>
      <c r="GU516" s="31"/>
      <c r="GV516" s="31"/>
      <c r="GW516" s="31"/>
      <c r="GX516" s="31"/>
      <c r="GY516" s="31"/>
      <c r="GZ516" s="31"/>
      <c r="HA516" s="31"/>
      <c r="HB516" s="31"/>
      <c r="HC516" s="31"/>
      <c r="HD516" s="31"/>
      <c r="HE516" s="31"/>
      <c r="HF516" s="31"/>
      <c r="HG516" s="31"/>
      <c r="HH516" s="31"/>
      <c r="HI516" s="31"/>
      <c r="HJ516" s="31"/>
      <c r="HK516" s="31"/>
      <c r="HL516" s="31"/>
      <c r="HM516" s="31"/>
      <c r="HN516" s="31"/>
      <c r="HO516" s="31"/>
      <c r="HP516" s="31"/>
      <c r="HQ516" s="31"/>
      <c r="HR516" s="31"/>
      <c r="HS516" s="31"/>
      <c r="HT516" s="31"/>
      <c r="HU516" s="31"/>
      <c r="HV516" s="31"/>
      <c r="HW516" s="31"/>
      <c r="HX516" s="31"/>
      <c r="HY516" s="31"/>
      <c r="HZ516" s="31"/>
      <c r="IA516" s="31"/>
      <c r="IB516" s="31"/>
      <c r="IC516" s="31"/>
      <c r="ID516" s="31"/>
      <c r="IE516" s="31"/>
      <c r="IF516" s="31"/>
      <c r="IG516" s="31"/>
      <c r="IH516" s="31"/>
      <c r="II516" s="31"/>
      <c r="IJ516" s="31"/>
      <c r="IK516" s="31"/>
      <c r="IL516" s="31"/>
      <c r="IM516" s="31"/>
      <c r="IN516" s="31"/>
      <c r="IO516" s="31"/>
      <c r="IP516" s="31"/>
      <c r="IQ516" s="31"/>
      <c r="IR516" s="31"/>
      <c r="IS516" s="31"/>
      <c r="IT516" s="31"/>
      <c r="IU516" s="31"/>
      <c r="IV516" s="31"/>
    </row>
    <row r="517" spans="1:256" s="28" customFormat="1" x14ac:dyDescent="0.25">
      <c r="A517" s="26"/>
      <c r="B517" s="26"/>
      <c r="C517" s="5"/>
      <c r="D517" s="4"/>
      <c r="E517" s="4"/>
      <c r="F517" s="27"/>
      <c r="EX517" s="31"/>
      <c r="EY517" s="31"/>
      <c r="EZ517" s="31"/>
      <c r="FA517" s="31"/>
      <c r="FB517" s="31"/>
      <c r="FC517" s="31"/>
      <c r="FD517" s="31"/>
      <c r="FE517" s="31"/>
      <c r="FF517" s="31"/>
      <c r="FG517" s="31"/>
      <c r="FH517" s="31"/>
      <c r="FI517" s="31"/>
      <c r="FJ517" s="31"/>
      <c r="FK517" s="31"/>
      <c r="FL517" s="31"/>
      <c r="FM517" s="31"/>
      <c r="FN517" s="31"/>
      <c r="FO517" s="31"/>
      <c r="FP517" s="31"/>
      <c r="FQ517" s="31"/>
      <c r="FR517" s="31"/>
      <c r="FS517" s="31"/>
      <c r="FT517" s="31"/>
      <c r="FU517" s="31"/>
      <c r="FV517" s="31"/>
      <c r="FW517" s="31"/>
      <c r="FX517" s="31"/>
      <c r="FY517" s="31"/>
      <c r="FZ517" s="31"/>
      <c r="GA517" s="31"/>
      <c r="GB517" s="31"/>
      <c r="GC517" s="31"/>
      <c r="GD517" s="31"/>
      <c r="GE517" s="31"/>
      <c r="GF517" s="31"/>
      <c r="GG517" s="31"/>
      <c r="GH517" s="31"/>
      <c r="GI517" s="31"/>
      <c r="GJ517" s="31"/>
      <c r="GK517" s="31"/>
      <c r="GL517" s="31"/>
      <c r="GM517" s="31"/>
      <c r="GN517" s="31"/>
      <c r="GO517" s="31"/>
      <c r="GP517" s="31"/>
      <c r="GQ517" s="31"/>
      <c r="GR517" s="31"/>
      <c r="GS517" s="31"/>
      <c r="GT517" s="31"/>
      <c r="GU517" s="31"/>
      <c r="GV517" s="31"/>
      <c r="GW517" s="31"/>
      <c r="GX517" s="31"/>
      <c r="GY517" s="31"/>
      <c r="GZ517" s="31"/>
      <c r="HA517" s="31"/>
      <c r="HB517" s="31"/>
      <c r="HC517" s="31"/>
      <c r="HD517" s="31"/>
      <c r="HE517" s="31"/>
      <c r="HF517" s="31"/>
      <c r="HG517" s="31"/>
      <c r="HH517" s="31"/>
      <c r="HI517" s="31"/>
      <c r="HJ517" s="31"/>
      <c r="HK517" s="31"/>
      <c r="HL517" s="31"/>
      <c r="HM517" s="31"/>
      <c r="HN517" s="31"/>
      <c r="HO517" s="31"/>
      <c r="HP517" s="31"/>
      <c r="HQ517" s="31"/>
      <c r="HR517" s="31"/>
      <c r="HS517" s="31"/>
      <c r="HT517" s="31"/>
      <c r="HU517" s="31"/>
      <c r="HV517" s="31"/>
      <c r="HW517" s="31"/>
      <c r="HX517" s="31"/>
      <c r="HY517" s="31"/>
      <c r="HZ517" s="31"/>
      <c r="IA517" s="31"/>
      <c r="IB517" s="31"/>
      <c r="IC517" s="31"/>
      <c r="ID517" s="31"/>
      <c r="IE517" s="31"/>
      <c r="IF517" s="31"/>
      <c r="IG517" s="31"/>
      <c r="IH517" s="31"/>
      <c r="II517" s="31"/>
      <c r="IJ517" s="31"/>
      <c r="IK517" s="31"/>
      <c r="IL517" s="31"/>
      <c r="IM517" s="31"/>
      <c r="IN517" s="31"/>
      <c r="IO517" s="31"/>
      <c r="IP517" s="31"/>
      <c r="IQ517" s="31"/>
      <c r="IR517" s="31"/>
      <c r="IS517" s="31"/>
      <c r="IT517" s="31"/>
      <c r="IU517" s="31"/>
      <c r="IV517" s="31"/>
    </row>
    <row r="518" spans="1:256" s="28" customFormat="1" x14ac:dyDescent="0.25">
      <c r="A518" s="26"/>
      <c r="B518" s="26"/>
      <c r="C518" s="5"/>
      <c r="D518" s="4"/>
      <c r="E518" s="4"/>
      <c r="F518" s="27"/>
      <c r="EX518" s="31"/>
      <c r="EY518" s="31"/>
      <c r="EZ518" s="31"/>
      <c r="FA518" s="31"/>
      <c r="FB518" s="31"/>
      <c r="FC518" s="31"/>
      <c r="FD518" s="31"/>
      <c r="FE518" s="31"/>
      <c r="FF518" s="31"/>
      <c r="FG518" s="31"/>
      <c r="FH518" s="31"/>
      <c r="FI518" s="31"/>
      <c r="FJ518" s="31"/>
      <c r="FK518" s="31"/>
      <c r="FL518" s="31"/>
      <c r="FM518" s="31"/>
      <c r="FN518" s="31"/>
      <c r="FO518" s="31"/>
      <c r="FP518" s="31"/>
      <c r="FQ518" s="31"/>
      <c r="FR518" s="31"/>
      <c r="FS518" s="31"/>
      <c r="FT518" s="31"/>
      <c r="FU518" s="31"/>
      <c r="FV518" s="31"/>
      <c r="FW518" s="31"/>
      <c r="FX518" s="31"/>
      <c r="FY518" s="31"/>
      <c r="FZ518" s="31"/>
      <c r="GA518" s="31"/>
      <c r="GB518" s="31"/>
      <c r="GC518" s="31"/>
      <c r="GD518" s="31"/>
      <c r="GE518" s="31"/>
      <c r="GF518" s="31"/>
      <c r="GG518" s="31"/>
      <c r="GH518" s="31"/>
      <c r="GI518" s="31"/>
      <c r="GJ518" s="31"/>
      <c r="GK518" s="31"/>
      <c r="GL518" s="31"/>
      <c r="GM518" s="31"/>
      <c r="GN518" s="31"/>
      <c r="GO518" s="31"/>
      <c r="GP518" s="31"/>
      <c r="GQ518" s="31"/>
      <c r="GR518" s="31"/>
      <c r="GS518" s="31"/>
      <c r="GT518" s="31"/>
      <c r="GU518" s="31"/>
      <c r="GV518" s="31"/>
      <c r="GW518" s="31"/>
      <c r="GX518" s="31"/>
      <c r="GY518" s="31"/>
      <c r="GZ518" s="31"/>
      <c r="HA518" s="31"/>
      <c r="HB518" s="31"/>
      <c r="HC518" s="31"/>
      <c r="HD518" s="31"/>
      <c r="HE518" s="31"/>
      <c r="HF518" s="31"/>
      <c r="HG518" s="31"/>
      <c r="HH518" s="31"/>
      <c r="HI518" s="31"/>
      <c r="HJ518" s="31"/>
      <c r="HK518" s="31"/>
      <c r="HL518" s="31"/>
      <c r="HM518" s="31"/>
      <c r="HN518" s="31"/>
      <c r="HO518" s="31"/>
      <c r="HP518" s="31"/>
      <c r="HQ518" s="31"/>
      <c r="HR518" s="31"/>
      <c r="HS518" s="31"/>
      <c r="HT518" s="31"/>
      <c r="HU518" s="31"/>
      <c r="HV518" s="31"/>
      <c r="HW518" s="31"/>
      <c r="HX518" s="31"/>
      <c r="HY518" s="31"/>
      <c r="HZ518" s="31"/>
      <c r="IA518" s="31"/>
      <c r="IB518" s="31"/>
      <c r="IC518" s="31"/>
      <c r="ID518" s="31"/>
      <c r="IE518" s="31"/>
      <c r="IF518" s="31"/>
      <c r="IG518" s="31"/>
      <c r="IH518" s="31"/>
      <c r="II518" s="31"/>
      <c r="IJ518" s="31"/>
      <c r="IK518" s="31"/>
      <c r="IL518" s="31"/>
      <c r="IM518" s="31"/>
      <c r="IN518" s="31"/>
      <c r="IO518" s="31"/>
      <c r="IP518" s="31"/>
      <c r="IQ518" s="31"/>
      <c r="IR518" s="31"/>
      <c r="IS518" s="31"/>
      <c r="IT518" s="31"/>
      <c r="IU518" s="31"/>
      <c r="IV518" s="31"/>
    </row>
    <row r="519" spans="1:256" s="28" customFormat="1" x14ac:dyDescent="0.25">
      <c r="A519" s="26"/>
      <c r="B519" s="26"/>
      <c r="C519" s="5"/>
      <c r="D519" s="4"/>
      <c r="E519" s="4"/>
      <c r="F519" s="27"/>
      <c r="EX519" s="31"/>
      <c r="EY519" s="31"/>
      <c r="EZ519" s="31"/>
      <c r="FA519" s="31"/>
      <c r="FB519" s="31"/>
      <c r="FC519" s="31"/>
      <c r="FD519" s="31"/>
      <c r="FE519" s="31"/>
      <c r="FF519" s="31"/>
      <c r="FG519" s="31"/>
      <c r="FH519" s="31"/>
      <c r="FI519" s="31"/>
      <c r="FJ519" s="31"/>
      <c r="FK519" s="31"/>
      <c r="FL519" s="31"/>
      <c r="FM519" s="31"/>
      <c r="FN519" s="31"/>
      <c r="FO519" s="31"/>
      <c r="FP519" s="31"/>
      <c r="FQ519" s="31"/>
      <c r="FR519" s="31"/>
      <c r="FS519" s="31"/>
      <c r="FT519" s="31"/>
      <c r="FU519" s="31"/>
      <c r="FV519" s="31"/>
      <c r="FW519" s="31"/>
      <c r="FX519" s="31"/>
      <c r="FY519" s="31"/>
      <c r="FZ519" s="31"/>
      <c r="GA519" s="31"/>
      <c r="GB519" s="31"/>
      <c r="GC519" s="31"/>
      <c r="GD519" s="31"/>
      <c r="GE519" s="31"/>
      <c r="GF519" s="31"/>
      <c r="GG519" s="31"/>
      <c r="GH519" s="31"/>
      <c r="GI519" s="31"/>
      <c r="GJ519" s="31"/>
      <c r="GK519" s="31"/>
      <c r="GL519" s="31"/>
      <c r="GM519" s="31"/>
      <c r="GN519" s="31"/>
      <c r="GO519" s="31"/>
      <c r="GP519" s="31"/>
      <c r="GQ519" s="31"/>
      <c r="GR519" s="31"/>
      <c r="GS519" s="31"/>
      <c r="GT519" s="31"/>
      <c r="GU519" s="31"/>
      <c r="GV519" s="31"/>
      <c r="GW519" s="31"/>
      <c r="GX519" s="31"/>
      <c r="GY519" s="31"/>
      <c r="GZ519" s="31"/>
      <c r="HA519" s="31"/>
      <c r="HB519" s="31"/>
      <c r="HC519" s="31"/>
      <c r="HD519" s="31"/>
      <c r="HE519" s="31"/>
      <c r="HF519" s="31"/>
      <c r="HG519" s="31"/>
      <c r="HH519" s="31"/>
      <c r="HI519" s="31"/>
      <c r="HJ519" s="31"/>
      <c r="HK519" s="31"/>
      <c r="HL519" s="31"/>
      <c r="HM519" s="31"/>
      <c r="HN519" s="31"/>
      <c r="HO519" s="31"/>
      <c r="HP519" s="31"/>
      <c r="HQ519" s="31"/>
      <c r="HR519" s="31"/>
      <c r="HS519" s="31"/>
      <c r="HT519" s="31"/>
      <c r="HU519" s="31"/>
      <c r="HV519" s="31"/>
      <c r="HW519" s="31"/>
      <c r="HX519" s="31"/>
      <c r="HY519" s="31"/>
      <c r="HZ519" s="31"/>
      <c r="IA519" s="31"/>
      <c r="IB519" s="31"/>
      <c r="IC519" s="31"/>
      <c r="ID519" s="31"/>
      <c r="IE519" s="31"/>
      <c r="IF519" s="31"/>
      <c r="IG519" s="31"/>
      <c r="IH519" s="31"/>
      <c r="II519" s="31"/>
      <c r="IJ519" s="31"/>
      <c r="IK519" s="31"/>
      <c r="IL519" s="31"/>
      <c r="IM519" s="31"/>
      <c r="IN519" s="31"/>
      <c r="IO519" s="31"/>
      <c r="IP519" s="31"/>
      <c r="IQ519" s="31"/>
      <c r="IR519" s="31"/>
      <c r="IS519" s="31"/>
      <c r="IT519" s="31"/>
      <c r="IU519" s="31"/>
      <c r="IV519" s="31"/>
    </row>
    <row r="520" spans="1:256" s="28" customFormat="1" x14ac:dyDescent="0.25">
      <c r="A520" s="26"/>
      <c r="B520" s="26"/>
      <c r="C520" s="5"/>
      <c r="D520" s="4"/>
      <c r="E520" s="4"/>
      <c r="F520" s="27"/>
      <c r="EX520" s="31"/>
      <c r="EY520" s="31"/>
      <c r="EZ520" s="31"/>
      <c r="FA520" s="31"/>
      <c r="FB520" s="31"/>
      <c r="FC520" s="31"/>
      <c r="FD520" s="31"/>
      <c r="FE520" s="31"/>
      <c r="FF520" s="31"/>
      <c r="FG520" s="31"/>
      <c r="FH520" s="31"/>
      <c r="FI520" s="31"/>
      <c r="FJ520" s="31"/>
      <c r="FK520" s="31"/>
      <c r="FL520" s="31"/>
      <c r="FM520" s="31"/>
      <c r="FN520" s="31"/>
      <c r="FO520" s="31"/>
      <c r="FP520" s="31"/>
      <c r="FQ520" s="31"/>
      <c r="FR520" s="31"/>
      <c r="FS520" s="31"/>
      <c r="FT520" s="31"/>
      <c r="FU520" s="31"/>
      <c r="FV520" s="31"/>
      <c r="FW520" s="31"/>
      <c r="FX520" s="31"/>
      <c r="FY520" s="31"/>
      <c r="FZ520" s="31"/>
      <c r="GA520" s="31"/>
      <c r="GB520" s="31"/>
      <c r="GC520" s="31"/>
      <c r="GD520" s="31"/>
      <c r="GE520" s="31"/>
      <c r="GF520" s="31"/>
      <c r="GG520" s="31"/>
      <c r="GH520" s="31"/>
      <c r="GI520" s="31"/>
      <c r="GJ520" s="31"/>
      <c r="GK520" s="31"/>
      <c r="GL520" s="31"/>
      <c r="GM520" s="31"/>
      <c r="GN520" s="31"/>
      <c r="GO520" s="31"/>
      <c r="GP520" s="31"/>
      <c r="GQ520" s="31"/>
      <c r="GR520" s="31"/>
      <c r="GS520" s="31"/>
      <c r="GT520" s="31"/>
      <c r="GU520" s="31"/>
      <c r="GV520" s="31"/>
      <c r="GW520" s="31"/>
      <c r="GX520" s="31"/>
      <c r="GY520" s="31"/>
      <c r="GZ520" s="31"/>
      <c r="HA520" s="31"/>
      <c r="HB520" s="31"/>
      <c r="HC520" s="31"/>
      <c r="HD520" s="31"/>
      <c r="HE520" s="31"/>
      <c r="HF520" s="31"/>
      <c r="HG520" s="31"/>
      <c r="HH520" s="31"/>
      <c r="HI520" s="31"/>
      <c r="HJ520" s="31"/>
      <c r="HK520" s="31"/>
      <c r="HL520" s="31"/>
      <c r="HM520" s="31"/>
      <c r="HN520" s="31"/>
      <c r="HO520" s="31"/>
      <c r="HP520" s="31"/>
      <c r="HQ520" s="31"/>
      <c r="HR520" s="31"/>
      <c r="HS520" s="31"/>
      <c r="HT520" s="31"/>
      <c r="HU520" s="31"/>
      <c r="HV520" s="31"/>
      <c r="HW520" s="31"/>
      <c r="HX520" s="31"/>
      <c r="HY520" s="31"/>
      <c r="HZ520" s="31"/>
      <c r="IA520" s="31"/>
      <c r="IB520" s="31"/>
      <c r="IC520" s="31"/>
      <c r="ID520" s="31"/>
      <c r="IE520" s="31"/>
      <c r="IF520" s="31"/>
      <c r="IG520" s="31"/>
      <c r="IH520" s="31"/>
      <c r="II520" s="31"/>
      <c r="IJ520" s="31"/>
      <c r="IK520" s="31"/>
      <c r="IL520" s="31"/>
      <c r="IM520" s="31"/>
      <c r="IN520" s="31"/>
      <c r="IO520" s="31"/>
      <c r="IP520" s="31"/>
      <c r="IQ520" s="31"/>
      <c r="IR520" s="31"/>
      <c r="IS520" s="31"/>
      <c r="IT520" s="31"/>
      <c r="IU520" s="31"/>
      <c r="IV520" s="31"/>
    </row>
    <row r="521" spans="1:256" s="28" customFormat="1" x14ac:dyDescent="0.25">
      <c r="A521" s="26"/>
      <c r="B521" s="26"/>
      <c r="C521" s="5"/>
      <c r="D521" s="4"/>
      <c r="E521" s="4"/>
      <c r="F521" s="27"/>
      <c r="EX521" s="31"/>
      <c r="EY521" s="31"/>
      <c r="EZ521" s="31"/>
      <c r="FA521" s="31"/>
      <c r="FB521" s="31"/>
      <c r="FC521" s="31"/>
      <c r="FD521" s="31"/>
      <c r="FE521" s="31"/>
      <c r="FF521" s="31"/>
      <c r="FG521" s="31"/>
      <c r="FH521" s="31"/>
      <c r="FI521" s="31"/>
      <c r="FJ521" s="31"/>
      <c r="FK521" s="31"/>
      <c r="FL521" s="31"/>
      <c r="FM521" s="31"/>
      <c r="FN521" s="31"/>
      <c r="FO521" s="31"/>
      <c r="FP521" s="31"/>
      <c r="FQ521" s="31"/>
      <c r="FR521" s="31"/>
      <c r="FS521" s="31"/>
      <c r="FT521" s="31"/>
      <c r="FU521" s="31"/>
      <c r="FV521" s="31"/>
      <c r="FW521" s="31"/>
      <c r="FX521" s="31"/>
      <c r="FY521" s="31"/>
      <c r="FZ521" s="31"/>
      <c r="GA521" s="31"/>
      <c r="GB521" s="31"/>
      <c r="GC521" s="31"/>
      <c r="GD521" s="31"/>
      <c r="GE521" s="31"/>
      <c r="GF521" s="31"/>
      <c r="GG521" s="31"/>
      <c r="GH521" s="31"/>
      <c r="GI521" s="31"/>
      <c r="GJ521" s="31"/>
      <c r="GK521" s="31"/>
      <c r="GL521" s="31"/>
      <c r="GM521" s="31"/>
      <c r="GN521" s="31"/>
      <c r="GO521" s="31"/>
      <c r="GP521" s="31"/>
      <c r="GQ521" s="31"/>
      <c r="GR521" s="31"/>
      <c r="GS521" s="31"/>
      <c r="GT521" s="31"/>
      <c r="GU521" s="31"/>
      <c r="GV521" s="31"/>
      <c r="GW521" s="31"/>
      <c r="GX521" s="31"/>
      <c r="GY521" s="31"/>
      <c r="GZ521" s="31"/>
      <c r="HA521" s="31"/>
      <c r="HB521" s="31"/>
      <c r="HC521" s="31"/>
      <c r="HD521" s="31"/>
      <c r="HE521" s="31"/>
      <c r="HF521" s="31"/>
      <c r="HG521" s="31"/>
      <c r="HH521" s="31"/>
      <c r="HI521" s="31"/>
      <c r="HJ521" s="31"/>
      <c r="HK521" s="31"/>
      <c r="HL521" s="31"/>
      <c r="HM521" s="31"/>
      <c r="HN521" s="31"/>
      <c r="HO521" s="31"/>
      <c r="HP521" s="31"/>
      <c r="HQ521" s="31"/>
      <c r="HR521" s="31"/>
      <c r="HS521" s="31"/>
      <c r="HT521" s="31"/>
      <c r="HU521" s="31"/>
      <c r="HV521" s="31"/>
      <c r="HW521" s="31"/>
      <c r="HX521" s="31"/>
      <c r="HY521" s="31"/>
      <c r="HZ521" s="31"/>
      <c r="IA521" s="31"/>
      <c r="IB521" s="31"/>
      <c r="IC521" s="31"/>
      <c r="ID521" s="31"/>
      <c r="IE521" s="31"/>
      <c r="IF521" s="31"/>
      <c r="IG521" s="31"/>
      <c r="IH521" s="31"/>
      <c r="II521" s="31"/>
      <c r="IJ521" s="31"/>
      <c r="IK521" s="31"/>
      <c r="IL521" s="31"/>
      <c r="IM521" s="31"/>
      <c r="IN521" s="31"/>
      <c r="IO521" s="31"/>
      <c r="IP521" s="31"/>
      <c r="IQ521" s="31"/>
      <c r="IR521" s="31"/>
      <c r="IS521" s="31"/>
      <c r="IT521" s="31"/>
      <c r="IU521" s="31"/>
      <c r="IV521" s="31"/>
    </row>
    <row r="522" spans="1:256" s="28" customFormat="1" x14ac:dyDescent="0.25">
      <c r="A522" s="26"/>
      <c r="B522" s="26"/>
      <c r="C522" s="5"/>
      <c r="D522" s="4"/>
      <c r="E522" s="4"/>
      <c r="F522" s="27"/>
      <c r="EX522" s="31"/>
      <c r="EY522" s="31"/>
      <c r="EZ522" s="31"/>
      <c r="FA522" s="31"/>
      <c r="FB522" s="31"/>
      <c r="FC522" s="31"/>
      <c r="FD522" s="31"/>
      <c r="FE522" s="31"/>
      <c r="FF522" s="31"/>
      <c r="FG522" s="31"/>
      <c r="FH522" s="31"/>
      <c r="FI522" s="31"/>
      <c r="FJ522" s="31"/>
      <c r="FK522" s="31"/>
      <c r="FL522" s="31"/>
      <c r="FM522" s="31"/>
      <c r="FN522" s="31"/>
      <c r="FO522" s="31"/>
      <c r="FP522" s="31"/>
      <c r="FQ522" s="31"/>
      <c r="FR522" s="31"/>
      <c r="FS522" s="31"/>
      <c r="FT522" s="31"/>
      <c r="FU522" s="31"/>
      <c r="FV522" s="31"/>
      <c r="FW522" s="31"/>
      <c r="FX522" s="31"/>
      <c r="FY522" s="31"/>
      <c r="FZ522" s="31"/>
      <c r="GA522" s="31"/>
      <c r="GB522" s="31"/>
      <c r="GC522" s="31"/>
      <c r="GD522" s="31"/>
      <c r="GE522" s="31"/>
      <c r="GF522" s="31"/>
      <c r="GG522" s="31"/>
      <c r="GH522" s="31"/>
      <c r="GI522" s="31"/>
      <c r="GJ522" s="31"/>
      <c r="GK522" s="31"/>
      <c r="GL522" s="31"/>
      <c r="GM522" s="31"/>
      <c r="GN522" s="31"/>
      <c r="GO522" s="31"/>
      <c r="GP522" s="31"/>
      <c r="GQ522" s="31"/>
      <c r="GR522" s="31"/>
      <c r="GS522" s="31"/>
      <c r="GT522" s="31"/>
      <c r="GU522" s="31"/>
      <c r="GV522" s="31"/>
      <c r="GW522" s="31"/>
      <c r="GX522" s="31"/>
      <c r="GY522" s="31"/>
      <c r="GZ522" s="31"/>
      <c r="HA522" s="31"/>
      <c r="HB522" s="31"/>
      <c r="HC522" s="31"/>
      <c r="HD522" s="31"/>
      <c r="HE522" s="31"/>
      <c r="HF522" s="31"/>
      <c r="HG522" s="31"/>
      <c r="HH522" s="31"/>
      <c r="HI522" s="31"/>
      <c r="HJ522" s="31"/>
      <c r="HK522" s="31"/>
      <c r="HL522" s="31"/>
      <c r="HM522" s="31"/>
      <c r="HN522" s="31"/>
      <c r="HO522" s="31"/>
      <c r="HP522" s="31"/>
      <c r="HQ522" s="31"/>
      <c r="HR522" s="31"/>
      <c r="HS522" s="31"/>
      <c r="HT522" s="31"/>
      <c r="HU522" s="31"/>
      <c r="HV522" s="31"/>
      <c r="HW522" s="31"/>
      <c r="HX522" s="31"/>
      <c r="HY522" s="31"/>
      <c r="HZ522" s="31"/>
      <c r="IA522" s="31"/>
      <c r="IB522" s="31"/>
      <c r="IC522" s="31"/>
      <c r="ID522" s="31"/>
      <c r="IE522" s="31"/>
      <c r="IF522" s="31"/>
      <c r="IG522" s="31"/>
      <c r="IH522" s="31"/>
      <c r="II522" s="31"/>
      <c r="IJ522" s="31"/>
      <c r="IK522" s="31"/>
      <c r="IL522" s="31"/>
      <c r="IM522" s="31"/>
      <c r="IN522" s="31"/>
      <c r="IO522" s="31"/>
      <c r="IP522" s="31"/>
      <c r="IQ522" s="31"/>
      <c r="IR522" s="31"/>
      <c r="IS522" s="31"/>
      <c r="IT522" s="31"/>
      <c r="IU522" s="31"/>
      <c r="IV522" s="31"/>
    </row>
    <row r="523" spans="1:256" s="28" customFormat="1" x14ac:dyDescent="0.25">
      <c r="A523" s="26"/>
      <c r="B523" s="26"/>
      <c r="C523" s="5"/>
      <c r="D523" s="4"/>
      <c r="E523" s="4"/>
      <c r="F523" s="27"/>
      <c r="EX523" s="31"/>
      <c r="EY523" s="31"/>
      <c r="EZ523" s="31"/>
      <c r="FA523" s="31"/>
      <c r="FB523" s="31"/>
      <c r="FC523" s="31"/>
      <c r="FD523" s="31"/>
      <c r="FE523" s="31"/>
      <c r="FF523" s="31"/>
      <c r="FG523" s="31"/>
      <c r="FH523" s="31"/>
      <c r="FI523" s="31"/>
      <c r="FJ523" s="31"/>
      <c r="FK523" s="31"/>
      <c r="FL523" s="31"/>
      <c r="FM523" s="31"/>
      <c r="FN523" s="31"/>
      <c r="FO523" s="31"/>
      <c r="FP523" s="31"/>
      <c r="FQ523" s="31"/>
      <c r="FR523" s="31"/>
      <c r="FS523" s="31"/>
      <c r="FT523" s="31"/>
      <c r="FU523" s="31"/>
      <c r="FV523" s="31"/>
      <c r="FW523" s="31"/>
      <c r="FX523" s="31"/>
      <c r="FY523" s="31"/>
      <c r="FZ523" s="31"/>
      <c r="GA523" s="31"/>
      <c r="GB523" s="31"/>
      <c r="GC523" s="31"/>
      <c r="GD523" s="31"/>
      <c r="GE523" s="31"/>
      <c r="GF523" s="31"/>
      <c r="GG523" s="31"/>
      <c r="GH523" s="31"/>
      <c r="GI523" s="31"/>
      <c r="GJ523" s="31"/>
      <c r="GK523" s="31"/>
      <c r="GL523" s="31"/>
      <c r="GM523" s="31"/>
      <c r="GN523" s="31"/>
      <c r="GO523" s="31"/>
      <c r="GP523" s="31"/>
      <c r="GQ523" s="31"/>
      <c r="GR523" s="31"/>
      <c r="GS523" s="31"/>
      <c r="GT523" s="31"/>
      <c r="GU523" s="31"/>
      <c r="GV523" s="31"/>
      <c r="GW523" s="31"/>
      <c r="GX523" s="31"/>
      <c r="GY523" s="31"/>
      <c r="GZ523" s="31"/>
      <c r="HA523" s="31"/>
      <c r="HB523" s="31"/>
      <c r="HC523" s="31"/>
      <c r="HD523" s="31"/>
      <c r="HE523" s="31"/>
      <c r="HF523" s="31"/>
      <c r="HG523" s="31"/>
      <c r="HH523" s="31"/>
      <c r="HI523" s="31"/>
      <c r="HJ523" s="31"/>
      <c r="HK523" s="31"/>
      <c r="HL523" s="31"/>
      <c r="HM523" s="31"/>
      <c r="HN523" s="31"/>
      <c r="HO523" s="31"/>
      <c r="HP523" s="31"/>
      <c r="HQ523" s="31"/>
      <c r="HR523" s="31"/>
      <c r="HS523" s="31"/>
      <c r="HT523" s="31"/>
      <c r="HU523" s="31"/>
      <c r="HV523" s="31"/>
      <c r="HW523" s="31"/>
      <c r="HX523" s="31"/>
      <c r="HY523" s="31"/>
      <c r="HZ523" s="31"/>
      <c r="IA523" s="31"/>
      <c r="IB523" s="31"/>
      <c r="IC523" s="31"/>
      <c r="ID523" s="31"/>
      <c r="IE523" s="31"/>
      <c r="IF523" s="31"/>
      <c r="IG523" s="31"/>
      <c r="IH523" s="31"/>
      <c r="II523" s="31"/>
      <c r="IJ523" s="31"/>
      <c r="IK523" s="31"/>
      <c r="IL523" s="31"/>
      <c r="IM523" s="31"/>
      <c r="IN523" s="31"/>
      <c r="IO523" s="31"/>
      <c r="IP523" s="31"/>
      <c r="IQ523" s="31"/>
      <c r="IR523" s="31"/>
      <c r="IS523" s="31"/>
      <c r="IT523" s="31"/>
      <c r="IU523" s="31"/>
      <c r="IV523" s="31"/>
    </row>
    <row r="524" spans="1:256" s="28" customFormat="1" x14ac:dyDescent="0.25">
      <c r="A524" s="26"/>
      <c r="B524" s="26"/>
      <c r="C524" s="5"/>
      <c r="D524" s="4"/>
      <c r="E524" s="4"/>
      <c r="F524" s="27"/>
      <c r="EX524" s="31"/>
      <c r="EY524" s="31"/>
      <c r="EZ524" s="31"/>
      <c r="FA524" s="31"/>
      <c r="FB524" s="31"/>
      <c r="FC524" s="31"/>
      <c r="FD524" s="31"/>
      <c r="FE524" s="31"/>
      <c r="FF524" s="31"/>
      <c r="FG524" s="31"/>
      <c r="FH524" s="31"/>
      <c r="FI524" s="31"/>
      <c r="FJ524" s="31"/>
      <c r="FK524" s="31"/>
      <c r="FL524" s="31"/>
      <c r="FM524" s="31"/>
      <c r="FN524" s="31"/>
      <c r="FO524" s="31"/>
      <c r="FP524" s="31"/>
      <c r="FQ524" s="31"/>
      <c r="FR524" s="31"/>
      <c r="FS524" s="31"/>
      <c r="FT524" s="31"/>
      <c r="FU524" s="31"/>
      <c r="FV524" s="31"/>
      <c r="FW524" s="31"/>
      <c r="FX524" s="31"/>
      <c r="FY524" s="31"/>
      <c r="FZ524" s="31"/>
      <c r="GA524" s="31"/>
      <c r="GB524" s="31"/>
      <c r="GC524" s="31"/>
      <c r="GD524" s="31"/>
      <c r="GE524" s="31"/>
      <c r="GF524" s="31"/>
      <c r="GG524" s="31"/>
      <c r="GH524" s="31"/>
      <c r="GI524" s="31"/>
      <c r="GJ524" s="31"/>
      <c r="GK524" s="31"/>
      <c r="GL524" s="31"/>
      <c r="GM524" s="31"/>
      <c r="GN524" s="31"/>
      <c r="GO524" s="31"/>
      <c r="GP524" s="31"/>
      <c r="GQ524" s="31"/>
      <c r="GR524" s="31"/>
      <c r="GS524" s="31"/>
      <c r="GT524" s="31"/>
      <c r="GU524" s="31"/>
      <c r="GV524" s="31"/>
      <c r="GW524" s="31"/>
      <c r="GX524" s="31"/>
      <c r="GY524" s="31"/>
      <c r="GZ524" s="31"/>
      <c r="HA524" s="31"/>
      <c r="HB524" s="31"/>
      <c r="HC524" s="31"/>
      <c r="HD524" s="31"/>
      <c r="HE524" s="31"/>
      <c r="HF524" s="31"/>
      <c r="HG524" s="31"/>
      <c r="HH524" s="31"/>
      <c r="HI524" s="31"/>
      <c r="HJ524" s="31"/>
      <c r="HK524" s="31"/>
      <c r="HL524" s="31"/>
      <c r="HM524" s="31"/>
      <c r="HN524" s="31"/>
      <c r="HO524" s="31"/>
      <c r="HP524" s="31"/>
      <c r="HQ524" s="31"/>
      <c r="HR524" s="31"/>
      <c r="HS524" s="31"/>
      <c r="HT524" s="31"/>
      <c r="HU524" s="31"/>
      <c r="HV524" s="31"/>
      <c r="HW524" s="31"/>
      <c r="HX524" s="31"/>
      <c r="HY524" s="31"/>
      <c r="HZ524" s="31"/>
      <c r="IA524" s="31"/>
      <c r="IB524" s="31"/>
      <c r="IC524" s="31"/>
      <c r="ID524" s="31"/>
      <c r="IE524" s="31"/>
      <c r="IF524" s="31"/>
      <c r="IG524" s="31"/>
      <c r="IH524" s="31"/>
      <c r="II524" s="31"/>
      <c r="IJ524" s="31"/>
      <c r="IK524" s="31"/>
      <c r="IL524" s="31"/>
      <c r="IM524" s="31"/>
      <c r="IN524" s="31"/>
      <c r="IO524" s="31"/>
      <c r="IP524" s="31"/>
      <c r="IQ524" s="31"/>
      <c r="IR524" s="31"/>
      <c r="IS524" s="31"/>
      <c r="IT524" s="31"/>
      <c r="IU524" s="31"/>
      <c r="IV524" s="31"/>
    </row>
    <row r="525" spans="1:256" s="28" customFormat="1" x14ac:dyDescent="0.25">
      <c r="A525" s="26"/>
      <c r="B525" s="26"/>
      <c r="C525" s="5"/>
      <c r="D525" s="4"/>
      <c r="E525" s="4"/>
      <c r="F525" s="27"/>
      <c r="EX525" s="31"/>
      <c r="EY525" s="31"/>
      <c r="EZ525" s="31"/>
      <c r="FA525" s="31"/>
      <c r="FB525" s="31"/>
      <c r="FC525" s="31"/>
      <c r="FD525" s="31"/>
      <c r="FE525" s="31"/>
      <c r="FF525" s="31"/>
      <c r="FG525" s="31"/>
      <c r="FH525" s="31"/>
      <c r="FI525" s="31"/>
      <c r="FJ525" s="31"/>
      <c r="FK525" s="31"/>
      <c r="FL525" s="31"/>
      <c r="FM525" s="31"/>
      <c r="FN525" s="31"/>
      <c r="FO525" s="31"/>
      <c r="FP525" s="31"/>
      <c r="FQ525" s="31"/>
      <c r="FR525" s="31"/>
      <c r="FS525" s="31"/>
      <c r="FT525" s="31"/>
      <c r="FU525" s="31"/>
      <c r="FV525" s="31"/>
      <c r="FW525" s="31"/>
      <c r="FX525" s="31"/>
      <c r="FY525" s="31"/>
      <c r="FZ525" s="31"/>
      <c r="GA525" s="31"/>
      <c r="GB525" s="31"/>
      <c r="GC525" s="31"/>
      <c r="GD525" s="31"/>
      <c r="GE525" s="31"/>
      <c r="GF525" s="31"/>
      <c r="GG525" s="31"/>
      <c r="GH525" s="31"/>
      <c r="GI525" s="31"/>
      <c r="GJ525" s="31"/>
      <c r="GK525" s="31"/>
      <c r="GL525" s="31"/>
      <c r="GM525" s="31"/>
      <c r="GN525" s="31"/>
      <c r="GO525" s="31"/>
      <c r="GP525" s="31"/>
      <c r="GQ525" s="31"/>
      <c r="GR525" s="31"/>
      <c r="GS525" s="31"/>
      <c r="GT525" s="31"/>
      <c r="GU525" s="31"/>
      <c r="GV525" s="31"/>
      <c r="GW525" s="31"/>
      <c r="GX525" s="31"/>
      <c r="GY525" s="31"/>
      <c r="GZ525" s="31"/>
      <c r="HA525" s="31"/>
      <c r="HB525" s="31"/>
      <c r="HC525" s="31"/>
      <c r="HD525" s="31"/>
      <c r="HE525" s="31"/>
      <c r="HF525" s="31"/>
      <c r="HG525" s="31"/>
      <c r="HH525" s="31"/>
      <c r="HI525" s="31"/>
      <c r="HJ525" s="31"/>
      <c r="HK525" s="31"/>
      <c r="HL525" s="31"/>
      <c r="HM525" s="31"/>
      <c r="HN525" s="31"/>
      <c r="HO525" s="31"/>
      <c r="HP525" s="31"/>
      <c r="HQ525" s="31"/>
      <c r="HR525" s="31"/>
      <c r="HS525" s="31"/>
      <c r="HT525" s="31"/>
      <c r="HU525" s="31"/>
      <c r="HV525" s="31"/>
      <c r="HW525" s="31"/>
      <c r="HX525" s="31"/>
      <c r="HY525" s="31"/>
      <c r="HZ525" s="31"/>
      <c r="IA525" s="31"/>
      <c r="IB525" s="31"/>
      <c r="IC525" s="31"/>
      <c r="ID525" s="31"/>
      <c r="IE525" s="31"/>
      <c r="IF525" s="31"/>
      <c r="IG525" s="31"/>
      <c r="IH525" s="31"/>
      <c r="II525" s="31"/>
      <c r="IJ525" s="31"/>
      <c r="IK525" s="31"/>
      <c r="IL525" s="31"/>
      <c r="IM525" s="31"/>
      <c r="IN525" s="31"/>
      <c r="IO525" s="31"/>
      <c r="IP525" s="31"/>
      <c r="IQ525" s="31"/>
      <c r="IR525" s="31"/>
      <c r="IS525" s="31"/>
      <c r="IT525" s="31"/>
      <c r="IU525" s="31"/>
      <c r="IV525" s="31"/>
    </row>
    <row r="526" spans="1:256" s="28" customFormat="1" x14ac:dyDescent="0.25">
      <c r="A526" s="26"/>
      <c r="B526" s="26"/>
      <c r="C526" s="5"/>
      <c r="D526" s="4"/>
      <c r="E526" s="4"/>
      <c r="F526" s="27"/>
      <c r="EX526" s="31"/>
      <c r="EY526" s="31"/>
      <c r="EZ526" s="31"/>
      <c r="FA526" s="31"/>
      <c r="FB526" s="31"/>
      <c r="FC526" s="31"/>
      <c r="FD526" s="31"/>
      <c r="FE526" s="31"/>
      <c r="FF526" s="31"/>
      <c r="FG526" s="31"/>
      <c r="FH526" s="31"/>
      <c r="FI526" s="31"/>
      <c r="FJ526" s="31"/>
      <c r="FK526" s="31"/>
      <c r="FL526" s="31"/>
      <c r="FM526" s="31"/>
      <c r="FN526" s="31"/>
      <c r="FO526" s="31"/>
      <c r="FP526" s="31"/>
      <c r="FQ526" s="31"/>
      <c r="FR526" s="31"/>
      <c r="FS526" s="31"/>
      <c r="FT526" s="31"/>
      <c r="FU526" s="31"/>
      <c r="FV526" s="31"/>
      <c r="FW526" s="31"/>
      <c r="FX526" s="31"/>
      <c r="FY526" s="31"/>
      <c r="FZ526" s="31"/>
      <c r="GA526" s="31"/>
      <c r="GB526" s="31"/>
      <c r="GC526" s="31"/>
      <c r="GD526" s="31"/>
      <c r="GE526" s="31"/>
      <c r="GF526" s="31"/>
      <c r="GG526" s="31"/>
      <c r="GH526" s="31"/>
      <c r="GI526" s="31"/>
      <c r="GJ526" s="31"/>
      <c r="GK526" s="31"/>
      <c r="GL526" s="31"/>
      <c r="GM526" s="31"/>
      <c r="GN526" s="31"/>
      <c r="GO526" s="31"/>
      <c r="GP526" s="31"/>
      <c r="GQ526" s="31"/>
      <c r="GR526" s="31"/>
      <c r="GS526" s="31"/>
      <c r="GT526" s="31"/>
      <c r="GU526" s="31"/>
      <c r="GV526" s="31"/>
      <c r="GW526" s="31"/>
      <c r="GX526" s="31"/>
      <c r="GY526" s="31"/>
      <c r="GZ526" s="31"/>
      <c r="HA526" s="31"/>
      <c r="HB526" s="31"/>
      <c r="HC526" s="31"/>
      <c r="HD526" s="31"/>
      <c r="HE526" s="31"/>
      <c r="HF526" s="31"/>
      <c r="HG526" s="31"/>
      <c r="HH526" s="31"/>
      <c r="HI526" s="31"/>
      <c r="HJ526" s="31"/>
      <c r="HK526" s="31"/>
      <c r="HL526" s="31"/>
      <c r="HM526" s="31"/>
      <c r="HN526" s="31"/>
      <c r="HO526" s="31"/>
      <c r="HP526" s="31"/>
      <c r="HQ526" s="31"/>
      <c r="HR526" s="31"/>
      <c r="HS526" s="31"/>
      <c r="HT526" s="31"/>
      <c r="HU526" s="31"/>
      <c r="HV526" s="31"/>
      <c r="HW526" s="31"/>
      <c r="HX526" s="31"/>
      <c r="HY526" s="31"/>
      <c r="HZ526" s="31"/>
      <c r="IA526" s="31"/>
      <c r="IB526" s="31"/>
      <c r="IC526" s="31"/>
      <c r="ID526" s="31"/>
      <c r="IE526" s="31"/>
      <c r="IF526" s="31"/>
      <c r="IG526" s="31"/>
      <c r="IH526" s="31"/>
      <c r="II526" s="31"/>
      <c r="IJ526" s="31"/>
      <c r="IK526" s="31"/>
      <c r="IL526" s="31"/>
      <c r="IM526" s="31"/>
      <c r="IN526" s="31"/>
      <c r="IO526" s="31"/>
      <c r="IP526" s="31"/>
      <c r="IQ526" s="31"/>
      <c r="IR526" s="31"/>
      <c r="IS526" s="31"/>
      <c r="IT526" s="31"/>
      <c r="IU526" s="31"/>
      <c r="IV526" s="31"/>
    </row>
    <row r="527" spans="1:256" s="28" customFormat="1" x14ac:dyDescent="0.25">
      <c r="A527"/>
      <c r="B527"/>
      <c r="C527" s="5"/>
      <c r="D527" s="4"/>
      <c r="E527" s="4"/>
      <c r="F527" s="4"/>
      <c r="J527" s="4"/>
      <c r="AG527" s="4"/>
      <c r="AL527" s="4"/>
      <c r="BG527" s="4"/>
      <c r="BL527" s="4"/>
      <c r="BM527" s="4"/>
      <c r="BX527" s="4"/>
      <c r="CO527" s="4"/>
      <c r="CX527" s="4"/>
      <c r="DV527" s="4"/>
      <c r="EX527" s="31"/>
      <c r="EY527" s="31"/>
      <c r="EZ527" s="31"/>
      <c r="FA527" s="31"/>
      <c r="FB527" s="31"/>
      <c r="FC527" s="31"/>
      <c r="FD527" s="31"/>
      <c r="FE527" s="31"/>
      <c r="FF527" s="31"/>
      <c r="FG527" s="31"/>
      <c r="FH527" s="31"/>
      <c r="FI527" s="31"/>
      <c r="FJ527" s="31"/>
      <c r="FK527" s="31"/>
      <c r="FL527" s="31"/>
      <c r="FM527" s="31"/>
      <c r="FN527" s="31"/>
      <c r="FO527" s="31"/>
      <c r="FP527" s="31"/>
      <c r="FQ527" s="31"/>
      <c r="FR527" s="31"/>
      <c r="FS527" s="31"/>
      <c r="FT527" s="31"/>
      <c r="FU527" s="31"/>
      <c r="FV527" s="31"/>
      <c r="FW527" s="31"/>
      <c r="FX527" s="31"/>
      <c r="FY527" s="31"/>
      <c r="FZ527" s="31"/>
      <c r="GA527" s="31"/>
      <c r="GB527" s="31"/>
      <c r="GC527" s="31"/>
      <c r="GD527" s="31"/>
      <c r="GE527" s="31"/>
      <c r="GF527" s="31"/>
      <c r="GG527" s="31"/>
      <c r="GH527" s="31"/>
      <c r="GI527" s="31"/>
      <c r="GJ527" s="31"/>
      <c r="GK527" s="31"/>
      <c r="GL527" s="31"/>
      <c r="GM527" s="31"/>
      <c r="GN527" s="31"/>
      <c r="GO527" s="31"/>
      <c r="GP527" s="31"/>
      <c r="GQ527" s="31"/>
      <c r="GR527" s="31"/>
      <c r="GS527" s="31"/>
      <c r="GT527" s="31"/>
      <c r="GU527" s="31"/>
      <c r="GV527" s="31"/>
      <c r="GW527" s="31"/>
      <c r="GX527" s="31"/>
      <c r="GY527" s="31"/>
      <c r="GZ527" s="31"/>
      <c r="HA527" s="31"/>
      <c r="HB527" s="31"/>
      <c r="HC527" s="31"/>
      <c r="HD527" s="31"/>
      <c r="HE527" s="31"/>
      <c r="HF527" s="31"/>
      <c r="HG527" s="31"/>
      <c r="HH527" s="31"/>
      <c r="HI527" s="31"/>
      <c r="HJ527" s="31"/>
      <c r="HK527" s="31"/>
      <c r="HL527" s="31"/>
      <c r="HM527" s="31"/>
      <c r="HN527" s="31"/>
      <c r="HO527" s="31"/>
      <c r="HP527" s="31"/>
      <c r="HQ527" s="31"/>
      <c r="HR527" s="31"/>
      <c r="HS527" s="31"/>
      <c r="HT527" s="31"/>
      <c r="HU527" s="31"/>
      <c r="HV527" s="31"/>
      <c r="HW527" s="31"/>
      <c r="HX527" s="31"/>
      <c r="HY527" s="31"/>
      <c r="HZ527" s="31"/>
      <c r="IA527" s="31"/>
      <c r="IB527" s="31"/>
      <c r="IC527" s="31"/>
      <c r="ID527" s="31"/>
      <c r="IE527" s="31"/>
      <c r="IF527" s="31"/>
      <c r="IG527" s="31"/>
      <c r="IH527" s="31"/>
      <c r="II527" s="31"/>
      <c r="IJ527" s="31"/>
      <c r="IK527" s="31"/>
      <c r="IL527" s="31"/>
      <c r="IM527" s="31"/>
      <c r="IN527" s="31"/>
      <c r="IO527" s="31"/>
      <c r="IP527" s="31"/>
      <c r="IQ527" s="31"/>
      <c r="IR527" s="31"/>
      <c r="IS527" s="31"/>
      <c r="IT527" s="31"/>
      <c r="IU527" s="31"/>
      <c r="IV527" s="31"/>
    </row>
    <row r="528" spans="1:256" s="28" customFormat="1" x14ac:dyDescent="0.25">
      <c r="A528"/>
      <c r="B528"/>
      <c r="C528" s="5"/>
      <c r="D528" s="4"/>
      <c r="E528" s="4"/>
      <c r="F528" s="4"/>
      <c r="J528" s="4"/>
      <c r="AG528" s="4"/>
      <c r="AL528" s="4"/>
      <c r="BG528" s="4"/>
      <c r="BL528" s="4"/>
      <c r="BM528" s="4"/>
      <c r="BX528" s="4"/>
      <c r="CO528" s="4"/>
      <c r="CX528" s="4"/>
      <c r="DV528" s="4"/>
      <c r="EX528" s="31"/>
      <c r="EY528" s="31"/>
      <c r="EZ528" s="31"/>
      <c r="FA528" s="31"/>
      <c r="FB528" s="31"/>
      <c r="FC528" s="31"/>
      <c r="FD528" s="31"/>
      <c r="FE528" s="31"/>
      <c r="FF528" s="31"/>
      <c r="FG528" s="31"/>
      <c r="FH528" s="31"/>
      <c r="FI528" s="31"/>
      <c r="FJ528" s="31"/>
      <c r="FK528" s="31"/>
      <c r="FL528" s="31"/>
      <c r="FM528" s="31"/>
      <c r="FN528" s="31"/>
      <c r="FO528" s="31"/>
      <c r="FP528" s="31"/>
      <c r="FQ528" s="31"/>
      <c r="FR528" s="31"/>
      <c r="FS528" s="31"/>
      <c r="FT528" s="31"/>
      <c r="FU528" s="31"/>
      <c r="FV528" s="31"/>
      <c r="FW528" s="31"/>
      <c r="FX528" s="31"/>
      <c r="FY528" s="31"/>
      <c r="FZ528" s="31"/>
      <c r="GA528" s="31"/>
      <c r="GB528" s="31"/>
      <c r="GC528" s="31"/>
      <c r="GD528" s="31"/>
      <c r="GE528" s="31"/>
      <c r="GF528" s="31"/>
      <c r="GG528" s="31"/>
      <c r="GH528" s="31"/>
      <c r="GI528" s="31"/>
      <c r="GJ528" s="31"/>
      <c r="GK528" s="31"/>
      <c r="GL528" s="31"/>
      <c r="GM528" s="31"/>
      <c r="GN528" s="31"/>
      <c r="GO528" s="31"/>
      <c r="GP528" s="31"/>
      <c r="GQ528" s="31"/>
      <c r="GR528" s="31"/>
      <c r="GS528" s="31"/>
      <c r="GT528" s="31"/>
      <c r="GU528" s="31"/>
      <c r="GV528" s="31"/>
      <c r="GW528" s="31"/>
      <c r="GX528" s="31"/>
      <c r="GY528" s="31"/>
      <c r="GZ528" s="31"/>
      <c r="HA528" s="31"/>
      <c r="HB528" s="31"/>
      <c r="HC528" s="31"/>
      <c r="HD528" s="31"/>
      <c r="HE528" s="31"/>
      <c r="HF528" s="31"/>
      <c r="HG528" s="31"/>
      <c r="HH528" s="31"/>
      <c r="HI528" s="31"/>
      <c r="HJ528" s="31"/>
      <c r="HK528" s="31"/>
      <c r="HL528" s="31"/>
      <c r="HM528" s="31"/>
      <c r="HN528" s="31"/>
      <c r="HO528" s="31"/>
      <c r="HP528" s="31"/>
      <c r="HQ528" s="31"/>
      <c r="HR528" s="31"/>
      <c r="HS528" s="31"/>
      <c r="HT528" s="31"/>
      <c r="HU528" s="31"/>
      <c r="HV528" s="31"/>
      <c r="HW528" s="31"/>
      <c r="HX528" s="31"/>
      <c r="HY528" s="31"/>
      <c r="HZ528" s="31"/>
      <c r="IA528" s="31"/>
      <c r="IB528" s="31"/>
      <c r="IC528" s="31"/>
      <c r="ID528" s="31"/>
      <c r="IE528" s="31"/>
      <c r="IF528" s="31"/>
      <c r="IG528" s="31"/>
      <c r="IH528" s="31"/>
      <c r="II528" s="31"/>
      <c r="IJ528" s="31"/>
      <c r="IK528" s="31"/>
      <c r="IL528" s="31"/>
      <c r="IM528" s="31"/>
      <c r="IN528" s="31"/>
      <c r="IO528" s="31"/>
      <c r="IP528" s="31"/>
      <c r="IQ528" s="31"/>
      <c r="IR528" s="31"/>
      <c r="IS528" s="31"/>
      <c r="IT528" s="31"/>
      <c r="IU528" s="31"/>
      <c r="IV528" s="31"/>
    </row>
    <row r="529" spans="1:256" s="28" customFormat="1" x14ac:dyDescent="0.25">
      <c r="A529"/>
      <c r="B529"/>
      <c r="C529" s="5"/>
      <c r="D529" s="4"/>
      <c r="E529" s="4"/>
      <c r="F529" s="4"/>
      <c r="J529" s="4"/>
      <c r="AG529" s="4"/>
      <c r="AL529" s="4"/>
      <c r="BG529" s="4"/>
      <c r="BL529" s="4"/>
      <c r="BM529" s="4"/>
      <c r="BX529" s="4"/>
      <c r="CO529" s="4"/>
      <c r="CX529" s="4"/>
      <c r="DV529" s="4"/>
      <c r="EX529" s="31"/>
      <c r="EY529" s="31"/>
      <c r="EZ529" s="31"/>
      <c r="FA529" s="31"/>
      <c r="FB529" s="31"/>
      <c r="FC529" s="31"/>
      <c r="FD529" s="31"/>
      <c r="FE529" s="31"/>
      <c r="FF529" s="31"/>
      <c r="FG529" s="31"/>
      <c r="FH529" s="31"/>
      <c r="FI529" s="31"/>
      <c r="FJ529" s="31"/>
      <c r="FK529" s="31"/>
      <c r="FL529" s="31"/>
      <c r="FM529" s="31"/>
      <c r="FN529" s="31"/>
      <c r="FO529" s="31"/>
      <c r="FP529" s="31"/>
      <c r="FQ529" s="31"/>
      <c r="FR529" s="31"/>
      <c r="FS529" s="31"/>
      <c r="FT529" s="31"/>
      <c r="FU529" s="31"/>
      <c r="FV529" s="31"/>
      <c r="FW529" s="31"/>
      <c r="FX529" s="31"/>
      <c r="FY529" s="31"/>
      <c r="FZ529" s="31"/>
      <c r="GA529" s="31"/>
      <c r="GB529" s="31"/>
      <c r="GC529" s="31"/>
      <c r="GD529" s="31"/>
      <c r="GE529" s="31"/>
      <c r="GF529" s="31"/>
      <c r="GG529" s="31"/>
      <c r="GH529" s="31"/>
      <c r="GI529" s="31"/>
      <c r="GJ529" s="31"/>
      <c r="GK529" s="31"/>
      <c r="GL529" s="31"/>
      <c r="GM529" s="31"/>
      <c r="GN529" s="31"/>
      <c r="GO529" s="31"/>
      <c r="GP529" s="31"/>
      <c r="GQ529" s="31"/>
      <c r="GR529" s="31"/>
      <c r="GS529" s="31"/>
      <c r="GT529" s="31"/>
      <c r="GU529" s="31"/>
      <c r="GV529" s="31"/>
      <c r="GW529" s="31"/>
      <c r="GX529" s="31"/>
      <c r="GY529" s="31"/>
      <c r="GZ529" s="31"/>
      <c r="HA529" s="31"/>
      <c r="HB529" s="31"/>
      <c r="HC529" s="31"/>
      <c r="HD529" s="31"/>
      <c r="HE529" s="31"/>
      <c r="HF529" s="31"/>
      <c r="HG529" s="31"/>
      <c r="HH529" s="31"/>
      <c r="HI529" s="31"/>
      <c r="HJ529" s="31"/>
      <c r="HK529" s="31"/>
      <c r="HL529" s="31"/>
      <c r="HM529" s="31"/>
      <c r="HN529" s="31"/>
      <c r="HO529" s="31"/>
      <c r="HP529" s="31"/>
      <c r="HQ529" s="31"/>
      <c r="HR529" s="31"/>
      <c r="HS529" s="31"/>
      <c r="HT529" s="31"/>
      <c r="HU529" s="31"/>
      <c r="HV529" s="31"/>
      <c r="HW529" s="31"/>
      <c r="HX529" s="31"/>
      <c r="HY529" s="31"/>
      <c r="HZ529" s="31"/>
      <c r="IA529" s="31"/>
      <c r="IB529" s="31"/>
      <c r="IC529" s="31"/>
      <c r="ID529" s="31"/>
      <c r="IE529" s="31"/>
      <c r="IF529" s="31"/>
      <c r="IG529" s="31"/>
      <c r="IH529" s="31"/>
      <c r="II529" s="31"/>
      <c r="IJ529" s="31"/>
      <c r="IK529" s="31"/>
      <c r="IL529" s="31"/>
      <c r="IM529" s="31"/>
      <c r="IN529" s="31"/>
      <c r="IO529" s="31"/>
      <c r="IP529" s="31"/>
      <c r="IQ529" s="31"/>
      <c r="IR529" s="31"/>
      <c r="IS529" s="31"/>
      <c r="IT529" s="31"/>
      <c r="IU529" s="31"/>
      <c r="IV529" s="31"/>
    </row>
    <row r="530" spans="1:256" s="28" customFormat="1" x14ac:dyDescent="0.25">
      <c r="A530"/>
      <c r="B530"/>
      <c r="C530" s="5"/>
      <c r="D530" s="4"/>
      <c r="E530" s="4"/>
      <c r="F530" s="4"/>
      <c r="J530" s="4"/>
      <c r="AG530" s="4"/>
      <c r="AL530" s="4"/>
      <c r="BG530" s="4"/>
      <c r="BL530" s="4"/>
      <c r="BM530" s="4"/>
      <c r="BX530" s="4"/>
      <c r="CO530" s="4"/>
      <c r="CX530" s="4"/>
      <c r="DV530" s="4"/>
      <c r="EX530" s="31"/>
      <c r="EY530" s="31"/>
      <c r="EZ530" s="31"/>
      <c r="FA530" s="31"/>
      <c r="FB530" s="31"/>
      <c r="FC530" s="31"/>
      <c r="FD530" s="31"/>
      <c r="FE530" s="31"/>
      <c r="FF530" s="31"/>
      <c r="FG530" s="31"/>
      <c r="FH530" s="31"/>
      <c r="FI530" s="31"/>
      <c r="FJ530" s="31"/>
      <c r="FK530" s="31"/>
      <c r="FL530" s="31"/>
      <c r="FM530" s="31"/>
      <c r="FN530" s="31"/>
      <c r="FO530" s="31"/>
      <c r="FP530" s="31"/>
      <c r="FQ530" s="31"/>
      <c r="FR530" s="31"/>
      <c r="FS530" s="31"/>
      <c r="FT530" s="31"/>
      <c r="FU530" s="31"/>
      <c r="FV530" s="31"/>
      <c r="FW530" s="31"/>
      <c r="FX530" s="31"/>
      <c r="FY530" s="31"/>
      <c r="FZ530" s="31"/>
      <c r="GA530" s="31"/>
      <c r="GB530" s="31"/>
      <c r="GC530" s="31"/>
      <c r="GD530" s="31"/>
      <c r="GE530" s="31"/>
      <c r="GF530" s="31"/>
      <c r="GG530" s="31"/>
      <c r="GH530" s="31"/>
      <c r="GI530" s="31"/>
      <c r="GJ530" s="31"/>
      <c r="GK530" s="31"/>
      <c r="GL530" s="31"/>
      <c r="GM530" s="31"/>
      <c r="GN530" s="31"/>
      <c r="GO530" s="31"/>
      <c r="GP530" s="31"/>
      <c r="GQ530" s="31"/>
      <c r="GR530" s="31"/>
      <c r="GS530" s="31"/>
      <c r="GT530" s="31"/>
      <c r="GU530" s="31"/>
      <c r="GV530" s="31"/>
      <c r="GW530" s="31"/>
      <c r="GX530" s="31"/>
      <c r="GY530" s="31"/>
      <c r="GZ530" s="31"/>
      <c r="HA530" s="31"/>
      <c r="HB530" s="31"/>
      <c r="HC530" s="31"/>
      <c r="HD530" s="31"/>
      <c r="HE530" s="31"/>
      <c r="HF530" s="31"/>
      <c r="HG530" s="31"/>
      <c r="HH530" s="31"/>
      <c r="HI530" s="31"/>
      <c r="HJ530" s="31"/>
      <c r="HK530" s="31"/>
      <c r="HL530" s="31"/>
      <c r="HM530" s="31"/>
      <c r="HN530" s="31"/>
      <c r="HO530" s="31"/>
      <c r="HP530" s="31"/>
      <c r="HQ530" s="31"/>
      <c r="HR530" s="31"/>
      <c r="HS530" s="31"/>
      <c r="HT530" s="31"/>
      <c r="HU530" s="31"/>
      <c r="HV530" s="31"/>
      <c r="HW530" s="31"/>
      <c r="HX530" s="31"/>
      <c r="HY530" s="31"/>
      <c r="HZ530" s="31"/>
      <c r="IA530" s="31"/>
      <c r="IB530" s="31"/>
      <c r="IC530" s="31"/>
      <c r="ID530" s="31"/>
      <c r="IE530" s="31"/>
      <c r="IF530" s="31"/>
      <c r="IG530" s="31"/>
      <c r="IH530" s="31"/>
      <c r="II530" s="31"/>
      <c r="IJ530" s="31"/>
      <c r="IK530" s="31"/>
      <c r="IL530" s="31"/>
      <c r="IM530" s="31"/>
      <c r="IN530" s="31"/>
      <c r="IO530" s="31"/>
      <c r="IP530" s="31"/>
      <c r="IQ530" s="31"/>
      <c r="IR530" s="31"/>
      <c r="IS530" s="31"/>
      <c r="IT530" s="31"/>
      <c r="IU530" s="31"/>
      <c r="IV530" s="31"/>
    </row>
    <row r="531" spans="1:256" s="28" customFormat="1" x14ac:dyDescent="0.25">
      <c r="A531"/>
      <c r="B531"/>
      <c r="C531" s="5"/>
      <c r="D531" s="4"/>
      <c r="E531" s="4"/>
      <c r="F531" s="4"/>
      <c r="J531" s="4"/>
      <c r="AG531" s="4"/>
      <c r="AL531" s="4"/>
      <c r="BG531" s="4"/>
      <c r="BL531" s="4"/>
      <c r="BM531" s="4"/>
      <c r="BX531" s="4"/>
      <c r="CO531" s="4"/>
      <c r="CX531" s="4"/>
      <c r="DV531" s="4"/>
      <c r="EX531" s="31"/>
      <c r="EY531" s="31"/>
      <c r="EZ531" s="31"/>
      <c r="FA531" s="31"/>
      <c r="FB531" s="31"/>
      <c r="FC531" s="31"/>
      <c r="FD531" s="31"/>
      <c r="FE531" s="31"/>
      <c r="FF531" s="31"/>
      <c r="FG531" s="31"/>
      <c r="FH531" s="31"/>
      <c r="FI531" s="31"/>
      <c r="FJ531" s="31"/>
      <c r="FK531" s="31"/>
      <c r="FL531" s="31"/>
      <c r="FM531" s="31"/>
      <c r="FN531" s="31"/>
      <c r="FO531" s="31"/>
      <c r="FP531" s="31"/>
      <c r="FQ531" s="31"/>
      <c r="FR531" s="31"/>
      <c r="FS531" s="31"/>
      <c r="FT531" s="31"/>
      <c r="FU531" s="31"/>
      <c r="FV531" s="31"/>
      <c r="FW531" s="31"/>
      <c r="FX531" s="31"/>
      <c r="FY531" s="31"/>
      <c r="FZ531" s="31"/>
      <c r="GA531" s="31"/>
      <c r="GB531" s="31"/>
      <c r="GC531" s="31"/>
      <c r="GD531" s="31"/>
      <c r="GE531" s="31"/>
      <c r="GF531" s="31"/>
      <c r="GG531" s="31"/>
      <c r="GH531" s="31"/>
      <c r="GI531" s="31"/>
      <c r="GJ531" s="31"/>
      <c r="GK531" s="31"/>
      <c r="GL531" s="31"/>
      <c r="GM531" s="31"/>
      <c r="GN531" s="31"/>
      <c r="GO531" s="31"/>
      <c r="GP531" s="31"/>
      <c r="GQ531" s="31"/>
      <c r="GR531" s="31"/>
      <c r="GS531" s="31"/>
      <c r="GT531" s="31"/>
      <c r="GU531" s="31"/>
      <c r="GV531" s="31"/>
      <c r="GW531" s="31"/>
      <c r="GX531" s="31"/>
      <c r="GY531" s="31"/>
      <c r="GZ531" s="31"/>
      <c r="HA531" s="31"/>
      <c r="HB531" s="31"/>
      <c r="HC531" s="31"/>
      <c r="HD531" s="31"/>
      <c r="HE531" s="31"/>
      <c r="HF531" s="31"/>
      <c r="HG531" s="31"/>
      <c r="HH531" s="31"/>
      <c r="HI531" s="31"/>
      <c r="HJ531" s="31"/>
      <c r="HK531" s="31"/>
      <c r="HL531" s="31"/>
      <c r="HM531" s="31"/>
      <c r="HN531" s="31"/>
      <c r="HO531" s="31"/>
      <c r="HP531" s="31"/>
      <c r="HQ531" s="31"/>
      <c r="HR531" s="31"/>
      <c r="HS531" s="31"/>
      <c r="HT531" s="31"/>
      <c r="HU531" s="31"/>
      <c r="HV531" s="31"/>
      <c r="HW531" s="31"/>
      <c r="HX531" s="31"/>
      <c r="HY531" s="31"/>
      <c r="HZ531" s="31"/>
      <c r="IA531" s="31"/>
      <c r="IB531" s="31"/>
      <c r="IC531" s="31"/>
      <c r="ID531" s="31"/>
      <c r="IE531" s="31"/>
      <c r="IF531" s="31"/>
      <c r="IG531" s="31"/>
      <c r="IH531" s="31"/>
      <c r="II531" s="31"/>
      <c r="IJ531" s="31"/>
      <c r="IK531" s="31"/>
      <c r="IL531" s="31"/>
      <c r="IM531" s="31"/>
      <c r="IN531" s="31"/>
      <c r="IO531" s="31"/>
      <c r="IP531" s="31"/>
      <c r="IQ531" s="31"/>
      <c r="IR531" s="31"/>
      <c r="IS531" s="31"/>
      <c r="IT531" s="31"/>
      <c r="IU531" s="31"/>
      <c r="IV531" s="31"/>
    </row>
    <row r="532" spans="1:256" s="28" customFormat="1" x14ac:dyDescent="0.25">
      <c r="A532"/>
      <c r="B532"/>
      <c r="C532" s="5"/>
      <c r="D532" s="4"/>
      <c r="E532" s="4"/>
      <c r="F532" s="4"/>
      <c r="J532" s="4"/>
      <c r="AG532" s="4"/>
      <c r="AL532" s="4"/>
      <c r="BG532" s="4"/>
      <c r="BL532" s="4"/>
      <c r="BM532" s="4"/>
      <c r="BX532" s="4"/>
      <c r="CO532" s="4"/>
      <c r="CX532" s="4"/>
      <c r="DV532" s="4"/>
      <c r="EX532" s="31"/>
      <c r="EY532" s="31"/>
      <c r="EZ532" s="31"/>
      <c r="FA532" s="31"/>
      <c r="FB532" s="31"/>
      <c r="FC532" s="31"/>
      <c r="FD532" s="31"/>
      <c r="FE532" s="31"/>
      <c r="FF532" s="31"/>
      <c r="FG532" s="31"/>
      <c r="FH532" s="31"/>
      <c r="FI532" s="31"/>
      <c r="FJ532" s="31"/>
      <c r="FK532" s="31"/>
      <c r="FL532" s="31"/>
      <c r="FM532" s="31"/>
      <c r="FN532" s="31"/>
      <c r="FO532" s="31"/>
      <c r="FP532" s="31"/>
      <c r="FQ532" s="31"/>
      <c r="FR532" s="31"/>
      <c r="FS532" s="31"/>
      <c r="FT532" s="31"/>
      <c r="FU532" s="31"/>
      <c r="FV532" s="31"/>
      <c r="FW532" s="31"/>
      <c r="FX532" s="31"/>
      <c r="FY532" s="31"/>
      <c r="FZ532" s="31"/>
      <c r="GA532" s="31"/>
      <c r="GB532" s="31"/>
      <c r="GC532" s="31"/>
      <c r="GD532" s="31"/>
      <c r="GE532" s="31"/>
      <c r="GF532" s="31"/>
      <c r="GG532" s="31"/>
      <c r="GH532" s="31"/>
      <c r="GI532" s="31"/>
      <c r="GJ532" s="31"/>
      <c r="GK532" s="31"/>
      <c r="GL532" s="31"/>
      <c r="GM532" s="31"/>
      <c r="GN532" s="31"/>
      <c r="GO532" s="31"/>
      <c r="GP532" s="31"/>
      <c r="GQ532" s="31"/>
      <c r="GR532" s="31"/>
      <c r="GS532" s="31"/>
      <c r="GT532" s="31"/>
      <c r="GU532" s="31"/>
      <c r="GV532" s="31"/>
      <c r="GW532" s="31"/>
      <c r="GX532" s="31"/>
      <c r="GY532" s="31"/>
      <c r="GZ532" s="31"/>
      <c r="HA532" s="31"/>
      <c r="HB532" s="31"/>
      <c r="HC532" s="31"/>
      <c r="HD532" s="31"/>
      <c r="HE532" s="31"/>
      <c r="HF532" s="31"/>
      <c r="HG532" s="31"/>
      <c r="HH532" s="31"/>
      <c r="HI532" s="31"/>
      <c r="HJ532" s="31"/>
      <c r="HK532" s="31"/>
      <c r="HL532" s="31"/>
      <c r="HM532" s="31"/>
      <c r="HN532" s="31"/>
      <c r="HO532" s="31"/>
      <c r="HP532" s="31"/>
      <c r="HQ532" s="31"/>
      <c r="HR532" s="31"/>
      <c r="HS532" s="31"/>
      <c r="HT532" s="31"/>
      <c r="HU532" s="31"/>
      <c r="HV532" s="31"/>
      <c r="HW532" s="31"/>
      <c r="HX532" s="31"/>
      <c r="HY532" s="31"/>
      <c r="HZ532" s="31"/>
      <c r="IA532" s="31"/>
      <c r="IB532" s="31"/>
      <c r="IC532" s="31"/>
      <c r="ID532" s="31"/>
      <c r="IE532" s="31"/>
      <c r="IF532" s="31"/>
      <c r="IG532" s="31"/>
      <c r="IH532" s="31"/>
      <c r="II532" s="31"/>
      <c r="IJ532" s="31"/>
      <c r="IK532" s="31"/>
      <c r="IL532" s="31"/>
      <c r="IM532" s="31"/>
      <c r="IN532" s="31"/>
      <c r="IO532" s="31"/>
      <c r="IP532" s="31"/>
      <c r="IQ532" s="31"/>
      <c r="IR532" s="31"/>
      <c r="IS532" s="31"/>
      <c r="IT532" s="31"/>
      <c r="IU532" s="31"/>
      <c r="IV532" s="31"/>
    </row>
    <row r="533" spans="1:256" s="28" customFormat="1" x14ac:dyDescent="0.25">
      <c r="A533"/>
      <c r="B533"/>
      <c r="C533" s="5"/>
      <c r="D533" s="4"/>
      <c r="E533" s="4"/>
      <c r="F533" s="4"/>
      <c r="J533" s="4"/>
      <c r="AG533" s="4"/>
      <c r="AL533" s="4"/>
      <c r="BG533" s="4"/>
      <c r="BL533" s="4"/>
      <c r="BM533" s="4"/>
      <c r="BX533" s="4"/>
      <c r="CO533" s="4"/>
      <c r="CX533" s="4"/>
      <c r="DV533" s="4"/>
      <c r="EX533" s="31"/>
      <c r="EY533" s="31"/>
      <c r="EZ533" s="31"/>
      <c r="FA533" s="31"/>
      <c r="FB533" s="31"/>
      <c r="FC533" s="31"/>
      <c r="FD533" s="31"/>
      <c r="FE533" s="31"/>
      <c r="FF533" s="31"/>
      <c r="FG533" s="31"/>
      <c r="FH533" s="31"/>
      <c r="FI533" s="31"/>
      <c r="FJ533" s="31"/>
      <c r="FK533" s="31"/>
      <c r="FL533" s="31"/>
      <c r="FM533" s="31"/>
      <c r="FN533" s="31"/>
      <c r="FO533" s="31"/>
      <c r="FP533" s="31"/>
      <c r="FQ533" s="31"/>
      <c r="FR533" s="31"/>
      <c r="FS533" s="31"/>
      <c r="FT533" s="31"/>
      <c r="FU533" s="31"/>
      <c r="FV533" s="31"/>
      <c r="FW533" s="31"/>
      <c r="FX533" s="31"/>
      <c r="FY533" s="31"/>
      <c r="FZ533" s="31"/>
      <c r="GA533" s="31"/>
      <c r="GB533" s="31"/>
      <c r="GC533" s="31"/>
      <c r="GD533" s="31"/>
      <c r="GE533" s="31"/>
      <c r="GF533" s="31"/>
      <c r="GG533" s="31"/>
      <c r="GH533" s="31"/>
      <c r="GI533" s="31"/>
      <c r="GJ533" s="31"/>
      <c r="GK533" s="31"/>
      <c r="GL533" s="31"/>
      <c r="GM533" s="31"/>
      <c r="GN533" s="31"/>
      <c r="GO533" s="31"/>
      <c r="GP533" s="31"/>
      <c r="GQ533" s="31"/>
      <c r="GR533" s="31"/>
      <c r="GS533" s="31"/>
      <c r="GT533" s="31"/>
      <c r="GU533" s="31"/>
      <c r="GV533" s="31"/>
      <c r="GW533" s="31"/>
      <c r="GX533" s="31"/>
      <c r="GY533" s="31"/>
      <c r="GZ533" s="31"/>
      <c r="HA533" s="31"/>
      <c r="HB533" s="31"/>
      <c r="HC533" s="31"/>
      <c r="HD533" s="31"/>
      <c r="HE533" s="31"/>
      <c r="HF533" s="31"/>
      <c r="HG533" s="31"/>
      <c r="HH533" s="31"/>
      <c r="HI533" s="31"/>
      <c r="HJ533" s="31"/>
      <c r="HK533" s="31"/>
      <c r="HL533" s="31"/>
      <c r="HM533" s="31"/>
      <c r="HN533" s="31"/>
      <c r="HO533" s="31"/>
      <c r="HP533" s="31"/>
      <c r="HQ533" s="31"/>
      <c r="HR533" s="31"/>
      <c r="HS533" s="31"/>
      <c r="HT533" s="31"/>
      <c r="HU533" s="31"/>
      <c r="HV533" s="31"/>
      <c r="HW533" s="31"/>
      <c r="HX533" s="31"/>
      <c r="HY533" s="31"/>
      <c r="HZ533" s="31"/>
      <c r="IA533" s="31"/>
      <c r="IB533" s="31"/>
      <c r="IC533" s="31"/>
      <c r="ID533" s="31"/>
      <c r="IE533" s="31"/>
      <c r="IF533" s="31"/>
      <c r="IG533" s="31"/>
      <c r="IH533" s="31"/>
      <c r="II533" s="31"/>
      <c r="IJ533" s="31"/>
      <c r="IK533" s="31"/>
      <c r="IL533" s="31"/>
      <c r="IM533" s="31"/>
      <c r="IN533" s="31"/>
      <c r="IO533" s="31"/>
      <c r="IP533" s="31"/>
      <c r="IQ533" s="31"/>
      <c r="IR533" s="31"/>
      <c r="IS533" s="31"/>
      <c r="IT533" s="31"/>
      <c r="IU533" s="31"/>
      <c r="IV533" s="31"/>
    </row>
    <row r="534" spans="1:256" s="28" customFormat="1" x14ac:dyDescent="0.25">
      <c r="A534"/>
      <c r="B534"/>
      <c r="C534" s="5"/>
      <c r="D534" s="4"/>
      <c r="E534" s="4"/>
      <c r="F534" s="4"/>
      <c r="J534" s="4"/>
      <c r="AG534" s="4"/>
      <c r="AL534" s="4"/>
      <c r="BG534" s="4"/>
      <c r="BL534" s="4"/>
      <c r="BM534" s="4"/>
      <c r="BX534" s="4"/>
      <c r="CO534" s="4"/>
      <c r="CX534" s="4"/>
      <c r="DV534" s="4"/>
      <c r="EX534" s="31"/>
      <c r="EY534" s="31"/>
      <c r="EZ534" s="31"/>
      <c r="FA534" s="31"/>
      <c r="FB534" s="31"/>
      <c r="FC534" s="31"/>
      <c r="FD534" s="31"/>
      <c r="FE534" s="31"/>
      <c r="FF534" s="31"/>
      <c r="FG534" s="31"/>
      <c r="FH534" s="31"/>
      <c r="FI534" s="31"/>
      <c r="FJ534" s="31"/>
      <c r="FK534" s="31"/>
      <c r="FL534" s="31"/>
      <c r="FM534" s="31"/>
      <c r="FN534" s="31"/>
      <c r="FO534" s="31"/>
      <c r="FP534" s="31"/>
      <c r="FQ534" s="31"/>
      <c r="FR534" s="31"/>
      <c r="FS534" s="31"/>
      <c r="FT534" s="31"/>
      <c r="FU534" s="31"/>
      <c r="FV534" s="31"/>
      <c r="FW534" s="31"/>
      <c r="FX534" s="31"/>
      <c r="FY534" s="31"/>
      <c r="FZ534" s="31"/>
      <c r="GA534" s="31"/>
      <c r="GB534" s="31"/>
      <c r="GC534" s="31"/>
      <c r="GD534" s="31"/>
      <c r="GE534" s="31"/>
      <c r="GF534" s="31"/>
      <c r="GG534" s="31"/>
      <c r="GH534" s="31"/>
      <c r="GI534" s="31"/>
      <c r="GJ534" s="31"/>
      <c r="GK534" s="31"/>
      <c r="GL534" s="31"/>
      <c r="GM534" s="31"/>
      <c r="GN534" s="31"/>
      <c r="GO534" s="31"/>
      <c r="GP534" s="31"/>
      <c r="GQ534" s="31"/>
      <c r="GR534" s="31"/>
      <c r="GS534" s="31"/>
      <c r="GT534" s="31"/>
      <c r="GU534" s="31"/>
      <c r="GV534" s="31"/>
      <c r="GW534" s="31"/>
      <c r="GX534" s="31"/>
      <c r="GY534" s="31"/>
      <c r="GZ534" s="31"/>
      <c r="HA534" s="31"/>
      <c r="HB534" s="31"/>
      <c r="HC534" s="31"/>
      <c r="HD534" s="31"/>
      <c r="HE534" s="31"/>
      <c r="HF534" s="31"/>
      <c r="HG534" s="31"/>
      <c r="HH534" s="31"/>
      <c r="HI534" s="31"/>
      <c r="HJ534" s="31"/>
      <c r="HK534" s="31"/>
      <c r="HL534" s="31"/>
      <c r="HM534" s="31"/>
      <c r="HN534" s="31"/>
      <c r="HO534" s="31"/>
      <c r="HP534" s="31"/>
      <c r="HQ534" s="31"/>
      <c r="HR534" s="31"/>
      <c r="HS534" s="31"/>
      <c r="HT534" s="31"/>
      <c r="HU534" s="31"/>
      <c r="HV534" s="31"/>
      <c r="HW534" s="31"/>
      <c r="HX534" s="31"/>
      <c r="HY534" s="31"/>
      <c r="HZ534" s="31"/>
      <c r="IA534" s="31"/>
      <c r="IB534" s="31"/>
      <c r="IC534" s="31"/>
      <c r="ID534" s="31"/>
      <c r="IE534" s="31"/>
      <c r="IF534" s="31"/>
      <c r="IG534" s="31"/>
      <c r="IH534" s="31"/>
      <c r="II534" s="31"/>
      <c r="IJ534" s="31"/>
      <c r="IK534" s="31"/>
      <c r="IL534" s="31"/>
      <c r="IM534" s="31"/>
      <c r="IN534" s="31"/>
      <c r="IO534" s="31"/>
      <c r="IP534" s="31"/>
      <c r="IQ534" s="31"/>
      <c r="IR534" s="31"/>
      <c r="IS534" s="31"/>
      <c r="IT534" s="31"/>
      <c r="IU534" s="31"/>
      <c r="IV534" s="31"/>
    </row>
    <row r="535" spans="1:256" s="28" customFormat="1" x14ac:dyDescent="0.25">
      <c r="A535"/>
      <c r="B535"/>
      <c r="C535" s="5"/>
      <c r="D535" s="4"/>
      <c r="E535" s="4"/>
      <c r="F535" s="4"/>
      <c r="J535" s="4"/>
      <c r="AG535" s="4"/>
      <c r="AL535" s="4"/>
      <c r="BG535" s="4"/>
      <c r="BL535" s="4"/>
      <c r="BM535" s="4"/>
      <c r="BX535" s="4"/>
      <c r="CO535" s="4"/>
      <c r="CX535" s="4"/>
      <c r="DV535" s="4"/>
      <c r="EX535" s="31"/>
      <c r="EY535" s="31"/>
      <c r="EZ535" s="31"/>
      <c r="FA535" s="31"/>
      <c r="FB535" s="31"/>
      <c r="FC535" s="31"/>
      <c r="FD535" s="31"/>
      <c r="FE535" s="31"/>
      <c r="FF535" s="31"/>
      <c r="FG535" s="31"/>
      <c r="FH535" s="31"/>
      <c r="FI535" s="31"/>
      <c r="FJ535" s="31"/>
      <c r="FK535" s="31"/>
      <c r="FL535" s="31"/>
      <c r="FM535" s="31"/>
      <c r="FN535" s="31"/>
      <c r="FO535" s="31"/>
      <c r="FP535" s="31"/>
      <c r="FQ535" s="31"/>
      <c r="FR535" s="31"/>
      <c r="FS535" s="31"/>
      <c r="FT535" s="31"/>
      <c r="FU535" s="31"/>
      <c r="FV535" s="31"/>
      <c r="FW535" s="31"/>
      <c r="FX535" s="31"/>
      <c r="FY535" s="31"/>
      <c r="FZ535" s="31"/>
      <c r="GA535" s="31"/>
      <c r="GB535" s="31"/>
      <c r="GC535" s="31"/>
      <c r="GD535" s="31"/>
      <c r="GE535" s="31"/>
      <c r="GF535" s="31"/>
      <c r="GG535" s="31"/>
      <c r="GH535" s="31"/>
      <c r="GI535" s="31"/>
      <c r="GJ535" s="31"/>
      <c r="GK535" s="31"/>
      <c r="GL535" s="31"/>
      <c r="GM535" s="31"/>
      <c r="GN535" s="31"/>
      <c r="GO535" s="31"/>
      <c r="GP535" s="31"/>
      <c r="GQ535" s="31"/>
      <c r="GR535" s="31"/>
      <c r="GS535" s="31"/>
      <c r="GT535" s="31"/>
      <c r="GU535" s="31"/>
      <c r="GV535" s="31"/>
      <c r="GW535" s="31"/>
      <c r="GX535" s="31"/>
      <c r="GY535" s="31"/>
      <c r="GZ535" s="31"/>
      <c r="HA535" s="31"/>
      <c r="HB535" s="31"/>
      <c r="HC535" s="31"/>
      <c r="HD535" s="31"/>
      <c r="HE535" s="31"/>
      <c r="HF535" s="31"/>
      <c r="HG535" s="31"/>
      <c r="HH535" s="31"/>
      <c r="HI535" s="31"/>
      <c r="HJ535" s="31"/>
      <c r="HK535" s="31"/>
      <c r="HL535" s="31"/>
      <c r="HM535" s="31"/>
      <c r="HN535" s="31"/>
      <c r="HO535" s="31"/>
      <c r="HP535" s="31"/>
      <c r="HQ535" s="31"/>
      <c r="HR535" s="31"/>
      <c r="HS535" s="31"/>
      <c r="HT535" s="31"/>
      <c r="HU535" s="31"/>
      <c r="HV535" s="31"/>
      <c r="HW535" s="31"/>
      <c r="HX535" s="31"/>
      <c r="HY535" s="31"/>
      <c r="HZ535" s="31"/>
      <c r="IA535" s="31"/>
      <c r="IB535" s="31"/>
      <c r="IC535" s="31"/>
      <c r="ID535" s="31"/>
      <c r="IE535" s="31"/>
      <c r="IF535" s="31"/>
      <c r="IG535" s="31"/>
      <c r="IH535" s="31"/>
      <c r="II535" s="31"/>
      <c r="IJ535" s="31"/>
      <c r="IK535" s="31"/>
      <c r="IL535" s="31"/>
      <c r="IM535" s="31"/>
      <c r="IN535" s="31"/>
      <c r="IO535" s="31"/>
      <c r="IP535" s="31"/>
      <c r="IQ535" s="31"/>
      <c r="IR535" s="31"/>
      <c r="IS535" s="31"/>
      <c r="IT535" s="31"/>
      <c r="IU535" s="31"/>
      <c r="IV535" s="31"/>
    </row>
    <row r="536" spans="1:256" s="28" customFormat="1" x14ac:dyDescent="0.25">
      <c r="A536"/>
      <c r="B536"/>
      <c r="C536" s="5"/>
      <c r="D536" s="4"/>
      <c r="E536" s="4"/>
      <c r="F536" s="4"/>
      <c r="J536" s="4"/>
      <c r="AG536" s="4"/>
      <c r="AL536" s="4"/>
      <c r="BG536" s="4"/>
      <c r="BL536" s="4"/>
      <c r="BM536" s="4"/>
      <c r="BX536" s="4"/>
      <c r="CO536" s="4"/>
      <c r="CX536" s="4"/>
      <c r="DV536" s="4"/>
      <c r="EX536" s="31"/>
      <c r="EY536" s="31"/>
      <c r="EZ536" s="31"/>
      <c r="FA536" s="31"/>
      <c r="FB536" s="31"/>
      <c r="FC536" s="31"/>
      <c r="FD536" s="31"/>
      <c r="FE536" s="31"/>
      <c r="FF536" s="31"/>
      <c r="FG536" s="31"/>
      <c r="FH536" s="31"/>
      <c r="FI536" s="31"/>
      <c r="FJ536" s="31"/>
      <c r="FK536" s="31"/>
      <c r="FL536" s="31"/>
      <c r="FM536" s="31"/>
      <c r="FN536" s="31"/>
      <c r="FO536" s="31"/>
      <c r="FP536" s="31"/>
      <c r="FQ536" s="31"/>
      <c r="FR536" s="31"/>
      <c r="FS536" s="31"/>
      <c r="FT536" s="31"/>
      <c r="FU536" s="31"/>
      <c r="FV536" s="31"/>
      <c r="FW536" s="31"/>
      <c r="FX536" s="31"/>
      <c r="FY536" s="31"/>
      <c r="FZ536" s="31"/>
      <c r="GA536" s="31"/>
      <c r="GB536" s="31"/>
      <c r="GC536" s="31"/>
      <c r="GD536" s="31"/>
      <c r="GE536" s="31"/>
      <c r="GF536" s="31"/>
      <c r="GG536" s="31"/>
      <c r="GH536" s="31"/>
      <c r="GI536" s="31"/>
      <c r="GJ536" s="31"/>
      <c r="GK536" s="31"/>
      <c r="GL536" s="31"/>
      <c r="GM536" s="31"/>
      <c r="GN536" s="31"/>
      <c r="GO536" s="31"/>
      <c r="GP536" s="31"/>
      <c r="GQ536" s="31"/>
      <c r="GR536" s="31"/>
      <c r="GS536" s="31"/>
      <c r="GT536" s="31"/>
      <c r="GU536" s="31"/>
      <c r="GV536" s="31"/>
      <c r="GW536" s="31"/>
      <c r="GX536" s="31"/>
      <c r="GY536" s="31"/>
      <c r="GZ536" s="31"/>
      <c r="HA536" s="31"/>
      <c r="HB536" s="31"/>
      <c r="HC536" s="31"/>
      <c r="HD536" s="31"/>
      <c r="HE536" s="31"/>
      <c r="HF536" s="31"/>
      <c r="HG536" s="31"/>
      <c r="HH536" s="31"/>
      <c r="HI536" s="31"/>
      <c r="HJ536" s="31"/>
      <c r="HK536" s="31"/>
      <c r="HL536" s="31"/>
      <c r="HM536" s="31"/>
      <c r="HN536" s="31"/>
      <c r="HO536" s="31"/>
      <c r="HP536" s="31"/>
      <c r="HQ536" s="31"/>
      <c r="HR536" s="31"/>
      <c r="HS536" s="31"/>
      <c r="HT536" s="31"/>
      <c r="HU536" s="31"/>
      <c r="HV536" s="31"/>
      <c r="HW536" s="31"/>
      <c r="HX536" s="31"/>
      <c r="HY536" s="31"/>
      <c r="HZ536" s="31"/>
      <c r="IA536" s="31"/>
      <c r="IB536" s="31"/>
      <c r="IC536" s="31"/>
      <c r="ID536" s="31"/>
      <c r="IE536" s="31"/>
      <c r="IF536" s="31"/>
      <c r="IG536" s="31"/>
      <c r="IH536" s="31"/>
      <c r="II536" s="31"/>
      <c r="IJ536" s="31"/>
      <c r="IK536" s="31"/>
      <c r="IL536" s="31"/>
      <c r="IM536" s="31"/>
      <c r="IN536" s="31"/>
      <c r="IO536" s="31"/>
      <c r="IP536" s="31"/>
      <c r="IQ536" s="31"/>
      <c r="IR536" s="31"/>
      <c r="IS536" s="31"/>
      <c r="IT536" s="31"/>
      <c r="IU536" s="31"/>
      <c r="IV536" s="31"/>
    </row>
    <row r="537" spans="1:256" s="28" customFormat="1" x14ac:dyDescent="0.25">
      <c r="A537"/>
      <c r="B537"/>
      <c r="C537" s="5"/>
      <c r="D537" s="4"/>
      <c r="E537" s="4"/>
      <c r="F537" s="4"/>
      <c r="J537" s="4"/>
      <c r="AG537" s="4"/>
      <c r="AL537" s="4"/>
      <c r="BG537" s="4"/>
      <c r="BL537" s="4"/>
      <c r="BM537" s="4"/>
      <c r="BX537" s="4"/>
      <c r="CO537" s="4"/>
      <c r="CX537" s="4"/>
      <c r="DV537" s="4"/>
      <c r="EX537" s="31"/>
      <c r="EY537" s="31"/>
      <c r="EZ537" s="31"/>
      <c r="FA537" s="31"/>
      <c r="FB537" s="31"/>
      <c r="FC537" s="31"/>
      <c r="FD537" s="31"/>
      <c r="FE537" s="31"/>
      <c r="FF537" s="31"/>
      <c r="FG537" s="31"/>
      <c r="FH537" s="31"/>
      <c r="FI537" s="31"/>
      <c r="FJ537" s="31"/>
      <c r="FK537" s="31"/>
      <c r="FL537" s="31"/>
      <c r="FM537" s="31"/>
      <c r="FN537" s="31"/>
      <c r="FO537" s="31"/>
      <c r="FP537" s="31"/>
      <c r="FQ537" s="31"/>
      <c r="FR537" s="31"/>
      <c r="FS537" s="31"/>
      <c r="FT537" s="31"/>
      <c r="FU537" s="31"/>
      <c r="FV537" s="31"/>
      <c r="FW537" s="31"/>
      <c r="FX537" s="31"/>
      <c r="FY537" s="31"/>
      <c r="FZ537" s="31"/>
      <c r="GA537" s="31"/>
      <c r="GB537" s="31"/>
      <c r="GC537" s="31"/>
      <c r="GD537" s="31"/>
      <c r="GE537" s="31"/>
      <c r="GF537" s="31"/>
      <c r="GG537" s="31"/>
      <c r="GH537" s="31"/>
      <c r="GI537" s="31"/>
      <c r="GJ537" s="31"/>
      <c r="GK537" s="31"/>
      <c r="GL537" s="31"/>
      <c r="GM537" s="31"/>
      <c r="GN537" s="31"/>
      <c r="GO537" s="31"/>
      <c r="GP537" s="31"/>
      <c r="GQ537" s="31"/>
      <c r="GR537" s="31"/>
      <c r="GS537" s="31"/>
      <c r="GT537" s="31"/>
      <c r="GU537" s="31"/>
      <c r="GV537" s="31"/>
      <c r="GW537" s="31"/>
      <c r="GX537" s="31"/>
      <c r="GY537" s="31"/>
      <c r="GZ537" s="31"/>
      <c r="HA537" s="31"/>
      <c r="HB537" s="31"/>
      <c r="HC537" s="31"/>
      <c r="HD537" s="31"/>
      <c r="HE537" s="31"/>
      <c r="HF537" s="31"/>
      <c r="HG537" s="31"/>
      <c r="HH537" s="31"/>
      <c r="HI537" s="31"/>
      <c r="HJ537" s="31"/>
      <c r="HK537" s="31"/>
      <c r="HL537" s="31"/>
      <c r="HM537" s="31"/>
      <c r="HN537" s="31"/>
      <c r="HO537" s="31"/>
      <c r="HP537" s="31"/>
      <c r="HQ537" s="31"/>
      <c r="HR537" s="31"/>
      <c r="HS537" s="31"/>
      <c r="HT537" s="31"/>
      <c r="HU537" s="31"/>
      <c r="HV537" s="31"/>
      <c r="HW537" s="31"/>
      <c r="HX537" s="31"/>
      <c r="HY537" s="31"/>
      <c r="HZ537" s="31"/>
      <c r="IA537" s="31"/>
      <c r="IB537" s="31"/>
      <c r="IC537" s="31"/>
      <c r="ID537" s="31"/>
      <c r="IE537" s="31"/>
      <c r="IF537" s="31"/>
      <c r="IG537" s="31"/>
      <c r="IH537" s="31"/>
      <c r="II537" s="31"/>
      <c r="IJ537" s="31"/>
      <c r="IK537" s="31"/>
      <c r="IL537" s="31"/>
      <c r="IM537" s="31"/>
      <c r="IN537" s="31"/>
      <c r="IO537" s="31"/>
      <c r="IP537" s="31"/>
      <c r="IQ537" s="31"/>
      <c r="IR537" s="31"/>
      <c r="IS537" s="31"/>
      <c r="IT537" s="31"/>
      <c r="IU537" s="31"/>
      <c r="IV537" s="31"/>
    </row>
    <row r="538" spans="1:256" s="28" customFormat="1" x14ac:dyDescent="0.25">
      <c r="A538"/>
      <c r="B538"/>
      <c r="C538" s="5"/>
      <c r="D538" s="4"/>
      <c r="E538" s="4"/>
      <c r="F538" s="4"/>
      <c r="J538" s="4"/>
      <c r="AG538" s="4"/>
      <c r="AL538" s="4"/>
      <c r="BG538" s="4"/>
      <c r="BL538" s="4"/>
      <c r="BM538" s="4"/>
      <c r="BX538" s="4"/>
      <c r="CO538" s="4"/>
      <c r="CX538" s="4"/>
      <c r="DV538" s="4"/>
      <c r="EX538" s="31"/>
      <c r="EY538" s="31"/>
      <c r="EZ538" s="31"/>
      <c r="FA538" s="31"/>
      <c r="FB538" s="31"/>
      <c r="FC538" s="31"/>
      <c r="FD538" s="31"/>
      <c r="FE538" s="31"/>
      <c r="FF538" s="31"/>
      <c r="FG538" s="31"/>
      <c r="FH538" s="31"/>
      <c r="FI538" s="31"/>
      <c r="FJ538" s="31"/>
      <c r="FK538" s="31"/>
      <c r="FL538" s="31"/>
      <c r="FM538" s="31"/>
      <c r="FN538" s="31"/>
      <c r="FO538" s="31"/>
      <c r="FP538" s="31"/>
      <c r="FQ538" s="31"/>
      <c r="FR538" s="31"/>
      <c r="FS538" s="31"/>
      <c r="FT538" s="31"/>
      <c r="FU538" s="31"/>
      <c r="FV538" s="31"/>
      <c r="FW538" s="31"/>
      <c r="FX538" s="31"/>
      <c r="FY538" s="31"/>
      <c r="FZ538" s="31"/>
      <c r="GA538" s="31"/>
      <c r="GB538" s="31"/>
      <c r="GC538" s="31"/>
      <c r="GD538" s="31"/>
      <c r="GE538" s="31"/>
      <c r="GF538" s="31"/>
      <c r="GG538" s="31"/>
      <c r="GH538" s="31"/>
      <c r="GI538" s="31"/>
      <c r="GJ538" s="31"/>
      <c r="GK538" s="31"/>
      <c r="GL538" s="31"/>
      <c r="GM538" s="31"/>
      <c r="GN538" s="31"/>
      <c r="GO538" s="31"/>
      <c r="GP538" s="31"/>
      <c r="GQ538" s="31"/>
      <c r="GR538" s="31"/>
      <c r="GS538" s="31"/>
      <c r="GT538" s="31"/>
      <c r="GU538" s="31"/>
      <c r="GV538" s="31"/>
      <c r="GW538" s="31"/>
      <c r="GX538" s="31"/>
      <c r="GY538" s="31"/>
      <c r="GZ538" s="31"/>
      <c r="HA538" s="31"/>
      <c r="HB538" s="31"/>
      <c r="HC538" s="31"/>
      <c r="HD538" s="31"/>
      <c r="HE538" s="31"/>
      <c r="HF538" s="31"/>
      <c r="HG538" s="31"/>
      <c r="HH538" s="31"/>
      <c r="HI538" s="31"/>
      <c r="HJ538" s="31"/>
      <c r="HK538" s="31"/>
      <c r="HL538" s="31"/>
      <c r="HM538" s="31"/>
      <c r="HN538" s="31"/>
      <c r="HO538" s="31"/>
      <c r="HP538" s="31"/>
      <c r="HQ538" s="31"/>
      <c r="HR538" s="31"/>
      <c r="HS538" s="31"/>
      <c r="HT538" s="31"/>
      <c r="HU538" s="31"/>
      <c r="HV538" s="31"/>
      <c r="HW538" s="31"/>
      <c r="HX538" s="31"/>
      <c r="HY538" s="31"/>
      <c r="HZ538" s="31"/>
      <c r="IA538" s="31"/>
      <c r="IB538" s="31"/>
      <c r="IC538" s="31"/>
      <c r="ID538" s="31"/>
      <c r="IE538" s="31"/>
      <c r="IF538" s="31"/>
      <c r="IG538" s="31"/>
      <c r="IH538" s="31"/>
      <c r="II538" s="31"/>
      <c r="IJ538" s="31"/>
      <c r="IK538" s="31"/>
      <c r="IL538" s="31"/>
      <c r="IM538" s="31"/>
      <c r="IN538" s="31"/>
      <c r="IO538" s="31"/>
      <c r="IP538" s="31"/>
      <c r="IQ538" s="31"/>
      <c r="IR538" s="31"/>
      <c r="IS538" s="31"/>
      <c r="IT538" s="31"/>
      <c r="IU538" s="31"/>
      <c r="IV538" s="31"/>
    </row>
    <row r="539" spans="1:256" s="28" customFormat="1" x14ac:dyDescent="0.25">
      <c r="A539"/>
      <c r="B539"/>
      <c r="C539" s="5"/>
      <c r="D539" s="4"/>
      <c r="E539" s="4"/>
      <c r="F539" s="4"/>
      <c r="J539" s="4"/>
      <c r="AG539" s="4"/>
      <c r="AL539" s="4"/>
      <c r="BG539" s="4"/>
      <c r="BL539" s="4"/>
      <c r="BM539" s="4"/>
      <c r="BX539" s="4"/>
      <c r="CO539" s="4"/>
      <c r="CX539" s="4"/>
      <c r="DV539" s="4"/>
      <c r="EX539" s="31"/>
      <c r="EY539" s="31"/>
      <c r="EZ539" s="31"/>
      <c r="FA539" s="31"/>
      <c r="FB539" s="31"/>
      <c r="FC539" s="31"/>
      <c r="FD539" s="31"/>
      <c r="FE539" s="31"/>
      <c r="FF539" s="31"/>
      <c r="FG539" s="31"/>
      <c r="FH539" s="31"/>
      <c r="FI539" s="31"/>
      <c r="FJ539" s="31"/>
      <c r="FK539" s="31"/>
      <c r="FL539" s="31"/>
      <c r="FM539" s="31"/>
      <c r="FN539" s="31"/>
      <c r="FO539" s="31"/>
      <c r="FP539" s="31"/>
      <c r="FQ539" s="31"/>
      <c r="FR539" s="31"/>
      <c r="FS539" s="31"/>
      <c r="FT539" s="31"/>
      <c r="FU539" s="31"/>
      <c r="FV539" s="31"/>
      <c r="FW539" s="31"/>
      <c r="FX539" s="31"/>
      <c r="FY539" s="31"/>
      <c r="FZ539" s="31"/>
      <c r="GA539" s="31"/>
      <c r="GB539" s="31"/>
      <c r="GC539" s="31"/>
      <c r="GD539" s="31"/>
      <c r="GE539" s="31"/>
      <c r="GF539" s="31"/>
      <c r="GG539" s="31"/>
      <c r="GH539" s="31"/>
      <c r="GI539" s="31"/>
      <c r="GJ539" s="31"/>
      <c r="GK539" s="31"/>
      <c r="GL539" s="31"/>
      <c r="GM539" s="31"/>
      <c r="GN539" s="31"/>
      <c r="GO539" s="31"/>
      <c r="GP539" s="31"/>
      <c r="GQ539" s="31"/>
      <c r="GR539" s="31"/>
      <c r="GS539" s="31"/>
      <c r="GT539" s="31"/>
      <c r="GU539" s="31"/>
      <c r="GV539" s="31"/>
      <c r="GW539" s="31"/>
      <c r="GX539" s="31"/>
      <c r="GY539" s="31"/>
      <c r="GZ539" s="31"/>
      <c r="HA539" s="31"/>
      <c r="HB539" s="31"/>
      <c r="HC539" s="31"/>
      <c r="HD539" s="31"/>
      <c r="HE539" s="31"/>
      <c r="HF539" s="31"/>
      <c r="HG539" s="31"/>
      <c r="HH539" s="31"/>
      <c r="HI539" s="31"/>
      <c r="HJ539" s="31"/>
      <c r="HK539" s="31"/>
      <c r="HL539" s="31"/>
      <c r="HM539" s="31"/>
      <c r="HN539" s="31"/>
      <c r="HO539" s="31"/>
      <c r="HP539" s="31"/>
      <c r="HQ539" s="31"/>
      <c r="HR539" s="31"/>
      <c r="HS539" s="31"/>
      <c r="HT539" s="31"/>
      <c r="HU539" s="31"/>
      <c r="HV539" s="31"/>
      <c r="HW539" s="31"/>
      <c r="HX539" s="31"/>
      <c r="HY539" s="31"/>
      <c r="HZ539" s="31"/>
      <c r="IA539" s="31"/>
      <c r="IB539" s="31"/>
      <c r="IC539" s="31"/>
      <c r="ID539" s="31"/>
      <c r="IE539" s="31"/>
      <c r="IF539" s="31"/>
      <c r="IG539" s="31"/>
      <c r="IH539" s="31"/>
      <c r="II539" s="31"/>
      <c r="IJ539" s="31"/>
      <c r="IK539" s="31"/>
      <c r="IL539" s="31"/>
      <c r="IM539" s="31"/>
      <c r="IN539" s="31"/>
      <c r="IO539" s="31"/>
      <c r="IP539" s="31"/>
      <c r="IQ539" s="31"/>
      <c r="IR539" s="31"/>
      <c r="IS539" s="31"/>
      <c r="IT539" s="31"/>
      <c r="IU539" s="31"/>
      <c r="IV539" s="31"/>
    </row>
    <row r="540" spans="1:256" s="28" customFormat="1" x14ac:dyDescent="0.25">
      <c r="A540"/>
      <c r="B540"/>
      <c r="C540" s="5"/>
      <c r="D540" s="4"/>
      <c r="E540" s="4"/>
      <c r="F540" s="4"/>
      <c r="J540" s="4"/>
      <c r="AG540" s="4"/>
      <c r="AL540" s="4"/>
      <c r="BG540" s="4"/>
      <c r="BL540" s="4"/>
      <c r="BM540" s="4"/>
      <c r="BX540" s="4"/>
      <c r="CO540" s="4"/>
      <c r="CX540" s="4"/>
      <c r="DV540" s="4"/>
      <c r="EX540" s="31"/>
      <c r="EY540" s="31"/>
      <c r="EZ540" s="31"/>
      <c r="FA540" s="31"/>
      <c r="FB540" s="31"/>
      <c r="FC540" s="31"/>
      <c r="FD540" s="31"/>
      <c r="FE540" s="31"/>
      <c r="FF540" s="31"/>
      <c r="FG540" s="31"/>
      <c r="FH540" s="31"/>
      <c r="FI540" s="31"/>
      <c r="FJ540" s="31"/>
      <c r="FK540" s="31"/>
      <c r="FL540" s="31"/>
      <c r="FM540" s="31"/>
      <c r="FN540" s="31"/>
      <c r="FO540" s="31"/>
      <c r="FP540" s="31"/>
      <c r="FQ540" s="31"/>
      <c r="FR540" s="31"/>
      <c r="FS540" s="31"/>
      <c r="FT540" s="31"/>
      <c r="FU540" s="31"/>
      <c r="FV540" s="31"/>
      <c r="FW540" s="31"/>
      <c r="FX540" s="31"/>
      <c r="FY540" s="31"/>
      <c r="FZ540" s="31"/>
      <c r="GA540" s="31"/>
      <c r="GB540" s="31"/>
      <c r="GC540" s="31"/>
      <c r="GD540" s="31"/>
      <c r="GE540" s="31"/>
      <c r="GF540" s="31"/>
      <c r="GG540" s="31"/>
      <c r="GH540" s="31"/>
      <c r="GI540" s="31"/>
      <c r="GJ540" s="31"/>
      <c r="GK540" s="31"/>
      <c r="GL540" s="31"/>
      <c r="GM540" s="31"/>
      <c r="GN540" s="31"/>
      <c r="GO540" s="31"/>
      <c r="GP540" s="31"/>
      <c r="GQ540" s="31"/>
      <c r="GR540" s="31"/>
      <c r="GS540" s="31"/>
      <c r="GT540" s="31"/>
      <c r="GU540" s="31"/>
      <c r="GV540" s="31"/>
      <c r="GW540" s="31"/>
      <c r="GX540" s="31"/>
      <c r="GY540" s="31"/>
      <c r="GZ540" s="31"/>
      <c r="HA540" s="31"/>
      <c r="HB540" s="31"/>
      <c r="HC540" s="31"/>
      <c r="HD540" s="31"/>
      <c r="HE540" s="31"/>
      <c r="HF540" s="31"/>
      <c r="HG540" s="31"/>
      <c r="HH540" s="31"/>
      <c r="HI540" s="31"/>
      <c r="HJ540" s="31"/>
      <c r="HK540" s="31"/>
      <c r="HL540" s="31"/>
      <c r="HM540" s="31"/>
      <c r="HN540" s="31"/>
      <c r="HO540" s="31"/>
      <c r="HP540" s="31"/>
      <c r="HQ540" s="31"/>
      <c r="HR540" s="31"/>
      <c r="HS540" s="31"/>
      <c r="HT540" s="31"/>
      <c r="HU540" s="31"/>
      <c r="HV540" s="31"/>
      <c r="HW540" s="31"/>
      <c r="HX540" s="31"/>
      <c r="HY540" s="31"/>
      <c r="HZ540" s="31"/>
      <c r="IA540" s="31"/>
      <c r="IB540" s="31"/>
      <c r="IC540" s="31"/>
      <c r="ID540" s="31"/>
      <c r="IE540" s="31"/>
      <c r="IF540" s="31"/>
      <c r="IG540" s="31"/>
      <c r="IH540" s="31"/>
      <c r="II540" s="31"/>
      <c r="IJ540" s="31"/>
      <c r="IK540" s="31"/>
      <c r="IL540" s="31"/>
      <c r="IM540" s="31"/>
      <c r="IN540" s="31"/>
      <c r="IO540" s="31"/>
      <c r="IP540" s="31"/>
      <c r="IQ540" s="31"/>
      <c r="IR540" s="31"/>
      <c r="IS540" s="31"/>
      <c r="IT540" s="31"/>
      <c r="IU540" s="31"/>
      <c r="IV540" s="31"/>
    </row>
    <row r="541" spans="1:256" s="28" customFormat="1" x14ac:dyDescent="0.25">
      <c r="A541"/>
      <c r="B541"/>
      <c r="C541" s="5"/>
      <c r="D541" s="4"/>
      <c r="E541" s="4"/>
      <c r="F541" s="4"/>
      <c r="J541" s="4"/>
      <c r="AG541" s="4"/>
      <c r="AL541" s="4"/>
      <c r="BG541" s="4"/>
      <c r="BL541" s="4"/>
      <c r="BM541" s="4"/>
      <c r="BX541" s="4"/>
      <c r="CO541" s="4"/>
      <c r="CX541" s="4"/>
      <c r="DV541" s="4"/>
      <c r="EX541" s="31"/>
      <c r="EY541" s="31"/>
      <c r="EZ541" s="31"/>
      <c r="FA541" s="31"/>
      <c r="FB541" s="31"/>
      <c r="FC541" s="31"/>
      <c r="FD541" s="31"/>
      <c r="FE541" s="31"/>
      <c r="FF541" s="31"/>
      <c r="FG541" s="31"/>
      <c r="FH541" s="31"/>
      <c r="FI541" s="31"/>
      <c r="FJ541" s="31"/>
      <c r="FK541" s="31"/>
      <c r="FL541" s="31"/>
      <c r="FM541" s="31"/>
      <c r="FN541" s="31"/>
      <c r="FO541" s="31"/>
      <c r="FP541" s="31"/>
      <c r="FQ541" s="31"/>
      <c r="FR541" s="31"/>
      <c r="FS541" s="31"/>
      <c r="FT541" s="31"/>
      <c r="FU541" s="31"/>
      <c r="FV541" s="31"/>
      <c r="FW541" s="31"/>
      <c r="FX541" s="31"/>
      <c r="FY541" s="31"/>
      <c r="FZ541" s="31"/>
      <c r="GA541" s="31"/>
      <c r="GB541" s="31"/>
      <c r="GC541" s="31"/>
      <c r="GD541" s="31"/>
      <c r="GE541" s="31"/>
      <c r="GF541" s="31"/>
      <c r="GG541" s="31"/>
      <c r="GH541" s="31"/>
      <c r="GI541" s="31"/>
      <c r="GJ541" s="31"/>
      <c r="GK541" s="31"/>
      <c r="GL541" s="31"/>
      <c r="GM541" s="31"/>
      <c r="GN541" s="31"/>
      <c r="GO541" s="31"/>
      <c r="GP541" s="31"/>
      <c r="GQ541" s="31"/>
      <c r="GR541" s="31"/>
      <c r="GS541" s="31"/>
      <c r="GT541" s="31"/>
      <c r="GU541" s="31"/>
      <c r="GV541" s="31"/>
      <c r="GW541" s="31"/>
      <c r="GX541" s="31"/>
      <c r="GY541" s="31"/>
      <c r="GZ541" s="31"/>
      <c r="HA541" s="31"/>
      <c r="HB541" s="31"/>
      <c r="HC541" s="31"/>
      <c r="HD541" s="31"/>
      <c r="HE541" s="31"/>
      <c r="HF541" s="31"/>
      <c r="HG541" s="31"/>
      <c r="HH541" s="31"/>
      <c r="HI541" s="31"/>
      <c r="HJ541" s="31"/>
      <c r="HK541" s="31"/>
      <c r="HL541" s="31"/>
      <c r="HM541" s="31"/>
      <c r="HN541" s="31"/>
      <c r="HO541" s="31"/>
      <c r="HP541" s="31"/>
      <c r="HQ541" s="31"/>
      <c r="HR541" s="31"/>
      <c r="HS541" s="31"/>
      <c r="HT541" s="31"/>
      <c r="HU541" s="31"/>
      <c r="HV541" s="31"/>
      <c r="HW541" s="31"/>
      <c r="HX541" s="31"/>
      <c r="HY541" s="31"/>
      <c r="HZ541" s="31"/>
      <c r="IA541" s="31"/>
      <c r="IB541" s="31"/>
      <c r="IC541" s="31"/>
      <c r="ID541" s="31"/>
      <c r="IE541" s="31"/>
      <c r="IF541" s="31"/>
      <c r="IG541" s="31"/>
      <c r="IH541" s="31"/>
      <c r="II541" s="31"/>
      <c r="IJ541" s="31"/>
      <c r="IK541" s="31"/>
      <c r="IL541" s="31"/>
      <c r="IM541" s="31"/>
      <c r="IN541" s="31"/>
      <c r="IO541" s="31"/>
      <c r="IP541" s="31"/>
      <c r="IQ541" s="31"/>
      <c r="IR541" s="31"/>
      <c r="IS541" s="31"/>
      <c r="IT541" s="31"/>
      <c r="IU541" s="31"/>
      <c r="IV541" s="31"/>
    </row>
    <row r="542" spans="1:256" s="28" customFormat="1" x14ac:dyDescent="0.25">
      <c r="A542"/>
      <c r="B542"/>
      <c r="C542" s="5"/>
      <c r="D542" s="4"/>
      <c r="E542" s="4"/>
      <c r="F542" s="4"/>
      <c r="J542" s="4"/>
      <c r="AG542" s="4"/>
      <c r="AL542" s="4"/>
      <c r="BG542" s="4"/>
      <c r="BL542" s="4"/>
      <c r="BM542" s="4"/>
      <c r="BX542" s="4"/>
      <c r="CO542" s="4"/>
      <c r="CX542" s="4"/>
      <c r="DV542" s="4"/>
      <c r="EX542" s="31"/>
      <c r="EY542" s="31"/>
      <c r="EZ542" s="31"/>
      <c r="FA542" s="31"/>
      <c r="FB542" s="31"/>
      <c r="FC542" s="31"/>
      <c r="FD542" s="31"/>
      <c r="FE542" s="31"/>
      <c r="FF542" s="31"/>
      <c r="FG542" s="31"/>
      <c r="FH542" s="31"/>
      <c r="FI542" s="31"/>
      <c r="FJ542" s="31"/>
      <c r="FK542" s="31"/>
      <c r="FL542" s="31"/>
      <c r="FM542" s="31"/>
      <c r="FN542" s="31"/>
      <c r="FO542" s="31"/>
      <c r="FP542" s="31"/>
      <c r="FQ542" s="31"/>
      <c r="FR542" s="31"/>
      <c r="FS542" s="31"/>
      <c r="FT542" s="31"/>
      <c r="FU542" s="31"/>
      <c r="FV542" s="31"/>
      <c r="FW542" s="31"/>
      <c r="FX542" s="31"/>
      <c r="FY542" s="31"/>
      <c r="FZ542" s="31"/>
      <c r="GA542" s="31"/>
      <c r="GB542" s="31"/>
      <c r="GC542" s="31"/>
      <c r="GD542" s="31"/>
      <c r="GE542" s="31"/>
      <c r="GF542" s="31"/>
      <c r="GG542" s="31"/>
      <c r="GH542" s="31"/>
      <c r="GI542" s="31"/>
      <c r="GJ542" s="31"/>
      <c r="GK542" s="31"/>
      <c r="GL542" s="31"/>
      <c r="GM542" s="31"/>
      <c r="GN542" s="31"/>
      <c r="GO542" s="31"/>
      <c r="GP542" s="31"/>
      <c r="GQ542" s="31"/>
      <c r="GR542" s="31"/>
      <c r="GS542" s="31"/>
      <c r="GT542" s="31"/>
      <c r="GU542" s="31"/>
      <c r="GV542" s="31"/>
      <c r="GW542" s="31"/>
      <c r="GX542" s="31"/>
      <c r="GY542" s="31"/>
      <c r="GZ542" s="31"/>
      <c r="HA542" s="31"/>
      <c r="HB542" s="31"/>
      <c r="HC542" s="31"/>
      <c r="HD542" s="31"/>
      <c r="HE542" s="31"/>
      <c r="HF542" s="31"/>
      <c r="HG542" s="31"/>
      <c r="HH542" s="31"/>
      <c r="HI542" s="31"/>
      <c r="HJ542" s="31"/>
      <c r="HK542" s="31"/>
      <c r="HL542" s="31"/>
      <c r="HM542" s="31"/>
      <c r="HN542" s="31"/>
      <c r="HO542" s="31"/>
      <c r="HP542" s="31"/>
      <c r="HQ542" s="31"/>
      <c r="HR542" s="31"/>
      <c r="HS542" s="31"/>
      <c r="HT542" s="31"/>
      <c r="HU542" s="31"/>
      <c r="HV542" s="31"/>
      <c r="HW542" s="31"/>
      <c r="HX542" s="31"/>
      <c r="HY542" s="31"/>
      <c r="HZ542" s="31"/>
      <c r="IA542" s="31"/>
      <c r="IB542" s="31"/>
      <c r="IC542" s="31"/>
      <c r="ID542" s="31"/>
      <c r="IE542" s="31"/>
      <c r="IF542" s="31"/>
      <c r="IG542" s="31"/>
      <c r="IH542" s="31"/>
      <c r="II542" s="31"/>
      <c r="IJ542" s="31"/>
      <c r="IK542" s="31"/>
      <c r="IL542" s="31"/>
      <c r="IM542" s="31"/>
      <c r="IN542" s="31"/>
      <c r="IO542" s="31"/>
      <c r="IP542" s="31"/>
      <c r="IQ542" s="31"/>
      <c r="IR542" s="31"/>
      <c r="IS542" s="31"/>
      <c r="IT542" s="31"/>
      <c r="IU542" s="31"/>
      <c r="IV542" s="31"/>
    </row>
    <row r="543" spans="1:256" s="28" customFormat="1" x14ac:dyDescent="0.25">
      <c r="A543"/>
      <c r="B543"/>
      <c r="C543" s="5"/>
      <c r="D543" s="4"/>
      <c r="E543" s="4"/>
      <c r="F543" s="4"/>
      <c r="J543" s="4"/>
      <c r="AG543" s="4"/>
      <c r="AL543" s="4"/>
      <c r="BG543" s="4"/>
      <c r="BL543" s="4"/>
      <c r="BM543" s="4"/>
      <c r="BX543" s="4"/>
      <c r="CO543" s="4"/>
      <c r="CX543" s="4"/>
      <c r="DV543" s="4"/>
      <c r="EX543" s="31"/>
      <c r="EY543" s="31"/>
      <c r="EZ543" s="31"/>
      <c r="FA543" s="31"/>
      <c r="FB543" s="31"/>
      <c r="FC543" s="31"/>
      <c r="FD543" s="31"/>
      <c r="FE543" s="31"/>
      <c r="FF543" s="31"/>
      <c r="FG543" s="31"/>
      <c r="FH543" s="31"/>
      <c r="FI543" s="31"/>
      <c r="FJ543" s="31"/>
      <c r="FK543" s="31"/>
      <c r="FL543" s="31"/>
      <c r="FM543" s="31"/>
      <c r="FN543" s="31"/>
      <c r="FO543" s="31"/>
      <c r="FP543" s="31"/>
      <c r="FQ543" s="31"/>
      <c r="FR543" s="31"/>
      <c r="FS543" s="31"/>
      <c r="FT543" s="31"/>
      <c r="FU543" s="31"/>
      <c r="FV543" s="31"/>
      <c r="FW543" s="31"/>
      <c r="FX543" s="31"/>
      <c r="FY543" s="31"/>
      <c r="FZ543" s="31"/>
      <c r="GA543" s="31"/>
      <c r="GB543" s="31"/>
      <c r="GC543" s="31"/>
      <c r="GD543" s="31"/>
      <c r="GE543" s="31"/>
      <c r="GF543" s="31"/>
      <c r="GG543" s="31"/>
      <c r="GH543" s="31"/>
      <c r="GI543" s="31"/>
      <c r="GJ543" s="31"/>
      <c r="GK543" s="31"/>
      <c r="GL543" s="31"/>
      <c r="GM543" s="31"/>
      <c r="GN543" s="31"/>
      <c r="GO543" s="31"/>
      <c r="GP543" s="31"/>
      <c r="GQ543" s="31"/>
      <c r="GR543" s="31"/>
      <c r="GS543" s="31"/>
      <c r="GT543" s="31"/>
      <c r="GU543" s="31"/>
      <c r="GV543" s="31"/>
      <c r="GW543" s="31"/>
      <c r="GX543" s="31"/>
      <c r="GY543" s="31"/>
      <c r="GZ543" s="31"/>
      <c r="HA543" s="31"/>
      <c r="HB543" s="31"/>
      <c r="HC543" s="31"/>
      <c r="HD543" s="31"/>
      <c r="HE543" s="31"/>
      <c r="HF543" s="31"/>
      <c r="HG543" s="31"/>
      <c r="HH543" s="31"/>
      <c r="HI543" s="31"/>
      <c r="HJ543" s="31"/>
      <c r="HK543" s="31"/>
      <c r="HL543" s="31"/>
      <c r="HM543" s="31"/>
      <c r="HN543" s="31"/>
      <c r="HO543" s="31"/>
      <c r="HP543" s="31"/>
      <c r="HQ543" s="31"/>
      <c r="HR543" s="31"/>
      <c r="HS543" s="31"/>
      <c r="HT543" s="31"/>
      <c r="HU543" s="31"/>
      <c r="HV543" s="31"/>
      <c r="HW543" s="31"/>
      <c r="HX543" s="31"/>
      <c r="HY543" s="31"/>
      <c r="HZ543" s="31"/>
      <c r="IA543" s="31"/>
      <c r="IB543" s="31"/>
      <c r="IC543" s="31"/>
      <c r="ID543" s="31"/>
      <c r="IE543" s="31"/>
      <c r="IF543" s="31"/>
      <c r="IG543" s="31"/>
      <c r="IH543" s="31"/>
      <c r="II543" s="31"/>
      <c r="IJ543" s="31"/>
      <c r="IK543" s="31"/>
      <c r="IL543" s="31"/>
      <c r="IM543" s="31"/>
      <c r="IN543" s="31"/>
      <c r="IO543" s="31"/>
      <c r="IP543" s="31"/>
      <c r="IQ543" s="31"/>
      <c r="IR543" s="31"/>
      <c r="IS543" s="31"/>
      <c r="IT543" s="31"/>
      <c r="IU543" s="31"/>
      <c r="IV543" s="31"/>
    </row>
    <row r="544" spans="1:256" s="28" customFormat="1" x14ac:dyDescent="0.25">
      <c r="A544"/>
      <c r="B544"/>
      <c r="C544" s="5"/>
      <c r="D544" s="4"/>
      <c r="E544" s="4"/>
      <c r="F544" s="4"/>
      <c r="J544" s="4"/>
      <c r="AG544" s="4"/>
      <c r="AL544" s="4"/>
      <c r="BG544" s="4"/>
      <c r="BL544" s="4"/>
      <c r="BM544" s="4"/>
      <c r="BX544" s="4"/>
      <c r="CO544" s="4"/>
      <c r="CX544" s="4"/>
      <c r="DV544" s="4"/>
      <c r="EX544" s="31"/>
      <c r="EY544" s="31"/>
      <c r="EZ544" s="31"/>
      <c r="FA544" s="31"/>
      <c r="FB544" s="31"/>
      <c r="FC544" s="31"/>
      <c r="FD544" s="31"/>
      <c r="FE544" s="31"/>
      <c r="FF544" s="31"/>
      <c r="FG544" s="31"/>
      <c r="FH544" s="31"/>
      <c r="FI544" s="31"/>
      <c r="FJ544" s="31"/>
      <c r="FK544" s="31"/>
      <c r="FL544" s="31"/>
      <c r="FM544" s="31"/>
      <c r="FN544" s="31"/>
      <c r="FO544" s="31"/>
      <c r="FP544" s="31"/>
      <c r="FQ544" s="31"/>
      <c r="FR544" s="31"/>
      <c r="FS544" s="31"/>
      <c r="FT544" s="31"/>
      <c r="FU544" s="31"/>
      <c r="FV544" s="31"/>
      <c r="FW544" s="31"/>
      <c r="FX544" s="31"/>
      <c r="FY544" s="31"/>
      <c r="FZ544" s="31"/>
      <c r="GA544" s="31"/>
      <c r="GB544" s="31"/>
      <c r="GC544" s="31"/>
      <c r="GD544" s="31"/>
      <c r="GE544" s="31"/>
      <c r="GF544" s="31"/>
      <c r="GG544" s="31"/>
      <c r="GH544" s="31"/>
      <c r="GI544" s="31"/>
      <c r="GJ544" s="31"/>
      <c r="GK544" s="31"/>
      <c r="GL544" s="31"/>
      <c r="GM544" s="31"/>
      <c r="GN544" s="31"/>
      <c r="GO544" s="31"/>
      <c r="GP544" s="31"/>
      <c r="GQ544" s="31"/>
      <c r="GR544" s="31"/>
      <c r="GS544" s="31"/>
      <c r="GT544" s="31"/>
      <c r="GU544" s="31"/>
      <c r="GV544" s="31"/>
      <c r="GW544" s="31"/>
      <c r="GX544" s="31"/>
      <c r="GY544" s="31"/>
      <c r="GZ544" s="31"/>
      <c r="HA544" s="31"/>
      <c r="HB544" s="31"/>
      <c r="HC544" s="31"/>
      <c r="HD544" s="31"/>
      <c r="HE544" s="31"/>
      <c r="HF544" s="31"/>
      <c r="HG544" s="31"/>
      <c r="HH544" s="31"/>
      <c r="HI544" s="31"/>
      <c r="HJ544" s="31"/>
      <c r="HK544" s="31"/>
      <c r="HL544" s="31"/>
      <c r="HM544" s="31"/>
      <c r="HN544" s="31"/>
      <c r="HO544" s="31"/>
      <c r="HP544" s="31"/>
      <c r="HQ544" s="31"/>
      <c r="HR544" s="31"/>
      <c r="HS544" s="31"/>
      <c r="HT544" s="31"/>
      <c r="HU544" s="31"/>
      <c r="HV544" s="31"/>
      <c r="HW544" s="31"/>
      <c r="HX544" s="31"/>
      <c r="HY544" s="31"/>
      <c r="HZ544" s="31"/>
      <c r="IA544" s="31"/>
      <c r="IB544" s="31"/>
      <c r="IC544" s="31"/>
      <c r="ID544" s="31"/>
      <c r="IE544" s="31"/>
      <c r="IF544" s="31"/>
      <c r="IG544" s="31"/>
      <c r="IH544" s="31"/>
      <c r="II544" s="31"/>
      <c r="IJ544" s="31"/>
      <c r="IK544" s="31"/>
      <c r="IL544" s="31"/>
      <c r="IM544" s="31"/>
      <c r="IN544" s="31"/>
      <c r="IO544" s="31"/>
      <c r="IP544" s="31"/>
      <c r="IQ544" s="31"/>
      <c r="IR544" s="31"/>
      <c r="IS544" s="31"/>
      <c r="IT544" s="31"/>
      <c r="IU544" s="31"/>
      <c r="IV544" s="31"/>
    </row>
    <row r="545" spans="1:256" s="28" customFormat="1" x14ac:dyDescent="0.25">
      <c r="A545"/>
      <c r="B545"/>
      <c r="C545" s="5"/>
      <c r="D545" s="4"/>
      <c r="E545" s="4"/>
      <c r="F545" s="4"/>
      <c r="J545" s="4"/>
      <c r="AG545" s="4"/>
      <c r="AL545" s="4"/>
      <c r="BG545" s="4"/>
      <c r="BL545" s="4"/>
      <c r="BM545" s="4"/>
      <c r="BX545" s="4"/>
      <c r="CO545" s="4"/>
      <c r="CX545" s="4"/>
      <c r="DV545" s="4"/>
      <c r="EX545" s="31"/>
      <c r="EY545" s="31"/>
      <c r="EZ545" s="31"/>
      <c r="FA545" s="31"/>
      <c r="FB545" s="31"/>
      <c r="FC545" s="31"/>
      <c r="FD545" s="31"/>
      <c r="FE545" s="31"/>
      <c r="FF545" s="31"/>
      <c r="FG545" s="31"/>
      <c r="FH545" s="31"/>
      <c r="FI545" s="31"/>
      <c r="FJ545" s="31"/>
      <c r="FK545" s="31"/>
      <c r="FL545" s="31"/>
      <c r="FM545" s="31"/>
      <c r="FN545" s="31"/>
      <c r="FO545" s="31"/>
      <c r="FP545" s="31"/>
      <c r="FQ545" s="31"/>
      <c r="FR545" s="31"/>
      <c r="FS545" s="31"/>
      <c r="FT545" s="31"/>
      <c r="FU545" s="31"/>
      <c r="FV545" s="31"/>
      <c r="FW545" s="31"/>
      <c r="FX545" s="31"/>
      <c r="FY545" s="31"/>
      <c r="FZ545" s="31"/>
      <c r="GA545" s="31"/>
      <c r="GB545" s="31"/>
      <c r="GC545" s="31"/>
      <c r="GD545" s="31"/>
      <c r="GE545" s="31"/>
      <c r="GF545" s="31"/>
      <c r="GG545" s="31"/>
      <c r="GH545" s="31"/>
      <c r="GI545" s="31"/>
      <c r="GJ545" s="31"/>
      <c r="GK545" s="31"/>
      <c r="GL545" s="31"/>
      <c r="GM545" s="31"/>
      <c r="GN545" s="31"/>
      <c r="GO545" s="31"/>
      <c r="GP545" s="31"/>
      <c r="GQ545" s="31"/>
      <c r="GR545" s="31"/>
      <c r="GS545" s="31"/>
      <c r="GT545" s="31"/>
      <c r="GU545" s="31"/>
      <c r="GV545" s="31"/>
      <c r="GW545" s="31"/>
      <c r="GX545" s="31"/>
      <c r="GY545" s="31"/>
      <c r="GZ545" s="31"/>
      <c r="HA545" s="31"/>
      <c r="HB545" s="31"/>
      <c r="HC545" s="31"/>
      <c r="HD545" s="31"/>
      <c r="HE545" s="31"/>
      <c r="HF545" s="31"/>
      <c r="HG545" s="31"/>
      <c r="HH545" s="31"/>
      <c r="HI545" s="31"/>
      <c r="HJ545" s="31"/>
      <c r="HK545" s="31"/>
      <c r="HL545" s="31"/>
      <c r="HM545" s="31"/>
      <c r="HN545" s="31"/>
      <c r="HO545" s="31"/>
      <c r="HP545" s="31"/>
      <c r="HQ545" s="31"/>
      <c r="HR545" s="31"/>
      <c r="HS545" s="31"/>
      <c r="HT545" s="31"/>
      <c r="HU545" s="31"/>
      <c r="HV545" s="31"/>
      <c r="HW545" s="31"/>
      <c r="HX545" s="31"/>
      <c r="HY545" s="31"/>
      <c r="HZ545" s="31"/>
      <c r="IA545" s="31"/>
      <c r="IB545" s="31"/>
      <c r="IC545" s="31"/>
      <c r="ID545" s="31"/>
      <c r="IE545" s="31"/>
      <c r="IF545" s="31"/>
      <c r="IG545" s="31"/>
      <c r="IH545" s="31"/>
      <c r="II545" s="31"/>
      <c r="IJ545" s="31"/>
      <c r="IK545" s="31"/>
      <c r="IL545" s="31"/>
      <c r="IM545" s="31"/>
      <c r="IN545" s="31"/>
      <c r="IO545" s="31"/>
      <c r="IP545" s="31"/>
      <c r="IQ545" s="31"/>
      <c r="IR545" s="31"/>
      <c r="IS545" s="31"/>
      <c r="IT545" s="31"/>
      <c r="IU545" s="31"/>
      <c r="IV545" s="31"/>
    </row>
    <row r="546" spans="1:256" s="28" customFormat="1" x14ac:dyDescent="0.25">
      <c r="A546"/>
      <c r="B546"/>
      <c r="C546" s="5"/>
      <c r="D546" s="4"/>
      <c r="E546" s="4"/>
      <c r="F546" s="4"/>
      <c r="J546" s="4"/>
      <c r="AG546" s="4"/>
      <c r="AL546" s="4"/>
      <c r="BG546" s="4"/>
      <c r="BL546" s="4"/>
      <c r="BM546" s="4"/>
      <c r="BX546" s="4"/>
      <c r="CO546" s="4"/>
      <c r="CX546" s="4"/>
      <c r="DV546" s="4"/>
      <c r="EX546" s="31"/>
      <c r="EY546" s="31"/>
      <c r="EZ546" s="31"/>
      <c r="FA546" s="31"/>
      <c r="FB546" s="31"/>
      <c r="FC546" s="31"/>
      <c r="FD546" s="31"/>
      <c r="FE546" s="31"/>
      <c r="FF546" s="31"/>
      <c r="FG546" s="31"/>
      <c r="FH546" s="31"/>
      <c r="FI546" s="31"/>
      <c r="FJ546" s="31"/>
      <c r="FK546" s="31"/>
      <c r="FL546" s="31"/>
      <c r="FM546" s="31"/>
      <c r="FN546" s="31"/>
      <c r="FO546" s="31"/>
      <c r="FP546" s="31"/>
      <c r="FQ546" s="31"/>
      <c r="FR546" s="31"/>
      <c r="FS546" s="31"/>
      <c r="FT546" s="31"/>
      <c r="FU546" s="31"/>
      <c r="FV546" s="31"/>
      <c r="FW546" s="31"/>
      <c r="FX546" s="31"/>
      <c r="FY546" s="31"/>
      <c r="FZ546" s="31"/>
      <c r="GA546" s="31"/>
      <c r="GB546" s="31"/>
      <c r="GC546" s="31"/>
      <c r="GD546" s="31"/>
      <c r="GE546" s="31"/>
      <c r="GF546" s="31"/>
      <c r="GG546" s="31"/>
      <c r="GH546" s="31"/>
      <c r="GI546" s="31"/>
      <c r="GJ546" s="31"/>
      <c r="GK546" s="31"/>
      <c r="GL546" s="31"/>
      <c r="GM546" s="31"/>
      <c r="GN546" s="31"/>
      <c r="GO546" s="31"/>
      <c r="GP546" s="31"/>
      <c r="GQ546" s="31"/>
      <c r="GR546" s="31"/>
      <c r="GS546" s="31"/>
      <c r="GT546" s="31"/>
      <c r="GU546" s="31"/>
      <c r="GV546" s="31"/>
      <c r="GW546" s="31"/>
      <c r="GX546" s="31"/>
      <c r="GY546" s="31"/>
      <c r="GZ546" s="31"/>
      <c r="HA546" s="31"/>
      <c r="HB546" s="31"/>
      <c r="HC546" s="31"/>
      <c r="HD546" s="31"/>
      <c r="HE546" s="31"/>
      <c r="HF546" s="31"/>
      <c r="HG546" s="31"/>
      <c r="HH546" s="31"/>
      <c r="HI546" s="31"/>
      <c r="HJ546" s="31"/>
      <c r="HK546" s="31"/>
      <c r="HL546" s="31"/>
      <c r="HM546" s="31"/>
      <c r="HN546" s="31"/>
      <c r="HO546" s="31"/>
      <c r="HP546" s="31"/>
      <c r="HQ546" s="31"/>
      <c r="HR546" s="31"/>
      <c r="HS546" s="31"/>
      <c r="HT546" s="31"/>
      <c r="HU546" s="31"/>
      <c r="HV546" s="31"/>
      <c r="HW546" s="31"/>
      <c r="HX546" s="31"/>
      <c r="HY546" s="31"/>
      <c r="HZ546" s="31"/>
      <c r="IA546" s="31"/>
      <c r="IB546" s="31"/>
      <c r="IC546" s="31"/>
      <c r="ID546" s="31"/>
      <c r="IE546" s="31"/>
      <c r="IF546" s="31"/>
      <c r="IG546" s="31"/>
      <c r="IH546" s="31"/>
      <c r="II546" s="31"/>
      <c r="IJ546" s="31"/>
      <c r="IK546" s="31"/>
      <c r="IL546" s="31"/>
      <c r="IM546" s="31"/>
      <c r="IN546" s="31"/>
      <c r="IO546" s="31"/>
      <c r="IP546" s="31"/>
      <c r="IQ546" s="31"/>
      <c r="IR546" s="31"/>
      <c r="IS546" s="31"/>
      <c r="IT546" s="31"/>
      <c r="IU546" s="31"/>
      <c r="IV546" s="31"/>
    </row>
    <row r="547" spans="1:256" s="28" customFormat="1" x14ac:dyDescent="0.25">
      <c r="A547"/>
      <c r="B547"/>
      <c r="C547" s="5"/>
      <c r="D547" s="4"/>
      <c r="E547" s="4"/>
      <c r="F547" s="4"/>
      <c r="J547" s="4"/>
      <c r="AG547" s="4"/>
      <c r="AL547" s="4"/>
      <c r="BG547" s="4"/>
      <c r="BL547" s="4"/>
      <c r="BM547" s="4"/>
      <c r="BX547" s="4"/>
      <c r="CO547" s="4"/>
      <c r="CX547" s="4"/>
      <c r="DV547" s="4"/>
      <c r="EX547" s="31"/>
      <c r="EY547" s="31"/>
      <c r="EZ547" s="31"/>
      <c r="FA547" s="31"/>
      <c r="FB547" s="31"/>
      <c r="FC547" s="31"/>
      <c r="FD547" s="31"/>
      <c r="FE547" s="31"/>
      <c r="FF547" s="31"/>
      <c r="FG547" s="31"/>
      <c r="FH547" s="31"/>
      <c r="FI547" s="31"/>
      <c r="FJ547" s="31"/>
      <c r="FK547" s="31"/>
      <c r="FL547" s="31"/>
      <c r="FM547" s="31"/>
      <c r="FN547" s="31"/>
      <c r="FO547" s="31"/>
      <c r="FP547" s="31"/>
      <c r="FQ547" s="31"/>
      <c r="FR547" s="31"/>
      <c r="FS547" s="31"/>
      <c r="FT547" s="31"/>
      <c r="FU547" s="31"/>
      <c r="FV547" s="31"/>
      <c r="FW547" s="31"/>
      <c r="FX547" s="31"/>
      <c r="FY547" s="31"/>
      <c r="FZ547" s="31"/>
      <c r="GA547" s="31"/>
      <c r="GB547" s="31"/>
      <c r="GC547" s="31"/>
      <c r="GD547" s="31"/>
      <c r="GE547" s="31"/>
      <c r="GF547" s="31"/>
      <c r="GG547" s="31"/>
      <c r="GH547" s="31"/>
      <c r="GI547" s="31"/>
      <c r="GJ547" s="31"/>
      <c r="GK547" s="31"/>
      <c r="GL547" s="31"/>
      <c r="GM547" s="31"/>
      <c r="GN547" s="31"/>
      <c r="GO547" s="31"/>
      <c r="GP547" s="31"/>
      <c r="GQ547" s="31"/>
      <c r="GR547" s="31"/>
      <c r="GS547" s="31"/>
      <c r="GT547" s="31"/>
      <c r="GU547" s="31"/>
      <c r="GV547" s="31"/>
      <c r="GW547" s="31"/>
      <c r="GX547" s="31"/>
      <c r="GY547" s="31"/>
      <c r="GZ547" s="31"/>
      <c r="HA547" s="31"/>
      <c r="HB547" s="31"/>
      <c r="HC547" s="31"/>
      <c r="HD547" s="31"/>
      <c r="HE547" s="31"/>
      <c r="HF547" s="31"/>
      <c r="HG547" s="31"/>
      <c r="HH547" s="31"/>
      <c r="HI547" s="31"/>
      <c r="HJ547" s="31"/>
      <c r="HK547" s="31"/>
      <c r="HL547" s="31"/>
      <c r="HM547" s="31"/>
      <c r="HN547" s="31"/>
      <c r="HO547" s="31"/>
      <c r="HP547" s="31"/>
      <c r="HQ547" s="31"/>
      <c r="HR547" s="31"/>
      <c r="HS547" s="31"/>
      <c r="HT547" s="31"/>
      <c r="HU547" s="31"/>
      <c r="HV547" s="31"/>
      <c r="HW547" s="31"/>
      <c r="HX547" s="31"/>
      <c r="HY547" s="31"/>
      <c r="HZ547" s="31"/>
      <c r="IA547" s="31"/>
      <c r="IB547" s="31"/>
      <c r="IC547" s="31"/>
      <c r="ID547" s="31"/>
      <c r="IE547" s="31"/>
      <c r="IF547" s="31"/>
      <c r="IG547" s="31"/>
      <c r="IH547" s="31"/>
      <c r="II547" s="31"/>
      <c r="IJ547" s="31"/>
      <c r="IK547" s="31"/>
      <c r="IL547" s="31"/>
      <c r="IM547" s="31"/>
      <c r="IN547" s="31"/>
      <c r="IO547" s="31"/>
      <c r="IP547" s="31"/>
      <c r="IQ547" s="31"/>
      <c r="IR547" s="31"/>
      <c r="IS547" s="31"/>
      <c r="IT547" s="31"/>
      <c r="IU547" s="31"/>
      <c r="IV547" s="31"/>
    </row>
    <row r="548" spans="1:256" s="28" customFormat="1" x14ac:dyDescent="0.25">
      <c r="A548"/>
      <c r="B548"/>
      <c r="C548" s="5"/>
      <c r="D548" s="4"/>
      <c r="E548" s="4"/>
      <c r="F548" s="4"/>
      <c r="J548" s="4"/>
      <c r="AG548" s="4"/>
      <c r="AL548" s="4"/>
      <c r="BG548" s="4"/>
      <c r="BL548" s="4"/>
      <c r="BM548" s="4"/>
      <c r="BX548" s="4"/>
      <c r="CO548" s="4"/>
      <c r="CX548" s="4"/>
      <c r="DV548" s="4"/>
      <c r="EX548" s="31"/>
      <c r="EY548" s="31"/>
      <c r="EZ548" s="31"/>
      <c r="FA548" s="31"/>
      <c r="FB548" s="31"/>
      <c r="FC548" s="31"/>
      <c r="FD548" s="31"/>
      <c r="FE548" s="31"/>
      <c r="FF548" s="31"/>
      <c r="FG548" s="31"/>
      <c r="FH548" s="31"/>
      <c r="FI548" s="31"/>
      <c r="FJ548" s="31"/>
      <c r="FK548" s="31"/>
      <c r="FL548" s="31"/>
      <c r="FM548" s="31"/>
      <c r="FN548" s="31"/>
      <c r="FO548" s="31"/>
      <c r="FP548" s="31"/>
      <c r="FQ548" s="31"/>
      <c r="FR548" s="31"/>
      <c r="FS548" s="31"/>
      <c r="FT548" s="31"/>
      <c r="FU548" s="31"/>
      <c r="FV548" s="31"/>
      <c r="FW548" s="31"/>
      <c r="FX548" s="31"/>
      <c r="FY548" s="31"/>
      <c r="FZ548" s="31"/>
      <c r="GA548" s="31"/>
      <c r="GB548" s="31"/>
      <c r="GC548" s="31"/>
      <c r="GD548" s="31"/>
      <c r="GE548" s="31"/>
      <c r="GF548" s="31"/>
      <c r="GG548" s="31"/>
      <c r="GH548" s="31"/>
      <c r="GI548" s="31"/>
      <c r="GJ548" s="31"/>
      <c r="GK548" s="31"/>
      <c r="GL548" s="31"/>
      <c r="GM548" s="31"/>
      <c r="GN548" s="31"/>
      <c r="GO548" s="31"/>
      <c r="GP548" s="31"/>
      <c r="GQ548" s="31"/>
      <c r="GR548" s="31"/>
      <c r="GS548" s="31"/>
      <c r="GT548" s="31"/>
      <c r="GU548" s="31"/>
      <c r="GV548" s="31"/>
      <c r="GW548" s="31"/>
      <c r="GX548" s="31"/>
      <c r="GY548" s="31"/>
      <c r="GZ548" s="31"/>
      <c r="HA548" s="31"/>
      <c r="HB548" s="31"/>
      <c r="HC548" s="31"/>
      <c r="HD548" s="31"/>
      <c r="HE548" s="31"/>
      <c r="HF548" s="31"/>
      <c r="HG548" s="31"/>
      <c r="HH548" s="31"/>
      <c r="HI548" s="31"/>
      <c r="HJ548" s="31"/>
      <c r="HK548" s="31"/>
      <c r="HL548" s="31"/>
      <c r="HM548" s="31"/>
      <c r="HN548" s="31"/>
      <c r="HO548" s="31"/>
      <c r="HP548" s="31"/>
      <c r="HQ548" s="31"/>
      <c r="HR548" s="31"/>
      <c r="HS548" s="31"/>
      <c r="HT548" s="31"/>
      <c r="HU548" s="31"/>
      <c r="HV548" s="31"/>
      <c r="HW548" s="31"/>
      <c r="HX548" s="31"/>
      <c r="HY548" s="31"/>
      <c r="HZ548" s="31"/>
      <c r="IA548" s="31"/>
      <c r="IB548" s="31"/>
      <c r="IC548" s="31"/>
      <c r="ID548" s="31"/>
      <c r="IE548" s="31"/>
      <c r="IF548" s="31"/>
      <c r="IG548" s="31"/>
      <c r="IH548" s="31"/>
      <c r="II548" s="31"/>
      <c r="IJ548" s="31"/>
      <c r="IK548" s="31"/>
      <c r="IL548" s="31"/>
      <c r="IM548" s="31"/>
      <c r="IN548" s="31"/>
      <c r="IO548" s="31"/>
      <c r="IP548" s="31"/>
      <c r="IQ548" s="31"/>
      <c r="IR548" s="31"/>
      <c r="IS548" s="31"/>
      <c r="IT548" s="31"/>
      <c r="IU548" s="31"/>
      <c r="IV548" s="31"/>
    </row>
    <row r="549" spans="1:256" s="28" customFormat="1" x14ac:dyDescent="0.25">
      <c r="A549"/>
      <c r="B549"/>
      <c r="C549" s="5"/>
      <c r="D549" s="4"/>
      <c r="E549" s="4"/>
      <c r="F549" s="4"/>
      <c r="J549" s="4"/>
      <c r="AG549" s="4"/>
      <c r="AL549" s="4"/>
      <c r="BG549" s="4"/>
      <c r="BL549" s="4"/>
      <c r="BM549" s="4"/>
      <c r="BX549" s="4"/>
      <c r="CO549" s="4"/>
      <c r="CX549" s="4"/>
      <c r="DV549" s="4"/>
      <c r="EX549" s="31"/>
      <c r="EY549" s="31"/>
      <c r="EZ549" s="31"/>
      <c r="FA549" s="31"/>
      <c r="FB549" s="31"/>
      <c r="FC549" s="31"/>
      <c r="FD549" s="31"/>
      <c r="FE549" s="31"/>
      <c r="FF549" s="31"/>
      <c r="FG549" s="31"/>
      <c r="FH549" s="31"/>
      <c r="FI549" s="31"/>
      <c r="FJ549" s="31"/>
      <c r="FK549" s="31"/>
      <c r="FL549" s="31"/>
      <c r="FM549" s="31"/>
      <c r="FN549" s="31"/>
      <c r="FO549" s="31"/>
      <c r="FP549" s="31"/>
      <c r="FQ549" s="31"/>
      <c r="FR549" s="31"/>
      <c r="FS549" s="31"/>
      <c r="FT549" s="31"/>
      <c r="FU549" s="31"/>
      <c r="FV549" s="31"/>
      <c r="FW549" s="31"/>
      <c r="FX549" s="31"/>
      <c r="FY549" s="31"/>
      <c r="FZ549" s="31"/>
      <c r="GA549" s="31"/>
      <c r="GB549" s="31"/>
      <c r="GC549" s="31"/>
      <c r="GD549" s="31"/>
      <c r="GE549" s="31"/>
      <c r="GF549" s="31"/>
      <c r="GG549" s="31"/>
      <c r="GH549" s="31"/>
      <c r="GI549" s="31"/>
      <c r="GJ549" s="31"/>
      <c r="GK549" s="31"/>
      <c r="GL549" s="31"/>
      <c r="GM549" s="31"/>
      <c r="GN549" s="31"/>
      <c r="GO549" s="31"/>
      <c r="GP549" s="31"/>
      <c r="GQ549" s="31"/>
      <c r="GR549" s="31"/>
      <c r="GS549" s="31"/>
      <c r="GT549" s="31"/>
      <c r="GU549" s="31"/>
      <c r="GV549" s="31"/>
      <c r="GW549" s="31"/>
      <c r="GX549" s="31"/>
      <c r="GY549" s="31"/>
      <c r="GZ549" s="31"/>
      <c r="HA549" s="31"/>
      <c r="HB549" s="31"/>
      <c r="HC549" s="31"/>
      <c r="HD549" s="31"/>
      <c r="HE549" s="31"/>
      <c r="HF549" s="31"/>
      <c r="HG549" s="31"/>
      <c r="HH549" s="31"/>
      <c r="HI549" s="31"/>
      <c r="HJ549" s="31"/>
      <c r="HK549" s="31"/>
      <c r="HL549" s="31"/>
      <c r="HM549" s="31"/>
      <c r="HN549" s="31"/>
      <c r="HO549" s="31"/>
      <c r="HP549" s="31"/>
      <c r="HQ549" s="31"/>
      <c r="HR549" s="31"/>
      <c r="HS549" s="31"/>
      <c r="HT549" s="31"/>
      <c r="HU549" s="31"/>
      <c r="HV549" s="31"/>
      <c r="HW549" s="31"/>
      <c r="HX549" s="31"/>
      <c r="HY549" s="31"/>
      <c r="HZ549" s="31"/>
      <c r="IA549" s="31"/>
      <c r="IB549" s="31"/>
      <c r="IC549" s="31"/>
      <c r="ID549" s="31"/>
      <c r="IE549" s="31"/>
      <c r="IF549" s="31"/>
      <c r="IG549" s="31"/>
      <c r="IH549" s="31"/>
      <c r="II549" s="31"/>
      <c r="IJ549" s="31"/>
      <c r="IK549" s="31"/>
      <c r="IL549" s="31"/>
      <c r="IM549" s="31"/>
      <c r="IN549" s="31"/>
      <c r="IO549" s="31"/>
      <c r="IP549" s="31"/>
      <c r="IQ549" s="31"/>
      <c r="IR549" s="31"/>
      <c r="IS549" s="31"/>
      <c r="IT549" s="31"/>
      <c r="IU549" s="31"/>
      <c r="IV549" s="31"/>
    </row>
    <row r="550" spans="1:256" s="28" customFormat="1" x14ac:dyDescent="0.25">
      <c r="A550"/>
      <c r="B550"/>
      <c r="C550" s="5"/>
      <c r="D550" s="4"/>
      <c r="E550" s="4"/>
      <c r="F550" s="4"/>
      <c r="J550" s="4"/>
      <c r="AG550" s="4"/>
      <c r="AL550" s="4"/>
      <c r="BG550" s="4"/>
      <c r="BL550" s="4"/>
      <c r="BM550" s="4"/>
      <c r="BX550" s="4"/>
      <c r="CO550" s="4"/>
      <c r="CX550" s="4"/>
      <c r="DV550" s="4"/>
      <c r="EX550" s="31"/>
      <c r="EY550" s="31"/>
      <c r="EZ550" s="31"/>
      <c r="FA550" s="31"/>
      <c r="FB550" s="31"/>
      <c r="FC550" s="31"/>
      <c r="FD550" s="31"/>
      <c r="FE550" s="31"/>
      <c r="FF550" s="31"/>
      <c r="FG550" s="31"/>
      <c r="FH550" s="31"/>
      <c r="FI550" s="31"/>
      <c r="FJ550" s="31"/>
      <c r="FK550" s="31"/>
      <c r="FL550" s="31"/>
      <c r="FM550" s="31"/>
      <c r="FN550" s="31"/>
      <c r="FO550" s="31"/>
      <c r="FP550" s="31"/>
      <c r="FQ550" s="31"/>
      <c r="FR550" s="31"/>
      <c r="FS550" s="31"/>
      <c r="FT550" s="31"/>
      <c r="FU550" s="31"/>
      <c r="FV550" s="31"/>
      <c r="FW550" s="31"/>
      <c r="FX550" s="31"/>
      <c r="FY550" s="31"/>
      <c r="FZ550" s="31"/>
      <c r="GA550" s="31"/>
      <c r="GB550" s="31"/>
      <c r="GC550" s="31"/>
      <c r="GD550" s="31"/>
      <c r="GE550" s="31"/>
      <c r="GF550" s="31"/>
      <c r="GG550" s="31"/>
      <c r="GH550" s="31"/>
      <c r="GI550" s="31"/>
      <c r="GJ550" s="31"/>
      <c r="GK550" s="31"/>
      <c r="GL550" s="31"/>
      <c r="GM550" s="31"/>
      <c r="GN550" s="31"/>
      <c r="GO550" s="31"/>
      <c r="GP550" s="31"/>
      <c r="GQ550" s="31"/>
      <c r="GR550" s="31"/>
      <c r="GS550" s="31"/>
      <c r="GT550" s="31"/>
      <c r="GU550" s="31"/>
      <c r="GV550" s="31"/>
      <c r="GW550" s="31"/>
      <c r="GX550" s="31"/>
      <c r="GY550" s="31"/>
      <c r="GZ550" s="31"/>
      <c r="HA550" s="31"/>
      <c r="HB550" s="31"/>
      <c r="HC550" s="31"/>
      <c r="HD550" s="31"/>
      <c r="HE550" s="31"/>
      <c r="HF550" s="31"/>
      <c r="HG550" s="31"/>
      <c r="HH550" s="31"/>
      <c r="HI550" s="31"/>
      <c r="HJ550" s="31"/>
      <c r="HK550" s="31"/>
      <c r="HL550" s="31"/>
      <c r="HM550" s="31"/>
      <c r="HN550" s="31"/>
      <c r="HO550" s="31"/>
      <c r="HP550" s="31"/>
      <c r="HQ550" s="31"/>
      <c r="HR550" s="31"/>
      <c r="HS550" s="31"/>
      <c r="HT550" s="31"/>
      <c r="HU550" s="31"/>
      <c r="HV550" s="31"/>
      <c r="HW550" s="31"/>
      <c r="HX550" s="31"/>
      <c r="HY550" s="31"/>
      <c r="HZ550" s="31"/>
      <c r="IA550" s="31"/>
      <c r="IB550" s="31"/>
      <c r="IC550" s="31"/>
      <c r="ID550" s="31"/>
      <c r="IE550" s="31"/>
      <c r="IF550" s="31"/>
      <c r="IG550" s="31"/>
      <c r="IH550" s="31"/>
      <c r="II550" s="31"/>
      <c r="IJ550" s="31"/>
      <c r="IK550" s="31"/>
      <c r="IL550" s="31"/>
      <c r="IM550" s="31"/>
      <c r="IN550" s="31"/>
      <c r="IO550" s="31"/>
      <c r="IP550" s="31"/>
      <c r="IQ550" s="31"/>
      <c r="IR550" s="31"/>
      <c r="IS550" s="31"/>
      <c r="IT550" s="31"/>
      <c r="IU550" s="31"/>
      <c r="IV550" s="31"/>
    </row>
    <row r="551" spans="1:256" s="28" customFormat="1" x14ac:dyDescent="0.25">
      <c r="A551"/>
      <c r="B551"/>
      <c r="C551" s="5"/>
      <c r="D551" s="4"/>
      <c r="E551" s="4"/>
      <c r="F551" s="4"/>
      <c r="J551" s="4"/>
      <c r="AG551" s="4"/>
      <c r="AL551" s="4"/>
      <c r="BG551" s="4"/>
      <c r="BL551" s="4"/>
      <c r="BM551" s="4"/>
      <c r="BX551" s="4"/>
      <c r="CO551" s="4"/>
      <c r="CX551" s="4"/>
      <c r="DV551" s="4"/>
      <c r="EX551" s="31"/>
      <c r="EY551" s="31"/>
      <c r="EZ551" s="31"/>
      <c r="FA551" s="31"/>
      <c r="FB551" s="31"/>
      <c r="FC551" s="31"/>
      <c r="FD551" s="31"/>
      <c r="FE551" s="31"/>
      <c r="FF551" s="31"/>
      <c r="FG551" s="31"/>
      <c r="FH551" s="31"/>
      <c r="FI551" s="31"/>
      <c r="FJ551" s="31"/>
      <c r="FK551" s="31"/>
      <c r="FL551" s="31"/>
      <c r="FM551" s="31"/>
      <c r="FN551" s="31"/>
      <c r="FO551" s="31"/>
      <c r="FP551" s="31"/>
      <c r="FQ551" s="31"/>
      <c r="FR551" s="31"/>
      <c r="FS551" s="31"/>
      <c r="FT551" s="31"/>
      <c r="FU551" s="31"/>
      <c r="FV551" s="31"/>
      <c r="FW551" s="31"/>
      <c r="FX551" s="31"/>
      <c r="FY551" s="31"/>
      <c r="FZ551" s="31"/>
      <c r="GA551" s="31"/>
      <c r="GB551" s="31"/>
      <c r="GC551" s="31"/>
      <c r="GD551" s="31"/>
      <c r="GE551" s="31"/>
      <c r="GF551" s="31"/>
      <c r="GG551" s="31"/>
      <c r="GH551" s="31"/>
      <c r="GI551" s="31"/>
      <c r="GJ551" s="31"/>
      <c r="GK551" s="31"/>
      <c r="GL551" s="31"/>
      <c r="GM551" s="31"/>
      <c r="GN551" s="31"/>
      <c r="GO551" s="31"/>
      <c r="GP551" s="31"/>
      <c r="GQ551" s="31"/>
      <c r="GR551" s="31"/>
      <c r="GS551" s="31"/>
      <c r="GT551" s="31"/>
      <c r="GU551" s="31"/>
      <c r="GV551" s="31"/>
      <c r="GW551" s="31"/>
      <c r="GX551" s="31"/>
      <c r="GY551" s="31"/>
      <c r="GZ551" s="31"/>
      <c r="HA551" s="31"/>
      <c r="HB551" s="31"/>
      <c r="HC551" s="31"/>
      <c r="HD551" s="31"/>
      <c r="HE551" s="31"/>
      <c r="HF551" s="31"/>
      <c r="HG551" s="31"/>
      <c r="HH551" s="31"/>
      <c r="HI551" s="31"/>
      <c r="HJ551" s="31"/>
      <c r="HK551" s="31"/>
      <c r="HL551" s="31"/>
      <c r="HM551" s="31"/>
      <c r="HN551" s="31"/>
      <c r="HO551" s="31"/>
      <c r="HP551" s="31"/>
      <c r="HQ551" s="31"/>
      <c r="HR551" s="31"/>
      <c r="HS551" s="31"/>
      <c r="HT551" s="31"/>
      <c r="HU551" s="31"/>
      <c r="HV551" s="31"/>
      <c r="HW551" s="31"/>
      <c r="HX551" s="31"/>
      <c r="HY551" s="31"/>
      <c r="HZ551" s="31"/>
      <c r="IA551" s="31"/>
      <c r="IB551" s="31"/>
      <c r="IC551" s="31"/>
      <c r="ID551" s="31"/>
      <c r="IE551" s="31"/>
      <c r="IF551" s="31"/>
      <c r="IG551" s="31"/>
      <c r="IH551" s="31"/>
      <c r="II551" s="31"/>
      <c r="IJ551" s="31"/>
      <c r="IK551" s="31"/>
      <c r="IL551" s="31"/>
      <c r="IM551" s="31"/>
      <c r="IN551" s="31"/>
      <c r="IO551" s="31"/>
      <c r="IP551" s="31"/>
      <c r="IQ551" s="31"/>
      <c r="IR551" s="31"/>
      <c r="IS551" s="31"/>
      <c r="IT551" s="31"/>
      <c r="IU551" s="31"/>
      <c r="IV551" s="31"/>
    </row>
    <row r="552" spans="1:256" s="28" customFormat="1" x14ac:dyDescent="0.25">
      <c r="A552"/>
      <c r="B552"/>
      <c r="C552" s="5"/>
      <c r="D552" s="4"/>
      <c r="E552" s="4"/>
      <c r="F552" s="4"/>
      <c r="J552" s="4"/>
      <c r="AG552" s="4"/>
      <c r="AL552" s="4"/>
      <c r="BG552" s="4"/>
      <c r="BL552" s="4"/>
      <c r="BM552" s="4"/>
      <c r="BX552" s="4"/>
      <c r="CO552" s="4"/>
      <c r="CX552" s="4"/>
      <c r="DV552" s="4"/>
      <c r="EX552" s="31"/>
      <c r="EY552" s="31"/>
      <c r="EZ552" s="31"/>
      <c r="FA552" s="31"/>
      <c r="FB552" s="31"/>
      <c r="FC552" s="31"/>
      <c r="FD552" s="31"/>
      <c r="FE552" s="31"/>
      <c r="FF552" s="31"/>
      <c r="FG552" s="31"/>
      <c r="FH552" s="31"/>
      <c r="FI552" s="31"/>
      <c r="FJ552" s="31"/>
      <c r="FK552" s="31"/>
      <c r="FL552" s="31"/>
      <c r="FM552" s="31"/>
      <c r="FN552" s="31"/>
      <c r="FO552" s="31"/>
      <c r="FP552" s="31"/>
      <c r="FQ552" s="31"/>
      <c r="FR552" s="31"/>
      <c r="FS552" s="31"/>
      <c r="FT552" s="31"/>
      <c r="FU552" s="31"/>
      <c r="FV552" s="31"/>
      <c r="FW552" s="31"/>
      <c r="FX552" s="31"/>
      <c r="FY552" s="31"/>
      <c r="FZ552" s="31"/>
      <c r="GA552" s="31"/>
      <c r="GB552" s="31"/>
      <c r="GC552" s="31"/>
      <c r="GD552" s="31"/>
      <c r="GE552" s="31"/>
      <c r="GF552" s="31"/>
      <c r="GG552" s="31"/>
      <c r="GH552" s="31"/>
      <c r="GI552" s="31"/>
      <c r="GJ552" s="31"/>
      <c r="GK552" s="31"/>
      <c r="GL552" s="31"/>
      <c r="GM552" s="31"/>
      <c r="GN552" s="31"/>
      <c r="GO552" s="31"/>
      <c r="GP552" s="31"/>
      <c r="GQ552" s="31"/>
      <c r="GR552" s="31"/>
      <c r="GS552" s="31"/>
      <c r="GT552" s="31"/>
      <c r="GU552" s="31"/>
      <c r="GV552" s="31"/>
      <c r="GW552" s="31"/>
      <c r="GX552" s="31"/>
      <c r="GY552" s="31"/>
      <c r="GZ552" s="31"/>
      <c r="HA552" s="31"/>
      <c r="HB552" s="31"/>
      <c r="HC552" s="31"/>
      <c r="HD552" s="31"/>
      <c r="HE552" s="31"/>
      <c r="HF552" s="31"/>
      <c r="HG552" s="31"/>
      <c r="HH552" s="31"/>
      <c r="HI552" s="31"/>
      <c r="HJ552" s="31"/>
      <c r="HK552" s="31"/>
      <c r="HL552" s="31"/>
      <c r="HM552" s="31"/>
      <c r="HN552" s="31"/>
      <c r="HO552" s="31"/>
      <c r="HP552" s="31"/>
      <c r="HQ552" s="31"/>
      <c r="HR552" s="31"/>
      <c r="HS552" s="31"/>
      <c r="HT552" s="31"/>
      <c r="HU552" s="31"/>
      <c r="HV552" s="31"/>
      <c r="HW552" s="31"/>
      <c r="HX552" s="31"/>
      <c r="HY552" s="31"/>
      <c r="HZ552" s="31"/>
      <c r="IA552" s="31"/>
      <c r="IB552" s="31"/>
      <c r="IC552" s="31"/>
      <c r="ID552" s="31"/>
      <c r="IE552" s="31"/>
      <c r="IF552" s="31"/>
      <c r="IG552" s="31"/>
      <c r="IH552" s="31"/>
      <c r="II552" s="31"/>
      <c r="IJ552" s="31"/>
      <c r="IK552" s="31"/>
      <c r="IL552" s="31"/>
      <c r="IM552" s="31"/>
      <c r="IN552" s="31"/>
      <c r="IO552" s="31"/>
      <c r="IP552" s="31"/>
      <c r="IQ552" s="31"/>
      <c r="IR552" s="31"/>
      <c r="IS552" s="31"/>
      <c r="IT552" s="31"/>
      <c r="IU552" s="31"/>
      <c r="IV552" s="31"/>
    </row>
    <row r="553" spans="1:256" s="28" customFormat="1" x14ac:dyDescent="0.25">
      <c r="A553"/>
      <c r="B553"/>
      <c r="C553" s="5"/>
      <c r="D553" s="4"/>
      <c r="E553" s="4"/>
      <c r="F553" s="4"/>
      <c r="J553" s="4"/>
      <c r="AG553" s="4"/>
      <c r="AL553" s="4"/>
      <c r="BG553" s="4"/>
      <c r="BL553" s="4"/>
      <c r="BM553" s="4"/>
      <c r="BX553" s="4"/>
      <c r="CO553" s="4"/>
      <c r="CX553" s="4"/>
      <c r="DV553" s="4"/>
      <c r="EX553" s="31"/>
      <c r="EY553" s="31"/>
      <c r="EZ553" s="31"/>
      <c r="FA553" s="31"/>
      <c r="FB553" s="31"/>
      <c r="FC553" s="31"/>
      <c r="FD553" s="31"/>
      <c r="FE553" s="31"/>
      <c r="FF553" s="31"/>
      <c r="FG553" s="31"/>
      <c r="FH553" s="31"/>
      <c r="FI553" s="31"/>
      <c r="FJ553" s="31"/>
      <c r="FK553" s="31"/>
      <c r="FL553" s="31"/>
      <c r="FM553" s="31"/>
      <c r="FN553" s="31"/>
      <c r="FO553" s="31"/>
      <c r="FP553" s="31"/>
      <c r="FQ553" s="31"/>
      <c r="FR553" s="31"/>
      <c r="FS553" s="31"/>
      <c r="FT553" s="31"/>
      <c r="FU553" s="31"/>
      <c r="FV553" s="31"/>
      <c r="FW553" s="31"/>
      <c r="FX553" s="31"/>
      <c r="FY553" s="31"/>
      <c r="FZ553" s="31"/>
      <c r="GA553" s="31"/>
      <c r="GB553" s="31"/>
      <c r="GC553" s="31"/>
      <c r="GD553" s="31"/>
      <c r="GE553" s="31"/>
      <c r="GF553" s="31"/>
      <c r="GG553" s="31"/>
      <c r="GH553" s="31"/>
      <c r="GI553" s="31"/>
      <c r="GJ553" s="31"/>
      <c r="GK553" s="31"/>
      <c r="GL553" s="31"/>
      <c r="GM553" s="31"/>
      <c r="GN553" s="31"/>
      <c r="GO553" s="31"/>
      <c r="GP553" s="31"/>
      <c r="GQ553" s="31"/>
      <c r="GR553" s="31"/>
      <c r="GS553" s="31"/>
      <c r="GT553" s="31"/>
      <c r="GU553" s="31"/>
      <c r="GV553" s="31"/>
      <c r="GW553" s="31"/>
      <c r="GX553" s="31"/>
      <c r="GY553" s="31"/>
      <c r="GZ553" s="31"/>
      <c r="HA553" s="31"/>
      <c r="HB553" s="31"/>
      <c r="HC553" s="31"/>
      <c r="HD553" s="31"/>
      <c r="HE553" s="31"/>
      <c r="HF553" s="31"/>
      <c r="HG553" s="31"/>
      <c r="HH553" s="31"/>
      <c r="HI553" s="31"/>
      <c r="HJ553" s="31"/>
      <c r="HK553" s="31"/>
      <c r="HL553" s="31"/>
      <c r="HM553" s="31"/>
      <c r="HN553" s="31"/>
      <c r="HO553" s="31"/>
      <c r="HP553" s="31"/>
      <c r="HQ553" s="31"/>
      <c r="HR553" s="31"/>
      <c r="HS553" s="31"/>
      <c r="HT553" s="31"/>
      <c r="HU553" s="31"/>
      <c r="HV553" s="31"/>
      <c r="HW553" s="31"/>
      <c r="HX553" s="31"/>
      <c r="HY553" s="31"/>
      <c r="HZ553" s="31"/>
      <c r="IA553" s="31"/>
      <c r="IB553" s="31"/>
      <c r="IC553" s="31"/>
      <c r="ID553" s="31"/>
      <c r="IE553" s="31"/>
      <c r="IF553" s="31"/>
      <c r="IG553" s="31"/>
      <c r="IH553" s="31"/>
      <c r="II553" s="31"/>
      <c r="IJ553" s="31"/>
      <c r="IK553" s="31"/>
      <c r="IL553" s="31"/>
      <c r="IM553" s="31"/>
      <c r="IN553" s="31"/>
      <c r="IO553" s="31"/>
      <c r="IP553" s="31"/>
      <c r="IQ553" s="31"/>
      <c r="IR553" s="31"/>
      <c r="IS553" s="31"/>
      <c r="IT553" s="31"/>
      <c r="IU553" s="31"/>
      <c r="IV553" s="31"/>
    </row>
    <row r="554" spans="1:256" s="28" customFormat="1" x14ac:dyDescent="0.25">
      <c r="A554"/>
      <c r="B554"/>
      <c r="C554" s="5"/>
      <c r="D554" s="4"/>
      <c r="E554" s="4"/>
      <c r="F554" s="4"/>
      <c r="J554" s="4"/>
      <c r="AG554" s="4"/>
      <c r="AL554" s="4"/>
      <c r="BG554" s="4"/>
      <c r="BL554" s="4"/>
      <c r="BM554" s="4"/>
      <c r="BX554" s="4"/>
      <c r="CO554" s="4"/>
      <c r="CX554" s="4"/>
      <c r="DV554" s="4"/>
      <c r="EX554" s="31"/>
      <c r="EY554" s="31"/>
      <c r="EZ554" s="31"/>
      <c r="FA554" s="31"/>
      <c r="FB554" s="31"/>
      <c r="FC554" s="31"/>
      <c r="FD554" s="31"/>
      <c r="FE554" s="31"/>
      <c r="FF554" s="31"/>
      <c r="FG554" s="31"/>
      <c r="FH554" s="31"/>
      <c r="FI554" s="31"/>
      <c r="FJ554" s="31"/>
      <c r="FK554" s="31"/>
      <c r="FL554" s="31"/>
      <c r="FM554" s="31"/>
      <c r="FN554" s="31"/>
      <c r="FO554" s="31"/>
      <c r="FP554" s="31"/>
      <c r="FQ554" s="31"/>
      <c r="FR554" s="31"/>
      <c r="FS554" s="31"/>
      <c r="FT554" s="31"/>
      <c r="FU554" s="31"/>
      <c r="FV554" s="31"/>
      <c r="FW554" s="31"/>
      <c r="FX554" s="31"/>
      <c r="FY554" s="31"/>
      <c r="FZ554" s="31"/>
      <c r="GA554" s="31"/>
      <c r="GB554" s="31"/>
      <c r="GC554" s="31"/>
      <c r="GD554" s="31"/>
      <c r="GE554" s="31"/>
      <c r="GF554" s="31"/>
      <c r="GG554" s="31"/>
      <c r="GH554" s="31"/>
      <c r="GI554" s="31"/>
      <c r="GJ554" s="31"/>
      <c r="GK554" s="31"/>
      <c r="GL554" s="31"/>
      <c r="GM554" s="31"/>
      <c r="GN554" s="31"/>
      <c r="GO554" s="31"/>
      <c r="GP554" s="31"/>
      <c r="GQ554" s="31"/>
      <c r="GR554" s="31"/>
      <c r="GS554" s="31"/>
      <c r="GT554" s="31"/>
      <c r="GU554" s="31"/>
      <c r="GV554" s="31"/>
      <c r="GW554" s="31"/>
      <c r="GX554" s="31"/>
      <c r="GY554" s="31"/>
      <c r="GZ554" s="31"/>
      <c r="HA554" s="31"/>
      <c r="HB554" s="31"/>
      <c r="HC554" s="31"/>
      <c r="HD554" s="31"/>
      <c r="HE554" s="31"/>
      <c r="HF554" s="31"/>
      <c r="HG554" s="31"/>
      <c r="HH554" s="31"/>
      <c r="HI554" s="31"/>
      <c r="HJ554" s="31"/>
      <c r="HK554" s="31"/>
      <c r="HL554" s="31"/>
      <c r="HM554" s="31"/>
      <c r="HN554" s="31"/>
      <c r="HO554" s="31"/>
      <c r="HP554" s="31"/>
      <c r="HQ554" s="31"/>
      <c r="HR554" s="31"/>
      <c r="HS554" s="31"/>
      <c r="HT554" s="31"/>
      <c r="HU554" s="31"/>
      <c r="HV554" s="31"/>
      <c r="HW554" s="31"/>
      <c r="HX554" s="31"/>
      <c r="HY554" s="31"/>
      <c r="HZ554" s="31"/>
      <c r="IA554" s="31"/>
      <c r="IB554" s="31"/>
      <c r="IC554" s="31"/>
      <c r="ID554" s="31"/>
      <c r="IE554" s="31"/>
      <c r="IF554" s="31"/>
      <c r="IG554" s="31"/>
      <c r="IH554" s="31"/>
      <c r="II554" s="31"/>
      <c r="IJ554" s="31"/>
      <c r="IK554" s="31"/>
      <c r="IL554" s="31"/>
      <c r="IM554" s="31"/>
      <c r="IN554" s="31"/>
      <c r="IO554" s="31"/>
      <c r="IP554" s="31"/>
      <c r="IQ554" s="31"/>
      <c r="IR554" s="31"/>
      <c r="IS554" s="31"/>
      <c r="IT554" s="31"/>
      <c r="IU554" s="31"/>
      <c r="IV554" s="31"/>
    </row>
    <row r="555" spans="1:256" s="28" customFormat="1" x14ac:dyDescent="0.25">
      <c r="A555"/>
      <c r="B555"/>
      <c r="C555" s="5"/>
      <c r="D555" s="4"/>
      <c r="E555" s="4"/>
      <c r="F555" s="4"/>
      <c r="J555" s="4"/>
      <c r="AG555" s="4"/>
      <c r="AL555" s="4"/>
      <c r="BG555" s="4"/>
      <c r="BL555" s="4"/>
      <c r="BM555" s="4"/>
      <c r="BX555" s="4"/>
      <c r="CO555" s="4"/>
      <c r="CX555" s="4"/>
      <c r="DV555" s="4"/>
      <c r="EX555" s="31"/>
      <c r="EY555" s="31"/>
      <c r="EZ555" s="31"/>
      <c r="FA555" s="31"/>
      <c r="FB555" s="31"/>
      <c r="FC555" s="31"/>
      <c r="FD555" s="31"/>
      <c r="FE555" s="31"/>
      <c r="FF555" s="31"/>
      <c r="FG555" s="31"/>
      <c r="FH555" s="31"/>
      <c r="FI555" s="31"/>
      <c r="FJ555" s="31"/>
      <c r="FK555" s="31"/>
      <c r="FL555" s="31"/>
      <c r="FM555" s="31"/>
      <c r="FN555" s="31"/>
      <c r="FO555" s="31"/>
      <c r="FP555" s="31"/>
      <c r="FQ555" s="31"/>
      <c r="FR555" s="31"/>
      <c r="FS555" s="31"/>
      <c r="FT555" s="31"/>
      <c r="FU555" s="31"/>
      <c r="FV555" s="31"/>
      <c r="FW555" s="31"/>
      <c r="FX555" s="31"/>
      <c r="FY555" s="31"/>
      <c r="FZ555" s="31"/>
      <c r="GA555" s="31"/>
      <c r="GB555" s="31"/>
      <c r="GC555" s="31"/>
      <c r="GD555" s="31"/>
      <c r="GE555" s="31"/>
      <c r="GF555" s="31"/>
      <c r="GG555" s="31"/>
      <c r="GH555" s="31"/>
      <c r="GI555" s="31"/>
      <c r="GJ555" s="31"/>
      <c r="GK555" s="31"/>
      <c r="GL555" s="31"/>
      <c r="GM555" s="31"/>
      <c r="GN555" s="31"/>
      <c r="GO555" s="31"/>
      <c r="GP555" s="31"/>
      <c r="GQ555" s="31"/>
      <c r="GR555" s="31"/>
      <c r="GS555" s="31"/>
      <c r="GT555" s="31"/>
      <c r="GU555" s="31"/>
      <c r="GV555" s="31"/>
      <c r="GW555" s="31"/>
      <c r="GX555" s="31"/>
      <c r="GY555" s="31"/>
      <c r="GZ555" s="31"/>
      <c r="HA555" s="31"/>
      <c r="HB555" s="31"/>
      <c r="HC555" s="31"/>
      <c r="HD555" s="31"/>
      <c r="HE555" s="31"/>
      <c r="HF555" s="31"/>
      <c r="HG555" s="31"/>
      <c r="HH555" s="31"/>
      <c r="HI555" s="31"/>
      <c r="HJ555" s="31"/>
      <c r="HK555" s="31"/>
      <c r="HL555" s="31"/>
      <c r="HM555" s="31"/>
      <c r="HN555" s="31"/>
      <c r="HO555" s="31"/>
      <c r="HP555" s="31"/>
      <c r="HQ555" s="31"/>
      <c r="HR555" s="31"/>
      <c r="HS555" s="31"/>
      <c r="HT555" s="31"/>
      <c r="HU555" s="31"/>
      <c r="HV555" s="31"/>
      <c r="HW555" s="31"/>
      <c r="HX555" s="31"/>
      <c r="HY555" s="31"/>
      <c r="HZ555" s="31"/>
      <c r="IA555" s="31"/>
      <c r="IB555" s="31"/>
      <c r="IC555" s="31"/>
      <c r="ID555" s="31"/>
      <c r="IE555" s="31"/>
      <c r="IF555" s="31"/>
      <c r="IG555" s="31"/>
      <c r="IH555" s="31"/>
      <c r="II555" s="31"/>
      <c r="IJ555" s="31"/>
      <c r="IK555" s="31"/>
      <c r="IL555" s="31"/>
      <c r="IM555" s="31"/>
      <c r="IN555" s="31"/>
      <c r="IO555" s="31"/>
      <c r="IP555" s="31"/>
      <c r="IQ555" s="31"/>
      <c r="IR555" s="31"/>
      <c r="IS555" s="31"/>
      <c r="IT555" s="31"/>
      <c r="IU555" s="31"/>
      <c r="IV555" s="31"/>
    </row>
    <row r="556" spans="1:256" s="28" customFormat="1" x14ac:dyDescent="0.25">
      <c r="A556"/>
      <c r="B556"/>
      <c r="C556" s="5"/>
      <c r="D556" s="4"/>
      <c r="E556" s="4"/>
      <c r="F556" s="4"/>
      <c r="J556" s="4"/>
      <c r="AG556" s="4"/>
      <c r="AL556" s="4"/>
      <c r="BG556" s="4"/>
      <c r="BL556" s="4"/>
      <c r="BM556" s="4"/>
      <c r="BX556" s="4"/>
      <c r="CO556" s="4"/>
      <c r="CX556" s="4"/>
      <c r="DV556" s="4"/>
      <c r="EX556" s="31"/>
      <c r="EY556" s="31"/>
      <c r="EZ556" s="31"/>
      <c r="FA556" s="31"/>
      <c r="FB556" s="31"/>
      <c r="FC556" s="31"/>
      <c r="FD556" s="31"/>
      <c r="FE556" s="31"/>
      <c r="FF556" s="31"/>
      <c r="FG556" s="31"/>
      <c r="FH556" s="31"/>
      <c r="FI556" s="31"/>
      <c r="FJ556" s="31"/>
      <c r="FK556" s="31"/>
      <c r="FL556" s="31"/>
      <c r="FM556" s="31"/>
      <c r="FN556" s="31"/>
      <c r="FO556" s="31"/>
      <c r="FP556" s="31"/>
      <c r="FQ556" s="31"/>
      <c r="FR556" s="31"/>
      <c r="FS556" s="31"/>
      <c r="FT556" s="31"/>
      <c r="FU556" s="31"/>
      <c r="FV556" s="31"/>
      <c r="FW556" s="31"/>
      <c r="FX556" s="31"/>
      <c r="FY556" s="31"/>
      <c r="FZ556" s="31"/>
      <c r="GA556" s="31"/>
      <c r="GB556" s="31"/>
      <c r="GC556" s="31"/>
      <c r="GD556" s="31"/>
      <c r="GE556" s="31"/>
      <c r="GF556" s="31"/>
      <c r="GG556" s="31"/>
      <c r="GH556" s="31"/>
      <c r="GI556" s="31"/>
      <c r="GJ556" s="31"/>
      <c r="GK556" s="31"/>
      <c r="GL556" s="31"/>
      <c r="GM556" s="31"/>
      <c r="GN556" s="31"/>
      <c r="GO556" s="31"/>
      <c r="GP556" s="31"/>
      <c r="GQ556" s="31"/>
      <c r="GR556" s="31"/>
      <c r="GS556" s="31"/>
      <c r="GT556" s="31"/>
      <c r="GU556" s="31"/>
      <c r="GV556" s="31"/>
      <c r="GW556" s="31"/>
      <c r="GX556" s="31"/>
      <c r="GY556" s="31"/>
      <c r="GZ556" s="31"/>
      <c r="HA556" s="31"/>
      <c r="HB556" s="31"/>
      <c r="HC556" s="31"/>
      <c r="HD556" s="31"/>
      <c r="HE556" s="31"/>
      <c r="HF556" s="31"/>
      <c r="HG556" s="31"/>
      <c r="HH556" s="31"/>
      <c r="HI556" s="31"/>
      <c r="HJ556" s="31"/>
      <c r="HK556" s="31"/>
      <c r="HL556" s="31"/>
      <c r="HM556" s="31"/>
      <c r="HN556" s="31"/>
      <c r="HO556" s="31"/>
      <c r="HP556" s="31"/>
      <c r="HQ556" s="31"/>
      <c r="HR556" s="31"/>
      <c r="HS556" s="31"/>
      <c r="HT556" s="31"/>
      <c r="HU556" s="31"/>
      <c r="HV556" s="31"/>
      <c r="HW556" s="31"/>
      <c r="HX556" s="31"/>
      <c r="HY556" s="31"/>
      <c r="HZ556" s="31"/>
      <c r="IA556" s="31"/>
      <c r="IB556" s="31"/>
      <c r="IC556" s="31"/>
      <c r="ID556" s="31"/>
      <c r="IE556" s="31"/>
      <c r="IF556" s="31"/>
      <c r="IG556" s="31"/>
      <c r="IH556" s="31"/>
      <c r="II556" s="31"/>
      <c r="IJ556" s="31"/>
      <c r="IK556" s="31"/>
      <c r="IL556" s="31"/>
      <c r="IM556" s="31"/>
      <c r="IN556" s="31"/>
      <c r="IO556" s="31"/>
      <c r="IP556" s="31"/>
      <c r="IQ556" s="31"/>
      <c r="IR556" s="31"/>
      <c r="IS556" s="31"/>
      <c r="IT556" s="31"/>
      <c r="IU556" s="31"/>
      <c r="IV556" s="31"/>
    </row>
    <row r="557" spans="1:256" s="28" customFormat="1" x14ac:dyDescent="0.25">
      <c r="A557"/>
      <c r="B557"/>
      <c r="C557" s="5"/>
      <c r="D557" s="4"/>
      <c r="E557" s="4"/>
      <c r="F557" s="4"/>
      <c r="J557" s="4"/>
      <c r="AG557" s="4"/>
      <c r="AL557" s="4"/>
      <c r="BG557" s="4"/>
      <c r="BL557" s="4"/>
      <c r="BM557" s="4"/>
      <c r="BX557" s="4"/>
      <c r="CO557" s="4"/>
      <c r="CX557" s="4"/>
      <c r="DV557" s="4"/>
      <c r="EX557" s="31"/>
      <c r="EY557" s="31"/>
      <c r="EZ557" s="31"/>
      <c r="FA557" s="31"/>
      <c r="FB557" s="31"/>
      <c r="FC557" s="31"/>
      <c r="FD557" s="31"/>
      <c r="FE557" s="31"/>
      <c r="FF557" s="31"/>
      <c r="FG557" s="31"/>
      <c r="FH557" s="31"/>
      <c r="FI557" s="31"/>
      <c r="FJ557" s="31"/>
      <c r="FK557" s="31"/>
      <c r="FL557" s="31"/>
      <c r="FM557" s="31"/>
      <c r="FN557" s="31"/>
      <c r="FO557" s="31"/>
      <c r="FP557" s="31"/>
      <c r="FQ557" s="31"/>
      <c r="FR557" s="31"/>
      <c r="FS557" s="31"/>
      <c r="FT557" s="31"/>
      <c r="FU557" s="31"/>
      <c r="FV557" s="31"/>
      <c r="FW557" s="31"/>
      <c r="FX557" s="31"/>
      <c r="FY557" s="31"/>
      <c r="FZ557" s="31"/>
      <c r="GA557" s="31"/>
      <c r="GB557" s="31"/>
      <c r="GC557" s="31"/>
      <c r="GD557" s="31"/>
      <c r="GE557" s="31"/>
      <c r="GF557" s="31"/>
      <c r="GG557" s="31"/>
      <c r="GH557" s="31"/>
      <c r="GI557" s="31"/>
      <c r="GJ557" s="31"/>
      <c r="GK557" s="31"/>
      <c r="GL557" s="31"/>
      <c r="GM557" s="31"/>
      <c r="GN557" s="31"/>
      <c r="GO557" s="31"/>
      <c r="GP557" s="31"/>
      <c r="GQ557" s="31"/>
      <c r="GR557" s="31"/>
      <c r="GS557" s="31"/>
      <c r="GT557" s="31"/>
      <c r="GU557" s="31"/>
      <c r="GV557" s="31"/>
      <c r="GW557" s="31"/>
      <c r="GX557" s="31"/>
      <c r="GY557" s="31"/>
      <c r="GZ557" s="31"/>
      <c r="HA557" s="31"/>
      <c r="HB557" s="31"/>
      <c r="HC557" s="31"/>
      <c r="HD557" s="31"/>
      <c r="HE557" s="31"/>
      <c r="HF557" s="31"/>
      <c r="HG557" s="31"/>
      <c r="HH557" s="31"/>
      <c r="HI557" s="31"/>
      <c r="HJ557" s="31"/>
      <c r="HK557" s="31"/>
      <c r="HL557" s="31"/>
      <c r="HM557" s="31"/>
      <c r="HN557" s="31"/>
      <c r="HO557" s="31"/>
      <c r="HP557" s="31"/>
      <c r="HQ557" s="31"/>
      <c r="HR557" s="31"/>
      <c r="HS557" s="31"/>
      <c r="HT557" s="31"/>
      <c r="HU557" s="31"/>
      <c r="HV557" s="31"/>
      <c r="HW557" s="31"/>
      <c r="HX557" s="31"/>
      <c r="HY557" s="31"/>
      <c r="HZ557" s="31"/>
      <c r="IA557" s="31"/>
      <c r="IB557" s="31"/>
      <c r="IC557" s="31"/>
      <c r="ID557" s="31"/>
      <c r="IE557" s="31"/>
      <c r="IF557" s="31"/>
      <c r="IG557" s="31"/>
      <c r="IH557" s="31"/>
      <c r="II557" s="31"/>
      <c r="IJ557" s="31"/>
      <c r="IK557" s="31"/>
      <c r="IL557" s="31"/>
      <c r="IM557" s="31"/>
      <c r="IN557" s="31"/>
      <c r="IO557" s="31"/>
      <c r="IP557" s="31"/>
      <c r="IQ557" s="31"/>
      <c r="IR557" s="31"/>
      <c r="IS557" s="31"/>
      <c r="IT557" s="31"/>
      <c r="IU557" s="31"/>
      <c r="IV557" s="31"/>
    </row>
    <row r="558" spans="1:256" s="28" customFormat="1" x14ac:dyDescent="0.25">
      <c r="A558"/>
      <c r="B558"/>
      <c r="C558" s="5"/>
      <c r="D558" s="4"/>
      <c r="E558" s="4"/>
      <c r="F558" s="4"/>
      <c r="J558" s="4"/>
      <c r="AG558" s="4"/>
      <c r="AL558" s="4"/>
      <c r="BG558" s="4"/>
      <c r="BL558" s="4"/>
      <c r="BM558" s="4"/>
      <c r="BX558" s="4"/>
      <c r="CO558" s="4"/>
      <c r="CX558" s="4"/>
      <c r="DV558" s="4"/>
      <c r="EX558" s="31"/>
      <c r="EY558" s="31"/>
      <c r="EZ558" s="31"/>
      <c r="FA558" s="31"/>
      <c r="FB558" s="31"/>
      <c r="FC558" s="31"/>
      <c r="FD558" s="31"/>
      <c r="FE558" s="31"/>
      <c r="FF558" s="31"/>
      <c r="FG558" s="31"/>
      <c r="FH558" s="31"/>
      <c r="FI558" s="31"/>
      <c r="FJ558" s="31"/>
      <c r="FK558" s="31"/>
      <c r="FL558" s="31"/>
      <c r="FM558" s="31"/>
      <c r="FN558" s="31"/>
      <c r="FO558" s="31"/>
      <c r="FP558" s="31"/>
      <c r="FQ558" s="31"/>
      <c r="FR558" s="31"/>
      <c r="FS558" s="31"/>
      <c r="FT558" s="31"/>
      <c r="FU558" s="31"/>
      <c r="FV558" s="31"/>
      <c r="FW558" s="31"/>
      <c r="FX558" s="31"/>
      <c r="FY558" s="31"/>
      <c r="FZ558" s="31"/>
      <c r="GA558" s="31"/>
      <c r="GB558" s="31"/>
      <c r="GC558" s="31"/>
      <c r="GD558" s="31"/>
      <c r="GE558" s="31"/>
      <c r="GF558" s="31"/>
      <c r="GG558" s="31"/>
      <c r="GH558" s="31"/>
      <c r="GI558" s="31"/>
      <c r="GJ558" s="31"/>
      <c r="GK558" s="31"/>
      <c r="GL558" s="31"/>
      <c r="GM558" s="31"/>
      <c r="GN558" s="31"/>
      <c r="GO558" s="31"/>
      <c r="GP558" s="31"/>
      <c r="GQ558" s="31"/>
      <c r="GR558" s="31"/>
      <c r="GS558" s="31"/>
      <c r="GT558" s="31"/>
      <c r="GU558" s="31"/>
      <c r="GV558" s="31"/>
      <c r="GW558" s="31"/>
      <c r="GX558" s="31"/>
      <c r="GY558" s="31"/>
      <c r="GZ558" s="31"/>
      <c r="HA558" s="31"/>
      <c r="HB558" s="31"/>
      <c r="HC558" s="31"/>
      <c r="HD558" s="31"/>
      <c r="HE558" s="31"/>
      <c r="HF558" s="31"/>
      <c r="HG558" s="31"/>
      <c r="HH558" s="31"/>
      <c r="HI558" s="31"/>
      <c r="HJ558" s="31"/>
      <c r="HK558" s="31"/>
      <c r="HL558" s="31"/>
      <c r="HM558" s="31"/>
      <c r="HN558" s="31"/>
      <c r="HO558" s="31"/>
      <c r="HP558" s="31"/>
      <c r="HQ558" s="31"/>
      <c r="HR558" s="31"/>
      <c r="HS558" s="31"/>
      <c r="HT558" s="31"/>
      <c r="HU558" s="31"/>
      <c r="HV558" s="31"/>
      <c r="HW558" s="31"/>
      <c r="HX558" s="31"/>
      <c r="HY558" s="31"/>
      <c r="HZ558" s="31"/>
      <c r="IA558" s="31"/>
      <c r="IB558" s="31"/>
      <c r="IC558" s="31"/>
      <c r="ID558" s="31"/>
      <c r="IE558" s="31"/>
      <c r="IF558" s="31"/>
      <c r="IG558" s="31"/>
      <c r="IH558" s="31"/>
      <c r="II558" s="31"/>
      <c r="IJ558" s="31"/>
      <c r="IK558" s="31"/>
      <c r="IL558" s="31"/>
      <c r="IM558" s="31"/>
      <c r="IN558" s="31"/>
      <c r="IO558" s="31"/>
      <c r="IP558" s="31"/>
      <c r="IQ558" s="31"/>
      <c r="IR558" s="31"/>
      <c r="IS558" s="31"/>
      <c r="IT558" s="31"/>
      <c r="IU558" s="31"/>
      <c r="IV558" s="31"/>
    </row>
    <row r="559" spans="1:256" s="28" customFormat="1" x14ac:dyDescent="0.25">
      <c r="A559"/>
      <c r="B559"/>
      <c r="C559" s="5"/>
      <c r="D559" s="4"/>
      <c r="E559" s="4"/>
      <c r="F559" s="4"/>
      <c r="J559" s="4"/>
      <c r="AG559" s="4"/>
      <c r="AL559" s="4"/>
      <c r="BG559" s="4"/>
      <c r="BL559" s="4"/>
      <c r="BM559" s="4"/>
      <c r="BX559" s="4"/>
      <c r="CO559" s="4"/>
      <c r="CX559" s="4"/>
      <c r="DV559" s="4"/>
      <c r="EX559" s="31"/>
      <c r="EY559" s="31"/>
      <c r="EZ559" s="31"/>
      <c r="FA559" s="31"/>
      <c r="FB559" s="31"/>
      <c r="FC559" s="31"/>
      <c r="FD559" s="31"/>
      <c r="FE559" s="31"/>
      <c r="FF559" s="31"/>
      <c r="FG559" s="31"/>
      <c r="FH559" s="31"/>
      <c r="FI559" s="31"/>
      <c r="FJ559" s="31"/>
      <c r="FK559" s="31"/>
      <c r="FL559" s="31"/>
      <c r="FM559" s="31"/>
      <c r="FN559" s="31"/>
      <c r="FO559" s="31"/>
      <c r="FP559" s="31"/>
      <c r="FQ559" s="31"/>
      <c r="FR559" s="31"/>
      <c r="FS559" s="31"/>
      <c r="FT559" s="31"/>
      <c r="FU559" s="31"/>
      <c r="FV559" s="31"/>
      <c r="FW559" s="31"/>
      <c r="FX559" s="31"/>
      <c r="FY559" s="31"/>
      <c r="FZ559" s="31"/>
      <c r="GA559" s="31"/>
      <c r="GB559" s="31"/>
      <c r="GC559" s="31"/>
      <c r="GD559" s="31"/>
      <c r="GE559" s="31"/>
      <c r="GF559" s="31"/>
      <c r="GG559" s="31"/>
      <c r="GH559" s="31"/>
      <c r="GI559" s="31"/>
      <c r="GJ559" s="31"/>
      <c r="GK559" s="31"/>
      <c r="GL559" s="31"/>
      <c r="GM559" s="31"/>
      <c r="GN559" s="31"/>
      <c r="GO559" s="31"/>
      <c r="GP559" s="31"/>
      <c r="GQ559" s="31"/>
      <c r="GR559" s="31"/>
      <c r="GS559" s="31"/>
      <c r="GT559" s="31"/>
      <c r="GU559" s="31"/>
      <c r="GV559" s="31"/>
      <c r="GW559" s="31"/>
      <c r="GX559" s="31"/>
      <c r="GY559" s="31"/>
      <c r="GZ559" s="31"/>
      <c r="HA559" s="31"/>
      <c r="HB559" s="31"/>
      <c r="HC559" s="31"/>
      <c r="HD559" s="31"/>
      <c r="HE559" s="31"/>
      <c r="HF559" s="31"/>
      <c r="HG559" s="31"/>
      <c r="HH559" s="31"/>
      <c r="HI559" s="31"/>
      <c r="HJ559" s="31"/>
      <c r="HK559" s="31"/>
      <c r="HL559" s="31"/>
      <c r="HM559" s="31"/>
      <c r="HN559" s="31"/>
      <c r="HO559" s="31"/>
      <c r="HP559" s="31"/>
      <c r="HQ559" s="31"/>
      <c r="HR559" s="31"/>
      <c r="HS559" s="31"/>
      <c r="HT559" s="31"/>
      <c r="HU559" s="31"/>
      <c r="HV559" s="31"/>
      <c r="HW559" s="31"/>
      <c r="HX559" s="31"/>
      <c r="HY559" s="31"/>
      <c r="HZ559" s="31"/>
      <c r="IA559" s="31"/>
      <c r="IB559" s="31"/>
      <c r="IC559" s="31"/>
      <c r="ID559" s="31"/>
      <c r="IE559" s="31"/>
      <c r="IF559" s="31"/>
      <c r="IG559" s="31"/>
      <c r="IH559" s="31"/>
      <c r="II559" s="31"/>
      <c r="IJ559" s="31"/>
      <c r="IK559" s="31"/>
      <c r="IL559" s="31"/>
      <c r="IM559" s="31"/>
      <c r="IN559" s="31"/>
      <c r="IO559" s="31"/>
      <c r="IP559" s="31"/>
      <c r="IQ559" s="31"/>
      <c r="IR559" s="31"/>
      <c r="IS559" s="31"/>
      <c r="IT559" s="31"/>
      <c r="IU559" s="31"/>
      <c r="IV559" s="31"/>
    </row>
    <row r="560" spans="1:256" s="28" customFormat="1" x14ac:dyDescent="0.25">
      <c r="A560"/>
      <c r="B560"/>
      <c r="C560" s="5"/>
      <c r="D560" s="4"/>
      <c r="E560" s="4"/>
      <c r="F560" s="4"/>
      <c r="J560" s="4"/>
      <c r="AG560" s="4"/>
      <c r="AL560" s="4"/>
      <c r="BG560" s="4"/>
      <c r="BL560" s="4"/>
      <c r="BM560" s="4"/>
      <c r="BX560" s="4"/>
      <c r="CO560" s="4"/>
      <c r="CX560" s="4"/>
      <c r="DV560" s="4"/>
      <c r="EX560" s="31"/>
      <c r="EY560" s="31"/>
      <c r="EZ560" s="31"/>
      <c r="FA560" s="31"/>
      <c r="FB560" s="31"/>
      <c r="FC560" s="31"/>
      <c r="FD560" s="31"/>
      <c r="FE560" s="31"/>
      <c r="FF560" s="31"/>
      <c r="FG560" s="31"/>
      <c r="FH560" s="31"/>
      <c r="FI560" s="31"/>
      <c r="FJ560" s="31"/>
      <c r="FK560" s="31"/>
      <c r="FL560" s="31"/>
      <c r="FM560" s="31"/>
      <c r="FN560" s="31"/>
      <c r="FO560" s="31"/>
      <c r="FP560" s="31"/>
      <c r="FQ560" s="31"/>
      <c r="FR560" s="31"/>
      <c r="FS560" s="31"/>
      <c r="FT560" s="31"/>
      <c r="FU560" s="31"/>
      <c r="FV560" s="31"/>
      <c r="FW560" s="31"/>
      <c r="FX560" s="31"/>
      <c r="FY560" s="31"/>
      <c r="FZ560" s="31"/>
      <c r="GA560" s="31"/>
      <c r="GB560" s="31"/>
      <c r="GC560" s="31"/>
      <c r="GD560" s="31"/>
      <c r="GE560" s="31"/>
      <c r="GF560" s="31"/>
      <c r="GG560" s="31"/>
      <c r="GH560" s="31"/>
      <c r="GI560" s="31"/>
      <c r="GJ560" s="31"/>
      <c r="GK560" s="31"/>
      <c r="GL560" s="31"/>
      <c r="GM560" s="31"/>
      <c r="GN560" s="31"/>
      <c r="GO560" s="31"/>
      <c r="GP560" s="31"/>
      <c r="GQ560" s="31"/>
      <c r="GR560" s="31"/>
      <c r="GS560" s="31"/>
      <c r="GT560" s="31"/>
      <c r="GU560" s="31"/>
      <c r="GV560" s="31"/>
      <c r="GW560" s="31"/>
      <c r="GX560" s="31"/>
      <c r="GY560" s="31"/>
      <c r="GZ560" s="31"/>
      <c r="HA560" s="31"/>
      <c r="HB560" s="31"/>
      <c r="HC560" s="31"/>
      <c r="HD560" s="31"/>
      <c r="HE560" s="31"/>
      <c r="HF560" s="31"/>
      <c r="HG560" s="31"/>
      <c r="HH560" s="31"/>
      <c r="HI560" s="31"/>
      <c r="HJ560" s="31"/>
      <c r="HK560" s="31"/>
      <c r="HL560" s="31"/>
      <c r="HM560" s="31"/>
      <c r="HN560" s="31"/>
      <c r="HO560" s="31"/>
      <c r="HP560" s="31"/>
      <c r="HQ560" s="31"/>
      <c r="HR560" s="31"/>
      <c r="HS560" s="31"/>
      <c r="HT560" s="31"/>
      <c r="HU560" s="31"/>
      <c r="HV560" s="31"/>
      <c r="HW560" s="31"/>
      <c r="HX560" s="31"/>
      <c r="HY560" s="31"/>
      <c r="HZ560" s="31"/>
      <c r="IA560" s="31"/>
      <c r="IB560" s="31"/>
      <c r="IC560" s="31"/>
      <c r="ID560" s="31"/>
      <c r="IE560" s="31"/>
      <c r="IF560" s="31"/>
      <c r="IG560" s="31"/>
      <c r="IH560" s="31"/>
      <c r="II560" s="31"/>
      <c r="IJ560" s="31"/>
      <c r="IK560" s="31"/>
      <c r="IL560" s="31"/>
      <c r="IM560" s="31"/>
      <c r="IN560" s="31"/>
      <c r="IO560" s="31"/>
      <c r="IP560" s="31"/>
      <c r="IQ560" s="31"/>
      <c r="IR560" s="31"/>
      <c r="IS560" s="31"/>
      <c r="IT560" s="31"/>
      <c r="IU560" s="31"/>
      <c r="IV560" s="31"/>
    </row>
    <row r="561" spans="1:256" s="28" customFormat="1" x14ac:dyDescent="0.25">
      <c r="A561"/>
      <c r="B561"/>
      <c r="C561" s="5"/>
      <c r="D561" s="4"/>
      <c r="E561" s="4"/>
      <c r="F561" s="4"/>
      <c r="J561" s="4"/>
      <c r="AG561" s="4"/>
      <c r="AL561" s="4"/>
      <c r="BG561" s="4"/>
      <c r="BL561" s="4"/>
      <c r="BM561" s="4"/>
      <c r="BX561" s="4"/>
      <c r="CO561" s="4"/>
      <c r="CX561" s="4"/>
      <c r="DV561" s="4"/>
      <c r="EX561" s="31"/>
      <c r="EY561" s="31"/>
      <c r="EZ561" s="31"/>
      <c r="FA561" s="31"/>
      <c r="FB561" s="31"/>
      <c r="FC561" s="31"/>
      <c r="FD561" s="31"/>
      <c r="FE561" s="31"/>
      <c r="FF561" s="31"/>
      <c r="FG561" s="31"/>
      <c r="FH561" s="31"/>
      <c r="FI561" s="31"/>
      <c r="FJ561" s="31"/>
      <c r="FK561" s="31"/>
      <c r="FL561" s="31"/>
      <c r="FM561" s="31"/>
      <c r="FN561" s="31"/>
      <c r="FO561" s="31"/>
      <c r="FP561" s="31"/>
      <c r="FQ561" s="31"/>
      <c r="FR561" s="31"/>
      <c r="FS561" s="31"/>
      <c r="FT561" s="31"/>
      <c r="FU561" s="31"/>
      <c r="FV561" s="31"/>
      <c r="FW561" s="31"/>
      <c r="FX561" s="31"/>
      <c r="FY561" s="31"/>
      <c r="FZ561" s="31"/>
      <c r="GA561" s="31"/>
      <c r="GB561" s="31"/>
      <c r="GC561" s="31"/>
      <c r="GD561" s="31"/>
      <c r="GE561" s="31"/>
      <c r="GF561" s="31"/>
      <c r="GG561" s="31"/>
      <c r="GH561" s="31"/>
      <c r="GI561" s="31"/>
      <c r="GJ561" s="31"/>
      <c r="GK561" s="31"/>
      <c r="GL561" s="31"/>
      <c r="GM561" s="31"/>
      <c r="GN561" s="31"/>
      <c r="GO561" s="31"/>
      <c r="GP561" s="31"/>
      <c r="GQ561" s="31"/>
      <c r="GR561" s="31"/>
      <c r="GS561" s="31"/>
      <c r="GT561" s="31"/>
      <c r="GU561" s="31"/>
      <c r="GV561" s="31"/>
      <c r="GW561" s="31"/>
      <c r="GX561" s="31"/>
      <c r="GY561" s="31"/>
      <c r="GZ561" s="31"/>
      <c r="HA561" s="31"/>
      <c r="HB561" s="31"/>
      <c r="HC561" s="31"/>
      <c r="HD561" s="31"/>
      <c r="HE561" s="31"/>
      <c r="HF561" s="31"/>
      <c r="HG561" s="31"/>
      <c r="HH561" s="31"/>
      <c r="HI561" s="31"/>
      <c r="HJ561" s="31"/>
      <c r="HK561" s="31"/>
      <c r="HL561" s="31"/>
      <c r="HM561" s="31"/>
      <c r="HN561" s="31"/>
      <c r="HO561" s="31"/>
      <c r="HP561" s="31"/>
      <c r="HQ561" s="31"/>
      <c r="HR561" s="31"/>
      <c r="HS561" s="31"/>
      <c r="HT561" s="31"/>
      <c r="HU561" s="31"/>
      <c r="HV561" s="31"/>
      <c r="HW561" s="31"/>
      <c r="HX561" s="31"/>
      <c r="HY561" s="31"/>
      <c r="HZ561" s="31"/>
      <c r="IA561" s="31"/>
      <c r="IB561" s="31"/>
      <c r="IC561" s="31"/>
      <c r="ID561" s="31"/>
      <c r="IE561" s="31"/>
      <c r="IF561" s="31"/>
      <c r="IG561" s="31"/>
      <c r="IH561" s="31"/>
      <c r="II561" s="31"/>
      <c r="IJ561" s="31"/>
      <c r="IK561" s="31"/>
      <c r="IL561" s="31"/>
      <c r="IM561" s="31"/>
      <c r="IN561" s="31"/>
      <c r="IO561" s="31"/>
      <c r="IP561" s="31"/>
      <c r="IQ561" s="31"/>
      <c r="IR561" s="31"/>
      <c r="IS561" s="31"/>
      <c r="IT561" s="31"/>
      <c r="IU561" s="31"/>
      <c r="IV561" s="31"/>
    </row>
    <row r="562" spans="1:256" s="28" customFormat="1" x14ac:dyDescent="0.25">
      <c r="A562"/>
      <c r="B562"/>
      <c r="C562" s="5"/>
      <c r="D562" s="4"/>
      <c r="E562" s="4"/>
      <c r="F562" s="4"/>
      <c r="J562" s="4"/>
      <c r="AG562" s="4"/>
      <c r="AL562" s="4"/>
      <c r="BG562" s="4"/>
      <c r="BL562" s="4"/>
      <c r="BM562" s="4"/>
      <c r="BX562" s="4"/>
      <c r="CO562" s="4"/>
      <c r="CX562" s="4"/>
      <c r="DV562" s="4"/>
      <c r="EX562" s="31"/>
      <c r="EY562" s="31"/>
      <c r="EZ562" s="31"/>
      <c r="FA562" s="31"/>
      <c r="FB562" s="31"/>
      <c r="FC562" s="31"/>
      <c r="FD562" s="31"/>
      <c r="FE562" s="31"/>
      <c r="FF562" s="31"/>
      <c r="FG562" s="31"/>
      <c r="FH562" s="31"/>
      <c r="FI562" s="31"/>
      <c r="FJ562" s="31"/>
      <c r="FK562" s="31"/>
      <c r="FL562" s="31"/>
      <c r="FM562" s="31"/>
      <c r="FN562" s="31"/>
      <c r="FO562" s="31"/>
      <c r="FP562" s="31"/>
      <c r="FQ562" s="31"/>
      <c r="FR562" s="31"/>
      <c r="FS562" s="31"/>
      <c r="FT562" s="31"/>
      <c r="FU562" s="31"/>
      <c r="FV562" s="31"/>
      <c r="FW562" s="31"/>
      <c r="FX562" s="31"/>
      <c r="FY562" s="31"/>
      <c r="FZ562" s="31"/>
      <c r="GA562" s="31"/>
      <c r="GB562" s="31"/>
      <c r="GC562" s="31"/>
      <c r="GD562" s="31"/>
      <c r="GE562" s="31"/>
      <c r="GF562" s="31"/>
      <c r="GG562" s="31"/>
      <c r="GH562" s="31"/>
      <c r="GI562" s="31"/>
      <c r="GJ562" s="31"/>
      <c r="GK562" s="31"/>
      <c r="GL562" s="31"/>
      <c r="GM562" s="31"/>
      <c r="GN562" s="31"/>
      <c r="GO562" s="31"/>
      <c r="GP562" s="31"/>
      <c r="GQ562" s="31"/>
      <c r="GR562" s="31"/>
      <c r="GS562" s="31"/>
      <c r="GT562" s="31"/>
      <c r="GU562" s="31"/>
      <c r="GV562" s="31"/>
      <c r="GW562" s="31"/>
      <c r="GX562" s="31"/>
      <c r="GY562" s="31"/>
      <c r="GZ562" s="31"/>
      <c r="HA562" s="31"/>
      <c r="HB562" s="31"/>
      <c r="HC562" s="31"/>
      <c r="HD562" s="31"/>
      <c r="HE562" s="31"/>
      <c r="HF562" s="31"/>
      <c r="HG562" s="31"/>
      <c r="HH562" s="31"/>
      <c r="HI562" s="31"/>
      <c r="HJ562" s="31"/>
      <c r="HK562" s="31"/>
      <c r="HL562" s="31"/>
      <c r="HM562" s="31"/>
      <c r="HN562" s="31"/>
      <c r="HO562" s="31"/>
      <c r="HP562" s="31"/>
      <c r="HQ562" s="31"/>
      <c r="HR562" s="31"/>
      <c r="HS562" s="31"/>
      <c r="HT562" s="31"/>
      <c r="HU562" s="31"/>
      <c r="HV562" s="31"/>
      <c r="HW562" s="31"/>
      <c r="HX562" s="31"/>
      <c r="HY562" s="31"/>
      <c r="HZ562" s="31"/>
      <c r="IA562" s="31"/>
      <c r="IB562" s="31"/>
      <c r="IC562" s="31"/>
      <c r="ID562" s="31"/>
      <c r="IE562" s="31"/>
      <c r="IF562" s="31"/>
      <c r="IG562" s="31"/>
      <c r="IH562" s="31"/>
      <c r="II562" s="31"/>
      <c r="IJ562" s="31"/>
      <c r="IK562" s="31"/>
      <c r="IL562" s="31"/>
      <c r="IM562" s="31"/>
      <c r="IN562" s="31"/>
      <c r="IO562" s="31"/>
      <c r="IP562" s="31"/>
      <c r="IQ562" s="31"/>
      <c r="IR562" s="31"/>
      <c r="IS562" s="31"/>
      <c r="IT562" s="31"/>
      <c r="IU562" s="31"/>
      <c r="IV562" s="31"/>
    </row>
    <row r="563" spans="1:256" s="28" customFormat="1" x14ac:dyDescent="0.25">
      <c r="A563"/>
      <c r="B563"/>
      <c r="C563" s="5"/>
      <c r="D563" s="4"/>
      <c r="E563" s="4"/>
      <c r="F563" s="4"/>
      <c r="J563" s="4"/>
      <c r="AG563" s="4"/>
      <c r="AL563" s="4"/>
      <c r="BG563" s="4"/>
      <c r="BL563" s="4"/>
      <c r="BM563" s="4"/>
      <c r="BX563" s="4"/>
      <c r="CO563" s="4"/>
      <c r="CX563" s="4"/>
      <c r="DV563" s="4"/>
      <c r="EX563" s="31"/>
      <c r="EY563" s="31"/>
      <c r="EZ563" s="31"/>
      <c r="FA563" s="31"/>
      <c r="FB563" s="31"/>
      <c r="FC563" s="31"/>
      <c r="FD563" s="31"/>
      <c r="FE563" s="31"/>
      <c r="FF563" s="31"/>
      <c r="FG563" s="31"/>
      <c r="FH563" s="31"/>
      <c r="FI563" s="31"/>
      <c r="FJ563" s="31"/>
      <c r="FK563" s="31"/>
      <c r="FL563" s="31"/>
      <c r="FM563" s="31"/>
      <c r="FN563" s="31"/>
      <c r="FO563" s="31"/>
      <c r="FP563" s="31"/>
      <c r="FQ563" s="31"/>
      <c r="FR563" s="31"/>
      <c r="FS563" s="31"/>
      <c r="FT563" s="31"/>
      <c r="FU563" s="31"/>
      <c r="FV563" s="31"/>
      <c r="FW563" s="31"/>
      <c r="FX563" s="31"/>
      <c r="FY563" s="31"/>
      <c r="FZ563" s="31"/>
      <c r="GA563" s="31"/>
      <c r="GB563" s="31"/>
      <c r="GC563" s="31"/>
      <c r="GD563" s="31"/>
      <c r="GE563" s="31"/>
      <c r="GF563" s="31"/>
      <c r="GG563" s="31"/>
      <c r="GH563" s="31"/>
      <c r="GI563" s="31"/>
      <c r="GJ563" s="31"/>
      <c r="GK563" s="31"/>
      <c r="GL563" s="31"/>
      <c r="GM563" s="31"/>
      <c r="GN563" s="31"/>
      <c r="GO563" s="31"/>
      <c r="GP563" s="31"/>
      <c r="GQ563" s="31"/>
      <c r="GR563" s="31"/>
      <c r="GS563" s="31"/>
      <c r="GT563" s="31"/>
      <c r="GU563" s="31"/>
      <c r="GV563" s="31"/>
      <c r="GW563" s="31"/>
      <c r="GX563" s="31"/>
      <c r="GY563" s="31"/>
      <c r="GZ563" s="31"/>
      <c r="HA563" s="31"/>
      <c r="HB563" s="31"/>
      <c r="HC563" s="31"/>
      <c r="HD563" s="31"/>
      <c r="HE563" s="31"/>
      <c r="HF563" s="31"/>
      <c r="HG563" s="31"/>
      <c r="HH563" s="31"/>
      <c r="HI563" s="31"/>
      <c r="HJ563" s="31"/>
      <c r="HK563" s="31"/>
      <c r="HL563" s="31"/>
      <c r="HM563" s="31"/>
      <c r="HN563" s="31"/>
      <c r="HO563" s="31"/>
      <c r="HP563" s="31"/>
      <c r="HQ563" s="31"/>
      <c r="HR563" s="31"/>
      <c r="HS563" s="31"/>
      <c r="HT563" s="31"/>
      <c r="HU563" s="31"/>
      <c r="HV563" s="31"/>
      <c r="HW563" s="31"/>
      <c r="HX563" s="31"/>
      <c r="HY563" s="31"/>
      <c r="HZ563" s="31"/>
      <c r="IA563" s="31"/>
      <c r="IB563" s="31"/>
      <c r="IC563" s="31"/>
      <c r="ID563" s="31"/>
      <c r="IE563" s="31"/>
      <c r="IF563" s="31"/>
      <c r="IG563" s="31"/>
      <c r="IH563" s="31"/>
      <c r="II563" s="31"/>
      <c r="IJ563" s="31"/>
      <c r="IK563" s="31"/>
      <c r="IL563" s="31"/>
      <c r="IM563" s="31"/>
      <c r="IN563" s="31"/>
      <c r="IO563" s="31"/>
      <c r="IP563" s="31"/>
      <c r="IQ563" s="31"/>
      <c r="IR563" s="31"/>
      <c r="IS563" s="31"/>
      <c r="IT563" s="31"/>
      <c r="IU563" s="31"/>
      <c r="IV563" s="31"/>
    </row>
    <row r="564" spans="1:256" s="28" customFormat="1" x14ac:dyDescent="0.25">
      <c r="A564"/>
      <c r="B564"/>
      <c r="C564" s="5"/>
      <c r="D564" s="4"/>
      <c r="E564" s="4"/>
      <c r="F564" s="4"/>
      <c r="J564" s="4"/>
      <c r="AG564" s="4"/>
      <c r="AL564" s="4"/>
      <c r="BG564" s="4"/>
      <c r="BL564" s="4"/>
      <c r="BM564" s="4"/>
      <c r="BX564" s="4"/>
      <c r="CO564" s="4"/>
      <c r="CX564" s="4"/>
      <c r="DV564" s="4"/>
      <c r="EX564" s="31"/>
      <c r="EY564" s="31"/>
      <c r="EZ564" s="31"/>
      <c r="FA564" s="31"/>
      <c r="FB564" s="31"/>
      <c r="FC564" s="31"/>
      <c r="FD564" s="31"/>
      <c r="FE564" s="31"/>
      <c r="FF564" s="31"/>
      <c r="FG564" s="31"/>
      <c r="FH564" s="31"/>
      <c r="FI564" s="31"/>
      <c r="FJ564" s="31"/>
      <c r="FK564" s="31"/>
      <c r="FL564" s="31"/>
      <c r="FM564" s="31"/>
      <c r="FN564" s="31"/>
      <c r="FO564" s="31"/>
      <c r="FP564" s="31"/>
      <c r="FQ564" s="31"/>
      <c r="FR564" s="31"/>
      <c r="FS564" s="31"/>
      <c r="FT564" s="31"/>
      <c r="FU564" s="31"/>
      <c r="FV564" s="31"/>
      <c r="FW564" s="31"/>
      <c r="FX564" s="31"/>
      <c r="FY564" s="31"/>
      <c r="FZ564" s="31"/>
      <c r="GA564" s="31"/>
      <c r="GB564" s="31"/>
      <c r="GC564" s="31"/>
      <c r="GD564" s="31"/>
      <c r="GE564" s="31"/>
      <c r="GF564" s="31"/>
      <c r="GG564" s="31"/>
      <c r="GH564" s="31"/>
      <c r="GI564" s="31"/>
      <c r="GJ564" s="31"/>
      <c r="GK564" s="31"/>
      <c r="GL564" s="31"/>
      <c r="GM564" s="31"/>
      <c r="GN564" s="31"/>
      <c r="GO564" s="31"/>
      <c r="GP564" s="31"/>
      <c r="GQ564" s="31"/>
      <c r="GR564" s="31"/>
      <c r="GS564" s="31"/>
      <c r="GT564" s="31"/>
      <c r="GU564" s="31"/>
      <c r="GV564" s="31"/>
      <c r="GW564" s="31"/>
      <c r="GX564" s="31"/>
      <c r="GY564" s="31"/>
      <c r="GZ564" s="31"/>
      <c r="HA564" s="31"/>
      <c r="HB564" s="31"/>
      <c r="HC564" s="31"/>
      <c r="HD564" s="31"/>
      <c r="HE564" s="31"/>
      <c r="HF564" s="31"/>
      <c r="HG564" s="31"/>
      <c r="HH564" s="31"/>
      <c r="HI564" s="31"/>
      <c r="HJ564" s="31"/>
      <c r="HK564" s="31"/>
      <c r="HL564" s="31"/>
      <c r="HM564" s="31"/>
      <c r="HN564" s="31"/>
      <c r="HO564" s="31"/>
      <c r="HP564" s="31"/>
      <c r="HQ564" s="31"/>
      <c r="HR564" s="31"/>
      <c r="HS564" s="31"/>
      <c r="HT564" s="31"/>
      <c r="HU564" s="31"/>
      <c r="HV564" s="31"/>
      <c r="HW564" s="31"/>
      <c r="HX564" s="31"/>
      <c r="HY564" s="31"/>
      <c r="HZ564" s="31"/>
      <c r="IA564" s="31"/>
      <c r="IB564" s="31"/>
      <c r="IC564" s="31"/>
      <c r="ID564" s="31"/>
      <c r="IE564" s="31"/>
      <c r="IF564" s="31"/>
      <c r="IG564" s="31"/>
      <c r="IH564" s="31"/>
      <c r="II564" s="31"/>
      <c r="IJ564" s="31"/>
      <c r="IK564" s="31"/>
      <c r="IL564" s="31"/>
      <c r="IM564" s="31"/>
      <c r="IN564" s="31"/>
      <c r="IO564" s="31"/>
      <c r="IP564" s="31"/>
      <c r="IQ564" s="31"/>
      <c r="IR564" s="31"/>
      <c r="IS564" s="31"/>
      <c r="IT564" s="31"/>
      <c r="IU564" s="31"/>
      <c r="IV564" s="31"/>
    </row>
    <row r="565" spans="1:256" s="28" customFormat="1" x14ac:dyDescent="0.25">
      <c r="A565"/>
      <c r="B565"/>
      <c r="C565" s="5"/>
      <c r="D565" s="4"/>
      <c r="E565" s="4"/>
      <c r="F565" s="4"/>
      <c r="J565" s="4"/>
      <c r="AG565" s="4"/>
      <c r="AL565" s="4"/>
      <c r="BG565" s="4"/>
      <c r="BL565" s="4"/>
      <c r="BM565" s="4"/>
      <c r="BX565" s="4"/>
      <c r="CO565" s="4"/>
      <c r="CX565" s="4"/>
      <c r="DV565" s="4"/>
      <c r="EX565" s="31"/>
      <c r="EY565" s="31"/>
      <c r="EZ565" s="31"/>
      <c r="FA565" s="31"/>
      <c r="FB565" s="31"/>
      <c r="FC565" s="31"/>
      <c r="FD565" s="31"/>
      <c r="FE565" s="31"/>
      <c r="FF565" s="31"/>
      <c r="FG565" s="31"/>
      <c r="FH565" s="31"/>
      <c r="FI565" s="31"/>
      <c r="FJ565" s="31"/>
      <c r="FK565" s="31"/>
      <c r="FL565" s="31"/>
      <c r="FM565" s="31"/>
      <c r="FN565" s="31"/>
      <c r="FO565" s="31"/>
      <c r="FP565" s="31"/>
      <c r="FQ565" s="31"/>
      <c r="FR565" s="31"/>
      <c r="FS565" s="31"/>
      <c r="FT565" s="31"/>
      <c r="FU565" s="31"/>
      <c r="FV565" s="31"/>
      <c r="FW565" s="31"/>
      <c r="FX565" s="31"/>
      <c r="FY565" s="31"/>
      <c r="FZ565" s="31"/>
      <c r="GA565" s="31"/>
      <c r="GB565" s="31"/>
      <c r="GC565" s="31"/>
      <c r="GD565" s="31"/>
      <c r="GE565" s="31"/>
      <c r="GF565" s="31"/>
      <c r="GG565" s="31"/>
      <c r="GH565" s="31"/>
      <c r="GI565" s="31"/>
      <c r="GJ565" s="31"/>
      <c r="GK565" s="31"/>
      <c r="GL565" s="31"/>
      <c r="GM565" s="31"/>
      <c r="GN565" s="31"/>
      <c r="GO565" s="31"/>
      <c r="GP565" s="31"/>
      <c r="GQ565" s="31"/>
      <c r="GR565" s="31"/>
      <c r="GS565" s="31"/>
      <c r="GT565" s="31"/>
      <c r="GU565" s="31"/>
      <c r="GV565" s="31"/>
      <c r="GW565" s="31"/>
      <c r="GX565" s="31"/>
      <c r="GY565" s="31"/>
      <c r="GZ565" s="31"/>
      <c r="HA565" s="31"/>
      <c r="HB565" s="31"/>
      <c r="HC565" s="31"/>
      <c r="HD565" s="31"/>
      <c r="HE565" s="31"/>
      <c r="HF565" s="31"/>
      <c r="HG565" s="31"/>
      <c r="HH565" s="31"/>
      <c r="HI565" s="31"/>
      <c r="HJ565" s="31"/>
      <c r="HK565" s="31"/>
      <c r="HL565" s="31"/>
      <c r="HM565" s="31"/>
      <c r="HN565" s="31"/>
      <c r="HO565" s="31"/>
      <c r="HP565" s="31"/>
      <c r="HQ565" s="31"/>
      <c r="HR565" s="31"/>
      <c r="HS565" s="31"/>
      <c r="HT565" s="31"/>
      <c r="HU565" s="31"/>
      <c r="HV565" s="31"/>
      <c r="HW565" s="31"/>
      <c r="HX565" s="31"/>
      <c r="HY565" s="31"/>
      <c r="HZ565" s="31"/>
      <c r="IA565" s="31"/>
      <c r="IB565" s="31"/>
      <c r="IC565" s="31"/>
      <c r="ID565" s="31"/>
      <c r="IE565" s="31"/>
      <c r="IF565" s="31"/>
      <c r="IG565" s="31"/>
      <c r="IH565" s="31"/>
      <c r="II565" s="31"/>
      <c r="IJ565" s="31"/>
      <c r="IK565" s="31"/>
      <c r="IL565" s="31"/>
      <c r="IM565" s="31"/>
      <c r="IN565" s="31"/>
      <c r="IO565" s="31"/>
      <c r="IP565" s="31"/>
      <c r="IQ565" s="31"/>
      <c r="IR565" s="31"/>
      <c r="IS565" s="31"/>
      <c r="IT565" s="31"/>
      <c r="IU565" s="31"/>
      <c r="IV565" s="31"/>
    </row>
    <row r="566" spans="1:256" s="28" customFormat="1" x14ac:dyDescent="0.25">
      <c r="A566"/>
      <c r="B566"/>
      <c r="C566" s="5"/>
      <c r="D566" s="4"/>
      <c r="E566" s="4"/>
      <c r="F566" s="4"/>
      <c r="J566" s="4"/>
      <c r="AG566" s="4"/>
      <c r="AL566" s="4"/>
      <c r="BG566" s="4"/>
      <c r="BL566" s="4"/>
      <c r="BM566" s="4"/>
      <c r="BX566" s="4"/>
      <c r="CO566" s="4"/>
      <c r="CX566" s="4"/>
      <c r="DV566" s="4"/>
      <c r="EX566" s="31"/>
      <c r="EY566" s="31"/>
      <c r="EZ566" s="31"/>
      <c r="FA566" s="31"/>
      <c r="FB566" s="31"/>
      <c r="FC566" s="31"/>
      <c r="FD566" s="31"/>
      <c r="FE566" s="31"/>
      <c r="FF566" s="31"/>
      <c r="FG566" s="31"/>
      <c r="FH566" s="31"/>
      <c r="FI566" s="31"/>
      <c r="FJ566" s="31"/>
      <c r="FK566" s="31"/>
      <c r="FL566" s="31"/>
      <c r="FM566" s="31"/>
      <c r="FN566" s="31"/>
      <c r="FO566" s="31"/>
      <c r="FP566" s="31"/>
      <c r="FQ566" s="31"/>
      <c r="FR566" s="31"/>
      <c r="FS566" s="31"/>
      <c r="FT566" s="31"/>
      <c r="FU566" s="31"/>
      <c r="FV566" s="31"/>
      <c r="FW566" s="31"/>
      <c r="FX566" s="31"/>
      <c r="FY566" s="31"/>
      <c r="FZ566" s="31"/>
      <c r="GA566" s="31"/>
      <c r="GB566" s="31"/>
      <c r="GC566" s="31"/>
      <c r="GD566" s="31"/>
      <c r="GE566" s="31"/>
      <c r="GF566" s="31"/>
      <c r="GG566" s="31"/>
      <c r="GH566" s="31"/>
      <c r="GI566" s="31"/>
      <c r="GJ566" s="31"/>
      <c r="GK566" s="31"/>
      <c r="GL566" s="31"/>
      <c r="GM566" s="31"/>
      <c r="GN566" s="31"/>
      <c r="GO566" s="31"/>
      <c r="GP566" s="31"/>
      <c r="GQ566" s="31"/>
      <c r="GR566" s="31"/>
      <c r="GS566" s="31"/>
      <c r="GT566" s="31"/>
      <c r="GU566" s="31"/>
      <c r="GV566" s="31"/>
      <c r="GW566" s="31"/>
      <c r="GX566" s="31"/>
      <c r="GY566" s="31"/>
      <c r="GZ566" s="31"/>
      <c r="HA566" s="31"/>
      <c r="HB566" s="31"/>
      <c r="HC566" s="31"/>
      <c r="HD566" s="31"/>
      <c r="HE566" s="31"/>
      <c r="HF566" s="31"/>
      <c r="HG566" s="31"/>
      <c r="HH566" s="31"/>
      <c r="HI566" s="31"/>
      <c r="HJ566" s="31"/>
      <c r="HK566" s="31"/>
      <c r="HL566" s="31"/>
      <c r="HM566" s="31"/>
      <c r="HN566" s="31"/>
      <c r="HO566" s="31"/>
      <c r="HP566" s="31"/>
      <c r="HQ566" s="31"/>
      <c r="HR566" s="31"/>
      <c r="HS566" s="31"/>
      <c r="HT566" s="31"/>
      <c r="HU566" s="31"/>
      <c r="HV566" s="31"/>
      <c r="HW566" s="31"/>
      <c r="HX566" s="31"/>
      <c r="HY566" s="31"/>
      <c r="HZ566" s="31"/>
      <c r="IA566" s="31"/>
      <c r="IB566" s="31"/>
      <c r="IC566" s="31"/>
      <c r="ID566" s="31"/>
      <c r="IE566" s="31"/>
      <c r="IF566" s="31"/>
      <c r="IG566" s="31"/>
      <c r="IH566" s="31"/>
      <c r="II566" s="31"/>
      <c r="IJ566" s="31"/>
      <c r="IK566" s="31"/>
      <c r="IL566" s="31"/>
      <c r="IM566" s="31"/>
      <c r="IN566" s="31"/>
      <c r="IO566" s="31"/>
      <c r="IP566" s="31"/>
      <c r="IQ566" s="31"/>
      <c r="IR566" s="31"/>
      <c r="IS566" s="31"/>
      <c r="IT566" s="31"/>
      <c r="IU566" s="31"/>
      <c r="IV566" s="31"/>
    </row>
    <row r="567" spans="1:256" s="28" customFormat="1" x14ac:dyDescent="0.25">
      <c r="A567"/>
      <c r="B567"/>
      <c r="C567" s="5"/>
      <c r="D567" s="4"/>
      <c r="E567" s="4"/>
      <c r="F567" s="4"/>
      <c r="J567" s="4"/>
      <c r="AG567" s="4"/>
      <c r="AL567" s="4"/>
      <c r="BG567" s="4"/>
      <c r="BL567" s="4"/>
      <c r="BM567" s="4"/>
      <c r="BX567" s="4"/>
      <c r="CO567" s="4"/>
      <c r="CX567" s="4"/>
      <c r="DV567" s="4"/>
      <c r="EX567" s="31"/>
      <c r="EY567" s="31"/>
      <c r="EZ567" s="31"/>
      <c r="FA567" s="31"/>
      <c r="FB567" s="31"/>
      <c r="FC567" s="31"/>
      <c r="FD567" s="31"/>
      <c r="FE567" s="31"/>
      <c r="FF567" s="31"/>
      <c r="FG567" s="31"/>
      <c r="FH567" s="31"/>
      <c r="FI567" s="31"/>
      <c r="FJ567" s="31"/>
      <c r="FK567" s="31"/>
      <c r="FL567" s="31"/>
      <c r="FM567" s="31"/>
      <c r="FN567" s="31"/>
      <c r="FO567" s="31"/>
      <c r="FP567" s="31"/>
      <c r="FQ567" s="31"/>
      <c r="FR567" s="31"/>
      <c r="FS567" s="31"/>
      <c r="FT567" s="31"/>
      <c r="FU567" s="31"/>
      <c r="FV567" s="31"/>
      <c r="FW567" s="31"/>
      <c r="FX567" s="31"/>
      <c r="FY567" s="31"/>
      <c r="FZ567" s="31"/>
      <c r="GA567" s="31"/>
      <c r="GB567" s="31"/>
      <c r="GC567" s="31"/>
      <c r="GD567" s="31"/>
      <c r="GE567" s="31"/>
      <c r="GF567" s="31"/>
      <c r="GG567" s="31"/>
      <c r="GH567" s="31"/>
      <c r="GI567" s="31"/>
      <c r="GJ567" s="31"/>
      <c r="GK567" s="31"/>
      <c r="GL567" s="31"/>
      <c r="GM567" s="31"/>
      <c r="GN567" s="31"/>
      <c r="GO567" s="31"/>
      <c r="GP567" s="31"/>
      <c r="GQ567" s="31"/>
      <c r="GR567" s="31"/>
      <c r="GS567" s="31"/>
      <c r="GT567" s="31"/>
      <c r="GU567" s="31"/>
      <c r="GV567" s="31"/>
      <c r="GW567" s="31"/>
      <c r="GX567" s="31"/>
      <c r="GY567" s="31"/>
      <c r="GZ567" s="31"/>
      <c r="HA567" s="31"/>
      <c r="HB567" s="31"/>
      <c r="HC567" s="31"/>
      <c r="HD567" s="31"/>
      <c r="HE567" s="31"/>
      <c r="HF567" s="31"/>
      <c r="HG567" s="31"/>
      <c r="HH567" s="31"/>
      <c r="HI567" s="31"/>
      <c r="HJ567" s="31"/>
      <c r="HK567" s="31"/>
      <c r="HL567" s="31"/>
      <c r="HM567" s="31"/>
      <c r="HN567" s="31"/>
      <c r="HO567" s="31"/>
      <c r="HP567" s="31"/>
      <c r="HQ567" s="31"/>
      <c r="HR567" s="31"/>
      <c r="HS567" s="31"/>
      <c r="HT567" s="31"/>
      <c r="HU567" s="31"/>
      <c r="HV567" s="31"/>
      <c r="HW567" s="31"/>
      <c r="HX567" s="31"/>
      <c r="HY567" s="31"/>
      <c r="HZ567" s="31"/>
      <c r="IA567" s="31"/>
      <c r="IB567" s="31"/>
      <c r="IC567" s="31"/>
      <c r="ID567" s="31"/>
      <c r="IE567" s="31"/>
      <c r="IF567" s="31"/>
      <c r="IG567" s="31"/>
      <c r="IH567" s="31"/>
      <c r="II567" s="31"/>
      <c r="IJ567" s="31"/>
      <c r="IK567" s="31"/>
      <c r="IL567" s="31"/>
      <c r="IM567" s="31"/>
      <c r="IN567" s="31"/>
      <c r="IO567" s="31"/>
      <c r="IP567" s="31"/>
      <c r="IQ567" s="31"/>
      <c r="IR567" s="31"/>
      <c r="IS567" s="31"/>
      <c r="IT567" s="31"/>
      <c r="IU567" s="31"/>
      <c r="IV567" s="31"/>
    </row>
    <row r="568" spans="1:256" s="28" customFormat="1" x14ac:dyDescent="0.25">
      <c r="A568"/>
      <c r="B568"/>
      <c r="C568" s="5"/>
      <c r="D568" s="4"/>
      <c r="E568" s="4"/>
      <c r="F568" s="4"/>
      <c r="J568" s="4"/>
      <c r="AG568" s="4"/>
      <c r="AL568" s="4"/>
      <c r="BG568" s="4"/>
      <c r="BL568" s="4"/>
      <c r="BM568" s="4"/>
      <c r="BX568" s="4"/>
      <c r="CO568" s="4"/>
      <c r="CX568" s="4"/>
      <c r="DV568" s="4"/>
      <c r="EX568" s="31"/>
      <c r="EY568" s="31"/>
      <c r="EZ568" s="31"/>
      <c r="FA568" s="31"/>
      <c r="FB568" s="31"/>
      <c r="FC568" s="31"/>
      <c r="FD568" s="31"/>
      <c r="FE568" s="31"/>
      <c r="FF568" s="31"/>
      <c r="FG568" s="31"/>
      <c r="FH568" s="31"/>
      <c r="FI568" s="31"/>
      <c r="FJ568" s="31"/>
      <c r="FK568" s="31"/>
      <c r="FL568" s="31"/>
      <c r="FM568" s="31"/>
      <c r="FN568" s="31"/>
      <c r="FO568" s="31"/>
      <c r="FP568" s="31"/>
      <c r="FQ568" s="31"/>
      <c r="FR568" s="31"/>
      <c r="FS568" s="31"/>
      <c r="FT568" s="31"/>
      <c r="FU568" s="31"/>
      <c r="FV568" s="31"/>
      <c r="FW568" s="31"/>
      <c r="FX568" s="31"/>
      <c r="FY568" s="31"/>
      <c r="FZ568" s="31"/>
      <c r="GA568" s="31"/>
      <c r="GB568" s="31"/>
      <c r="GC568" s="31"/>
      <c r="GD568" s="31"/>
      <c r="GE568" s="31"/>
      <c r="GF568" s="31"/>
      <c r="GG568" s="31"/>
      <c r="GH568" s="31"/>
      <c r="GI568" s="31"/>
      <c r="GJ568" s="31"/>
      <c r="GK568" s="31"/>
      <c r="GL568" s="31"/>
      <c r="GM568" s="31"/>
      <c r="GN568" s="31"/>
      <c r="GO568" s="31"/>
      <c r="GP568" s="31"/>
      <c r="GQ568" s="31"/>
      <c r="GR568" s="31"/>
      <c r="GS568" s="31"/>
      <c r="GT568" s="31"/>
      <c r="GU568" s="31"/>
      <c r="GV568" s="31"/>
      <c r="GW568" s="31"/>
      <c r="GX568" s="31"/>
      <c r="GY568" s="31"/>
      <c r="GZ568" s="31"/>
      <c r="HA568" s="31"/>
      <c r="HB568" s="31"/>
      <c r="HC568" s="31"/>
      <c r="HD568" s="31"/>
      <c r="HE568" s="31"/>
      <c r="HF568" s="31"/>
      <c r="HG568" s="31"/>
      <c r="HH568" s="31"/>
      <c r="HI568" s="31"/>
      <c r="HJ568" s="31"/>
      <c r="HK568" s="31"/>
      <c r="HL568" s="31"/>
      <c r="HM568" s="31"/>
      <c r="HN568" s="31"/>
      <c r="HO568" s="31"/>
      <c r="HP568" s="31"/>
      <c r="HQ568" s="31"/>
      <c r="HR568" s="31"/>
      <c r="HS568" s="31"/>
      <c r="HT568" s="31"/>
      <c r="HU568" s="31"/>
      <c r="HV568" s="31"/>
      <c r="HW568" s="31"/>
      <c r="HX568" s="31"/>
      <c r="HY568" s="31"/>
      <c r="HZ568" s="31"/>
      <c r="IA568" s="31"/>
      <c r="IB568" s="31"/>
      <c r="IC568" s="31"/>
      <c r="ID568" s="31"/>
      <c r="IE568" s="31"/>
      <c r="IF568" s="31"/>
      <c r="IG568" s="31"/>
      <c r="IH568" s="31"/>
      <c r="II568" s="31"/>
      <c r="IJ568" s="31"/>
      <c r="IK568" s="31"/>
      <c r="IL568" s="31"/>
      <c r="IM568" s="31"/>
      <c r="IN568" s="31"/>
      <c r="IO568" s="31"/>
      <c r="IP568" s="31"/>
      <c r="IQ568" s="31"/>
      <c r="IR568" s="31"/>
      <c r="IS568" s="31"/>
      <c r="IT568" s="31"/>
      <c r="IU568" s="31"/>
      <c r="IV568" s="31"/>
    </row>
    <row r="569" spans="1:256" s="28" customFormat="1" x14ac:dyDescent="0.25">
      <c r="A569"/>
      <c r="B569"/>
      <c r="C569" s="5"/>
      <c r="D569" s="4"/>
      <c r="E569" s="4"/>
      <c r="F569" s="4"/>
      <c r="J569" s="4"/>
      <c r="AG569" s="4"/>
      <c r="AL569" s="4"/>
      <c r="BG569" s="4"/>
      <c r="BL569" s="4"/>
      <c r="BM569" s="4"/>
      <c r="BX569" s="4"/>
      <c r="CO569" s="4"/>
      <c r="CX569" s="4"/>
      <c r="DV569" s="4"/>
      <c r="EX569" s="31"/>
      <c r="EY569" s="31"/>
      <c r="EZ569" s="31"/>
      <c r="FA569" s="31"/>
      <c r="FB569" s="31"/>
      <c r="FC569" s="31"/>
      <c r="FD569" s="31"/>
      <c r="FE569" s="31"/>
      <c r="FF569" s="31"/>
      <c r="FG569" s="31"/>
      <c r="FH569" s="31"/>
      <c r="FI569" s="31"/>
      <c r="FJ569" s="31"/>
      <c r="FK569" s="31"/>
      <c r="FL569" s="31"/>
      <c r="FM569" s="31"/>
      <c r="FN569" s="31"/>
      <c r="FO569" s="31"/>
      <c r="FP569" s="31"/>
      <c r="FQ569" s="31"/>
      <c r="FR569" s="31"/>
      <c r="FS569" s="31"/>
      <c r="FT569" s="31"/>
      <c r="FU569" s="31"/>
      <c r="FV569" s="31"/>
      <c r="FW569" s="31"/>
      <c r="FX569" s="31"/>
      <c r="FY569" s="31"/>
      <c r="FZ569" s="31"/>
      <c r="GA569" s="31"/>
      <c r="GB569" s="31"/>
      <c r="GC569" s="31"/>
      <c r="GD569" s="31"/>
      <c r="GE569" s="31"/>
      <c r="GF569" s="31"/>
      <c r="GG569" s="31"/>
      <c r="GH569" s="31"/>
      <c r="GI569" s="31"/>
      <c r="GJ569" s="31"/>
      <c r="GK569" s="31"/>
      <c r="GL569" s="31"/>
      <c r="GM569" s="31"/>
      <c r="GN569" s="31"/>
      <c r="GO569" s="31"/>
      <c r="GP569" s="31"/>
      <c r="GQ569" s="31"/>
      <c r="GR569" s="31"/>
      <c r="GS569" s="31"/>
      <c r="GT569" s="31"/>
      <c r="GU569" s="31"/>
      <c r="GV569" s="31"/>
      <c r="GW569" s="31"/>
      <c r="GX569" s="31"/>
      <c r="GY569" s="31"/>
      <c r="GZ569" s="31"/>
      <c r="HA569" s="31"/>
      <c r="HB569" s="31"/>
      <c r="HC569" s="31"/>
      <c r="HD569" s="31"/>
      <c r="HE569" s="31"/>
      <c r="HF569" s="31"/>
      <c r="HG569" s="31"/>
      <c r="HH569" s="31"/>
      <c r="HI569" s="31"/>
      <c r="HJ569" s="31"/>
      <c r="HK569" s="31"/>
      <c r="HL569" s="31"/>
      <c r="HM569" s="31"/>
      <c r="HN569" s="31"/>
      <c r="HO569" s="31"/>
      <c r="HP569" s="31"/>
      <c r="HQ569" s="31"/>
      <c r="HR569" s="31"/>
      <c r="HS569" s="31"/>
      <c r="HT569" s="31"/>
      <c r="HU569" s="31"/>
      <c r="HV569" s="31"/>
      <c r="HW569" s="31"/>
      <c r="HX569" s="31"/>
      <c r="HY569" s="31"/>
      <c r="HZ569" s="31"/>
      <c r="IA569" s="31"/>
      <c r="IB569" s="31"/>
      <c r="IC569" s="31"/>
      <c r="ID569" s="31"/>
      <c r="IE569" s="31"/>
      <c r="IF569" s="31"/>
      <c r="IG569" s="31"/>
      <c r="IH569" s="31"/>
      <c r="II569" s="31"/>
      <c r="IJ569" s="31"/>
      <c r="IK569" s="31"/>
      <c r="IL569" s="31"/>
      <c r="IM569" s="31"/>
      <c r="IN569" s="31"/>
      <c r="IO569" s="31"/>
      <c r="IP569" s="31"/>
      <c r="IQ569" s="31"/>
      <c r="IR569" s="31"/>
      <c r="IS569" s="31"/>
      <c r="IT569" s="31"/>
      <c r="IU569" s="31"/>
      <c r="IV569" s="31"/>
    </row>
    <row r="570" spans="1:256" s="28" customFormat="1" x14ac:dyDescent="0.25">
      <c r="A570"/>
      <c r="B570"/>
      <c r="C570" s="5"/>
      <c r="D570" s="4"/>
      <c r="E570" s="4"/>
      <c r="F570" s="4"/>
      <c r="J570" s="4"/>
      <c r="AG570" s="4"/>
      <c r="AL570" s="4"/>
      <c r="BG570" s="4"/>
      <c r="BL570" s="4"/>
      <c r="BM570" s="4"/>
      <c r="BX570" s="4"/>
      <c r="CO570" s="4"/>
      <c r="CX570" s="4"/>
      <c r="DV570" s="4"/>
      <c r="EX570" s="31"/>
      <c r="EY570" s="31"/>
      <c r="EZ570" s="31"/>
      <c r="FA570" s="31"/>
      <c r="FB570" s="31"/>
      <c r="FC570" s="31"/>
      <c r="FD570" s="31"/>
      <c r="FE570" s="31"/>
      <c r="FF570" s="31"/>
      <c r="FG570" s="31"/>
      <c r="FH570" s="31"/>
      <c r="FI570" s="31"/>
      <c r="FJ570" s="31"/>
      <c r="FK570" s="31"/>
      <c r="FL570" s="31"/>
      <c r="FM570" s="31"/>
      <c r="FN570" s="31"/>
      <c r="FO570" s="31"/>
      <c r="FP570" s="31"/>
      <c r="FQ570" s="31"/>
      <c r="FR570" s="31"/>
      <c r="FS570" s="31"/>
      <c r="FT570" s="31"/>
      <c r="FU570" s="31"/>
      <c r="FV570" s="31"/>
      <c r="FW570" s="31"/>
      <c r="FX570" s="31"/>
      <c r="FY570" s="31"/>
      <c r="FZ570" s="31"/>
      <c r="GA570" s="31"/>
      <c r="GB570" s="31"/>
      <c r="GC570" s="31"/>
      <c r="GD570" s="31"/>
      <c r="GE570" s="31"/>
      <c r="GF570" s="31"/>
      <c r="GG570" s="31"/>
      <c r="GH570" s="31"/>
      <c r="GI570" s="31"/>
      <c r="GJ570" s="31"/>
      <c r="GK570" s="31"/>
      <c r="GL570" s="31"/>
      <c r="GM570" s="31"/>
      <c r="GN570" s="31"/>
      <c r="GO570" s="31"/>
      <c r="GP570" s="31"/>
      <c r="GQ570" s="31"/>
      <c r="GR570" s="31"/>
      <c r="GS570" s="31"/>
      <c r="GT570" s="31"/>
      <c r="GU570" s="31"/>
      <c r="GV570" s="31"/>
      <c r="GW570" s="31"/>
      <c r="GX570" s="31"/>
      <c r="GY570" s="31"/>
      <c r="GZ570" s="31"/>
      <c r="HA570" s="31"/>
      <c r="HB570" s="31"/>
      <c r="HC570" s="31"/>
      <c r="HD570" s="31"/>
      <c r="HE570" s="31"/>
      <c r="HF570" s="31"/>
      <c r="HG570" s="31"/>
      <c r="HH570" s="31"/>
      <c r="HI570" s="31"/>
      <c r="HJ570" s="31"/>
      <c r="HK570" s="31"/>
      <c r="HL570" s="31"/>
      <c r="HM570" s="31"/>
      <c r="HN570" s="31"/>
      <c r="HO570" s="31"/>
      <c r="HP570" s="31"/>
      <c r="HQ570" s="31"/>
      <c r="HR570" s="31"/>
      <c r="HS570" s="31"/>
      <c r="HT570" s="31"/>
      <c r="HU570" s="31"/>
      <c r="HV570" s="31"/>
      <c r="HW570" s="31"/>
      <c r="HX570" s="31"/>
      <c r="HY570" s="31"/>
      <c r="HZ570" s="31"/>
      <c r="IA570" s="31"/>
      <c r="IB570" s="31"/>
      <c r="IC570" s="31"/>
      <c r="ID570" s="31"/>
      <c r="IE570" s="31"/>
      <c r="IF570" s="31"/>
      <c r="IG570" s="31"/>
      <c r="IH570" s="31"/>
      <c r="II570" s="31"/>
      <c r="IJ570" s="31"/>
      <c r="IK570" s="31"/>
      <c r="IL570" s="31"/>
      <c r="IM570" s="31"/>
      <c r="IN570" s="31"/>
      <c r="IO570" s="31"/>
      <c r="IP570" s="31"/>
      <c r="IQ570" s="31"/>
      <c r="IR570" s="31"/>
      <c r="IS570" s="31"/>
      <c r="IT570" s="31"/>
      <c r="IU570" s="31"/>
      <c r="IV570" s="31"/>
    </row>
    <row r="571" spans="1:256" s="28" customFormat="1" x14ac:dyDescent="0.25">
      <c r="A571"/>
      <c r="B571"/>
      <c r="C571" s="5"/>
      <c r="D571" s="4"/>
      <c r="E571" s="4"/>
      <c r="F571" s="4"/>
      <c r="J571" s="4"/>
      <c r="AG571" s="4"/>
      <c r="AL571" s="4"/>
      <c r="BG571" s="4"/>
      <c r="BL571" s="4"/>
      <c r="BM571" s="4"/>
      <c r="BX571" s="4"/>
      <c r="CO571" s="4"/>
      <c r="CX571" s="4"/>
      <c r="DV571" s="4"/>
      <c r="EX571" s="31"/>
      <c r="EY571" s="31"/>
      <c r="EZ571" s="31"/>
      <c r="FA571" s="31"/>
      <c r="FB571" s="31"/>
      <c r="FC571" s="31"/>
      <c r="FD571" s="31"/>
      <c r="FE571" s="31"/>
      <c r="FF571" s="31"/>
      <c r="FG571" s="31"/>
      <c r="FH571" s="31"/>
      <c r="FI571" s="31"/>
      <c r="FJ571" s="31"/>
      <c r="FK571" s="31"/>
      <c r="FL571" s="31"/>
      <c r="FM571" s="31"/>
      <c r="FN571" s="31"/>
      <c r="FO571" s="31"/>
      <c r="FP571" s="31"/>
      <c r="FQ571" s="31"/>
      <c r="FR571" s="31"/>
      <c r="FS571" s="31"/>
      <c r="FT571" s="31"/>
      <c r="FU571" s="31"/>
      <c r="FV571" s="31"/>
      <c r="FW571" s="31"/>
      <c r="FX571" s="31"/>
      <c r="FY571" s="31"/>
      <c r="FZ571" s="31"/>
      <c r="GA571" s="31"/>
      <c r="GB571" s="31"/>
      <c r="GC571" s="31"/>
      <c r="GD571" s="31"/>
      <c r="GE571" s="31"/>
      <c r="GF571" s="31"/>
      <c r="GG571" s="31"/>
      <c r="GH571" s="31"/>
      <c r="GI571" s="31"/>
      <c r="GJ571" s="31"/>
      <c r="GK571" s="31"/>
      <c r="GL571" s="31"/>
      <c r="GM571" s="31"/>
      <c r="GN571" s="31"/>
      <c r="GO571" s="31"/>
      <c r="GP571" s="31"/>
      <c r="GQ571" s="31"/>
      <c r="GR571" s="31"/>
      <c r="GS571" s="31"/>
      <c r="GT571" s="31"/>
      <c r="GU571" s="31"/>
      <c r="GV571" s="31"/>
      <c r="GW571" s="31"/>
      <c r="GX571" s="31"/>
      <c r="GY571" s="31"/>
      <c r="GZ571" s="31"/>
      <c r="HA571" s="31"/>
      <c r="HB571" s="31"/>
      <c r="HC571" s="31"/>
      <c r="HD571" s="31"/>
      <c r="HE571" s="31"/>
      <c r="HF571" s="31"/>
      <c r="HG571" s="31"/>
      <c r="HH571" s="31"/>
      <c r="HI571" s="31"/>
      <c r="HJ571" s="31"/>
      <c r="HK571" s="31"/>
      <c r="HL571" s="31"/>
      <c r="HM571" s="31"/>
      <c r="HN571" s="31"/>
      <c r="HO571" s="31"/>
      <c r="HP571" s="31"/>
      <c r="HQ571" s="31"/>
      <c r="HR571" s="31"/>
      <c r="HS571" s="31"/>
      <c r="HT571" s="31"/>
      <c r="HU571" s="31"/>
      <c r="HV571" s="31"/>
      <c r="HW571" s="31"/>
      <c r="HX571" s="31"/>
      <c r="HY571" s="31"/>
      <c r="HZ571" s="31"/>
      <c r="IA571" s="31"/>
      <c r="IB571" s="31"/>
      <c r="IC571" s="31"/>
      <c r="ID571" s="31"/>
      <c r="IE571" s="31"/>
      <c r="IF571" s="31"/>
      <c r="IG571" s="31"/>
      <c r="IH571" s="31"/>
      <c r="II571" s="31"/>
      <c r="IJ571" s="31"/>
      <c r="IK571" s="31"/>
      <c r="IL571" s="31"/>
      <c r="IM571" s="31"/>
      <c r="IN571" s="31"/>
      <c r="IO571" s="31"/>
      <c r="IP571" s="31"/>
      <c r="IQ571" s="31"/>
      <c r="IR571" s="31"/>
      <c r="IS571" s="31"/>
      <c r="IT571" s="31"/>
      <c r="IU571" s="31"/>
      <c r="IV571" s="31"/>
    </row>
    <row r="572" spans="1:256" s="28" customFormat="1" x14ac:dyDescent="0.25">
      <c r="A572"/>
      <c r="B572"/>
      <c r="C572" s="5"/>
      <c r="D572" s="4"/>
      <c r="E572" s="4"/>
      <c r="F572" s="4"/>
      <c r="J572" s="4"/>
      <c r="AG572" s="4"/>
      <c r="AL572" s="4"/>
      <c r="BG572" s="4"/>
      <c r="BL572" s="4"/>
      <c r="BM572" s="4"/>
      <c r="BX572" s="4"/>
      <c r="CO572" s="4"/>
      <c r="CX572" s="4"/>
      <c r="DV572" s="4"/>
      <c r="EX572" s="31"/>
      <c r="EY572" s="31"/>
      <c r="EZ572" s="31"/>
      <c r="FA572" s="31"/>
      <c r="FB572" s="31"/>
      <c r="FC572" s="31"/>
      <c r="FD572" s="31"/>
      <c r="FE572" s="31"/>
      <c r="FF572" s="31"/>
      <c r="FG572" s="31"/>
      <c r="FH572" s="31"/>
      <c r="FI572" s="31"/>
      <c r="FJ572" s="31"/>
      <c r="FK572" s="31"/>
      <c r="FL572" s="31"/>
      <c r="FM572" s="31"/>
      <c r="FN572" s="31"/>
      <c r="FO572" s="31"/>
      <c r="FP572" s="31"/>
      <c r="FQ572" s="31"/>
      <c r="FR572" s="31"/>
      <c r="FS572" s="31"/>
      <c r="FT572" s="31"/>
      <c r="FU572" s="31"/>
      <c r="FV572" s="31"/>
      <c r="FW572" s="31"/>
      <c r="FX572" s="31"/>
      <c r="FY572" s="31"/>
      <c r="FZ572" s="31"/>
      <c r="GA572" s="31"/>
      <c r="GB572" s="31"/>
      <c r="GC572" s="31"/>
      <c r="GD572" s="31"/>
      <c r="GE572" s="31"/>
      <c r="GF572" s="31"/>
      <c r="GG572" s="31"/>
      <c r="GH572" s="31"/>
      <c r="GI572" s="31"/>
      <c r="GJ572" s="31"/>
      <c r="GK572" s="31"/>
      <c r="GL572" s="31"/>
      <c r="GM572" s="31"/>
      <c r="GN572" s="31"/>
      <c r="GO572" s="31"/>
      <c r="GP572" s="31"/>
      <c r="GQ572" s="31"/>
      <c r="GR572" s="31"/>
      <c r="GS572" s="31"/>
      <c r="GT572" s="31"/>
      <c r="GU572" s="31"/>
      <c r="GV572" s="31"/>
      <c r="GW572" s="31"/>
      <c r="GX572" s="31"/>
      <c r="GY572" s="31"/>
      <c r="GZ572" s="31"/>
      <c r="HA572" s="31"/>
      <c r="HB572" s="31"/>
      <c r="HC572" s="31"/>
      <c r="HD572" s="31"/>
      <c r="HE572" s="31"/>
      <c r="HF572" s="31"/>
      <c r="HG572" s="31"/>
      <c r="HH572" s="31"/>
      <c r="HI572" s="31"/>
      <c r="HJ572" s="31"/>
      <c r="HK572" s="31"/>
      <c r="HL572" s="31"/>
      <c r="HM572" s="31"/>
      <c r="HN572" s="31"/>
      <c r="HO572" s="31"/>
      <c r="HP572" s="31"/>
      <c r="HQ572" s="31"/>
      <c r="HR572" s="31"/>
      <c r="HS572" s="31"/>
      <c r="HT572" s="31"/>
      <c r="HU572" s="31"/>
      <c r="HV572" s="31"/>
      <c r="HW572" s="31"/>
      <c r="HX572" s="31"/>
      <c r="HY572" s="31"/>
      <c r="HZ572" s="31"/>
      <c r="IA572" s="31"/>
      <c r="IB572" s="31"/>
      <c r="IC572" s="31"/>
      <c r="ID572" s="31"/>
      <c r="IE572" s="31"/>
      <c r="IF572" s="31"/>
      <c r="IG572" s="31"/>
      <c r="IH572" s="31"/>
      <c r="II572" s="31"/>
      <c r="IJ572" s="31"/>
      <c r="IK572" s="31"/>
      <c r="IL572" s="31"/>
      <c r="IM572" s="31"/>
      <c r="IN572" s="31"/>
      <c r="IO572" s="31"/>
      <c r="IP572" s="31"/>
      <c r="IQ572" s="31"/>
      <c r="IR572" s="31"/>
      <c r="IS572" s="31"/>
      <c r="IT572" s="31"/>
      <c r="IU572" s="31"/>
      <c r="IV572" s="31"/>
    </row>
    <row r="573" spans="1:256" s="28" customFormat="1" x14ac:dyDescent="0.25">
      <c r="A573"/>
      <c r="B573"/>
      <c r="C573" s="5"/>
      <c r="D573" s="4"/>
      <c r="E573" s="4"/>
      <c r="F573" s="4"/>
      <c r="J573" s="4"/>
      <c r="AG573" s="4"/>
      <c r="AL573" s="4"/>
      <c r="BG573" s="4"/>
      <c r="BL573" s="4"/>
      <c r="BM573" s="4"/>
      <c r="BX573" s="4"/>
      <c r="CO573" s="4"/>
      <c r="CX573" s="4"/>
      <c r="DV573" s="4"/>
      <c r="EX573" s="31"/>
      <c r="EY573" s="31"/>
      <c r="EZ573" s="31"/>
      <c r="FA573" s="31"/>
      <c r="FB573" s="31"/>
      <c r="FC573" s="31"/>
      <c r="FD573" s="31"/>
      <c r="FE573" s="31"/>
      <c r="FF573" s="31"/>
      <c r="FG573" s="31"/>
      <c r="FH573" s="31"/>
      <c r="FI573" s="31"/>
      <c r="FJ573" s="31"/>
      <c r="FK573" s="31"/>
      <c r="FL573" s="31"/>
      <c r="FM573" s="31"/>
      <c r="FN573" s="31"/>
      <c r="FO573" s="31"/>
      <c r="FP573" s="31"/>
      <c r="FQ573" s="31"/>
      <c r="FR573" s="31"/>
      <c r="FS573" s="31"/>
      <c r="FT573" s="31"/>
      <c r="FU573" s="31"/>
      <c r="FV573" s="31"/>
      <c r="FW573" s="31"/>
      <c r="FX573" s="31"/>
      <c r="FY573" s="31"/>
      <c r="FZ573" s="31"/>
      <c r="GA573" s="31"/>
      <c r="GB573" s="31"/>
      <c r="GC573" s="31"/>
      <c r="GD573" s="31"/>
      <c r="GE573" s="31"/>
      <c r="GF573" s="31"/>
      <c r="GG573" s="31"/>
      <c r="GH573" s="31"/>
      <c r="GI573" s="31"/>
      <c r="GJ573" s="31"/>
      <c r="GK573" s="31"/>
      <c r="GL573" s="31"/>
      <c r="GM573" s="31"/>
      <c r="GN573" s="31"/>
      <c r="GO573" s="31"/>
      <c r="GP573" s="31"/>
      <c r="GQ573" s="31"/>
      <c r="GR573" s="31"/>
      <c r="GS573" s="31"/>
      <c r="GT573" s="31"/>
      <c r="GU573" s="31"/>
      <c r="GV573" s="31"/>
      <c r="GW573" s="31"/>
      <c r="GX573" s="31"/>
      <c r="GY573" s="31"/>
      <c r="GZ573" s="31"/>
      <c r="HA573" s="31"/>
      <c r="HB573" s="31"/>
      <c r="HC573" s="31"/>
      <c r="HD573" s="31"/>
      <c r="HE573" s="31"/>
      <c r="HF573" s="31"/>
      <c r="HG573" s="31"/>
      <c r="HH573" s="31"/>
      <c r="HI573" s="31"/>
      <c r="HJ573" s="31"/>
      <c r="HK573" s="31"/>
      <c r="HL573" s="31"/>
      <c r="HM573" s="31"/>
      <c r="HN573" s="31"/>
      <c r="HO573" s="31"/>
      <c r="HP573" s="31"/>
      <c r="HQ573" s="31"/>
      <c r="HR573" s="31"/>
      <c r="HS573" s="31"/>
      <c r="HT573" s="31"/>
      <c r="HU573" s="31"/>
      <c r="HV573" s="31"/>
      <c r="HW573" s="31"/>
      <c r="HX573" s="31"/>
      <c r="HY573" s="31"/>
      <c r="HZ573" s="31"/>
      <c r="IA573" s="31"/>
      <c r="IB573" s="31"/>
      <c r="IC573" s="31"/>
      <c r="ID573" s="31"/>
      <c r="IE573" s="31"/>
      <c r="IF573" s="31"/>
      <c r="IG573" s="31"/>
      <c r="IH573" s="31"/>
      <c r="II573" s="31"/>
      <c r="IJ573" s="31"/>
      <c r="IK573" s="31"/>
      <c r="IL573" s="31"/>
      <c r="IM573" s="31"/>
      <c r="IN573" s="31"/>
      <c r="IO573" s="31"/>
      <c r="IP573" s="31"/>
      <c r="IQ573" s="31"/>
      <c r="IR573" s="31"/>
      <c r="IS573" s="31"/>
      <c r="IT573" s="31"/>
      <c r="IU573" s="31"/>
      <c r="IV573" s="31"/>
    </row>
    <row r="574" spans="1:256" s="28" customFormat="1" x14ac:dyDescent="0.25">
      <c r="A574"/>
      <c r="B574"/>
      <c r="C574" s="5"/>
      <c r="D574" s="4"/>
      <c r="E574" s="4"/>
      <c r="F574" s="4"/>
      <c r="J574" s="4"/>
      <c r="AG574" s="4"/>
      <c r="AL574" s="4"/>
      <c r="BG574" s="4"/>
      <c r="BL574" s="4"/>
      <c r="BM574" s="4"/>
      <c r="BX574" s="4"/>
      <c r="CO574" s="4"/>
      <c r="CX574" s="4"/>
      <c r="DV574" s="4"/>
      <c r="EX574" s="31"/>
      <c r="EY574" s="31"/>
      <c r="EZ574" s="31"/>
      <c r="FA574" s="31"/>
      <c r="FB574" s="31"/>
      <c r="FC574" s="31"/>
      <c r="FD574" s="31"/>
      <c r="FE574" s="31"/>
      <c r="FF574" s="31"/>
      <c r="FG574" s="31"/>
      <c r="FH574" s="31"/>
      <c r="FI574" s="31"/>
      <c r="FJ574" s="31"/>
      <c r="FK574" s="31"/>
      <c r="FL574" s="31"/>
      <c r="FM574" s="31"/>
      <c r="FN574" s="31"/>
      <c r="FO574" s="31"/>
      <c r="FP574" s="31"/>
      <c r="FQ574" s="31"/>
      <c r="FR574" s="31"/>
      <c r="FS574" s="31"/>
      <c r="FT574" s="31"/>
      <c r="FU574" s="31"/>
      <c r="FV574" s="31"/>
      <c r="FW574" s="31"/>
      <c r="FX574" s="31"/>
      <c r="FY574" s="31"/>
      <c r="FZ574" s="31"/>
      <c r="GA574" s="31"/>
      <c r="GB574" s="31"/>
      <c r="GC574" s="31"/>
      <c r="GD574" s="31"/>
      <c r="GE574" s="31"/>
      <c r="GF574" s="31"/>
      <c r="GG574" s="31"/>
      <c r="GH574" s="31"/>
      <c r="GI574" s="31"/>
      <c r="GJ574" s="31"/>
      <c r="GK574" s="31"/>
      <c r="GL574" s="31"/>
      <c r="GM574" s="31"/>
      <c r="GN574" s="31"/>
      <c r="GO574" s="31"/>
      <c r="GP574" s="31"/>
      <c r="GQ574" s="31"/>
      <c r="GR574" s="31"/>
      <c r="GS574" s="31"/>
      <c r="GT574" s="31"/>
      <c r="GU574" s="31"/>
      <c r="GV574" s="31"/>
      <c r="GW574" s="31"/>
      <c r="GX574" s="31"/>
      <c r="GY574" s="31"/>
      <c r="GZ574" s="31"/>
      <c r="HA574" s="31"/>
      <c r="HB574" s="31"/>
      <c r="HC574" s="31"/>
      <c r="HD574" s="31"/>
      <c r="HE574" s="31"/>
      <c r="HF574" s="31"/>
      <c r="HG574" s="31"/>
      <c r="HH574" s="31"/>
      <c r="HI574" s="31"/>
      <c r="HJ574" s="31"/>
      <c r="HK574" s="31"/>
      <c r="HL574" s="31"/>
      <c r="HM574" s="31"/>
      <c r="HN574" s="31"/>
      <c r="HO574" s="31"/>
      <c r="HP574" s="31"/>
      <c r="HQ574" s="31"/>
      <c r="HR574" s="31"/>
      <c r="HS574" s="31"/>
      <c r="HT574" s="31"/>
      <c r="HU574" s="31"/>
      <c r="HV574" s="31"/>
      <c r="HW574" s="31"/>
      <c r="HX574" s="31"/>
      <c r="HY574" s="31"/>
      <c r="HZ574" s="31"/>
      <c r="IA574" s="31"/>
      <c r="IB574" s="31"/>
      <c r="IC574" s="31"/>
      <c r="ID574" s="31"/>
      <c r="IE574" s="31"/>
      <c r="IF574" s="31"/>
      <c r="IG574" s="31"/>
      <c r="IH574" s="31"/>
      <c r="II574" s="31"/>
      <c r="IJ574" s="31"/>
      <c r="IK574" s="31"/>
      <c r="IL574" s="31"/>
      <c r="IM574" s="31"/>
      <c r="IN574" s="31"/>
      <c r="IO574" s="31"/>
      <c r="IP574" s="31"/>
      <c r="IQ574" s="31"/>
      <c r="IR574" s="31"/>
      <c r="IS574" s="31"/>
      <c r="IT574" s="31"/>
      <c r="IU574" s="31"/>
      <c r="IV574" s="31"/>
    </row>
    <row r="575" spans="1:256" s="28" customFormat="1" x14ac:dyDescent="0.25">
      <c r="A575"/>
      <c r="B575"/>
      <c r="C575" s="5"/>
      <c r="D575" s="4"/>
      <c r="E575" s="4"/>
      <c r="F575" s="4"/>
      <c r="J575" s="4"/>
      <c r="AG575" s="4"/>
      <c r="AL575" s="4"/>
      <c r="BG575" s="4"/>
      <c r="BL575" s="4"/>
      <c r="BM575" s="4"/>
      <c r="BX575" s="4"/>
      <c r="CO575" s="4"/>
      <c r="CX575" s="4"/>
      <c r="DV575" s="4"/>
      <c r="EX575" s="31"/>
      <c r="EY575" s="31"/>
      <c r="EZ575" s="31"/>
      <c r="FA575" s="31"/>
      <c r="FB575" s="31"/>
      <c r="FC575" s="31"/>
      <c r="FD575" s="31"/>
      <c r="FE575" s="31"/>
      <c r="FF575" s="31"/>
      <c r="FG575" s="31"/>
      <c r="FH575" s="31"/>
      <c r="FI575" s="31"/>
      <c r="FJ575" s="31"/>
      <c r="FK575" s="31"/>
      <c r="FL575" s="31"/>
      <c r="FM575" s="31"/>
      <c r="FN575" s="31"/>
      <c r="FO575" s="31"/>
      <c r="FP575" s="31"/>
      <c r="FQ575" s="31"/>
      <c r="FR575" s="31"/>
      <c r="FS575" s="31"/>
      <c r="FT575" s="31"/>
      <c r="FU575" s="31"/>
      <c r="FV575" s="31"/>
      <c r="FW575" s="31"/>
      <c r="FX575" s="31"/>
      <c r="FY575" s="31"/>
      <c r="FZ575" s="31"/>
      <c r="GA575" s="31"/>
      <c r="GB575" s="31"/>
      <c r="GC575" s="31"/>
      <c r="GD575" s="31"/>
      <c r="GE575" s="31"/>
      <c r="GF575" s="31"/>
      <c r="GG575" s="31"/>
      <c r="GH575" s="31"/>
      <c r="GI575" s="31"/>
      <c r="GJ575" s="31"/>
      <c r="GK575" s="31"/>
      <c r="GL575" s="31"/>
      <c r="GM575" s="31"/>
      <c r="GN575" s="31"/>
      <c r="GO575" s="31"/>
      <c r="GP575" s="31"/>
      <c r="GQ575" s="31"/>
      <c r="GR575" s="31"/>
      <c r="GS575" s="31"/>
      <c r="GT575" s="31"/>
      <c r="GU575" s="31"/>
      <c r="GV575" s="31"/>
      <c r="GW575" s="31"/>
      <c r="GX575" s="31"/>
      <c r="GY575" s="31"/>
      <c r="GZ575" s="31"/>
      <c r="HA575" s="31"/>
      <c r="HB575" s="31"/>
      <c r="HC575" s="31"/>
      <c r="HD575" s="31"/>
      <c r="HE575" s="31"/>
      <c r="HF575" s="31"/>
      <c r="HG575" s="31"/>
      <c r="HH575" s="31"/>
      <c r="HI575" s="31"/>
      <c r="HJ575" s="31"/>
      <c r="HK575" s="31"/>
      <c r="HL575" s="31"/>
      <c r="HM575" s="31"/>
      <c r="HN575" s="31"/>
      <c r="HO575" s="31"/>
      <c r="HP575" s="31"/>
      <c r="HQ575" s="31"/>
      <c r="HR575" s="31"/>
      <c r="HS575" s="31"/>
      <c r="HT575" s="31"/>
      <c r="HU575" s="31"/>
      <c r="HV575" s="31"/>
      <c r="HW575" s="31"/>
      <c r="HX575" s="31"/>
      <c r="HY575" s="31"/>
      <c r="HZ575" s="31"/>
      <c r="IA575" s="31"/>
      <c r="IB575" s="31"/>
      <c r="IC575" s="31"/>
      <c r="ID575" s="31"/>
      <c r="IE575" s="31"/>
      <c r="IF575" s="31"/>
      <c r="IG575" s="31"/>
      <c r="IH575" s="31"/>
      <c r="II575" s="31"/>
      <c r="IJ575" s="31"/>
      <c r="IK575" s="31"/>
      <c r="IL575" s="31"/>
      <c r="IM575" s="31"/>
      <c r="IN575" s="31"/>
      <c r="IO575" s="31"/>
      <c r="IP575" s="31"/>
      <c r="IQ575" s="31"/>
      <c r="IR575" s="31"/>
      <c r="IS575" s="31"/>
      <c r="IT575" s="31"/>
      <c r="IU575" s="31"/>
      <c r="IV575" s="31"/>
    </row>
    <row r="576" spans="1:256" s="28" customFormat="1" x14ac:dyDescent="0.25">
      <c r="A576"/>
      <c r="B576"/>
      <c r="C576" s="5"/>
      <c r="D576" s="4"/>
      <c r="E576" s="4"/>
      <c r="F576" s="4"/>
      <c r="J576" s="4"/>
      <c r="AG576" s="4"/>
      <c r="AL576" s="4"/>
      <c r="BG576" s="4"/>
      <c r="BL576" s="4"/>
      <c r="BM576" s="4"/>
      <c r="BX576" s="4"/>
      <c r="CO576" s="4"/>
      <c r="CX576" s="4"/>
      <c r="DV576" s="4"/>
      <c r="EX576" s="31"/>
      <c r="EY576" s="31"/>
      <c r="EZ576" s="31"/>
      <c r="FA576" s="31"/>
      <c r="FB576" s="31"/>
      <c r="FC576" s="31"/>
      <c r="FD576" s="31"/>
      <c r="FE576" s="31"/>
      <c r="FF576" s="31"/>
      <c r="FG576" s="31"/>
      <c r="FH576" s="31"/>
      <c r="FI576" s="31"/>
      <c r="FJ576" s="31"/>
      <c r="FK576" s="31"/>
      <c r="FL576" s="31"/>
      <c r="FM576" s="31"/>
      <c r="FN576" s="31"/>
      <c r="FO576" s="31"/>
      <c r="FP576" s="31"/>
      <c r="FQ576" s="31"/>
      <c r="FR576" s="31"/>
      <c r="FS576" s="31"/>
      <c r="FT576" s="31"/>
      <c r="FU576" s="31"/>
      <c r="FV576" s="31"/>
      <c r="FW576" s="31"/>
      <c r="FX576" s="31"/>
      <c r="FY576" s="31"/>
      <c r="FZ576" s="31"/>
      <c r="GA576" s="31"/>
      <c r="GB576" s="31"/>
      <c r="GC576" s="31"/>
      <c r="GD576" s="31"/>
      <c r="GE576" s="31"/>
      <c r="GF576" s="31"/>
      <c r="GG576" s="31"/>
      <c r="GH576" s="31"/>
      <c r="GI576" s="31"/>
      <c r="GJ576" s="31"/>
      <c r="GK576" s="31"/>
      <c r="GL576" s="31"/>
      <c r="GM576" s="31"/>
      <c r="GN576" s="31"/>
      <c r="GO576" s="31"/>
      <c r="GP576" s="31"/>
      <c r="GQ576" s="31"/>
      <c r="GR576" s="31"/>
      <c r="GS576" s="31"/>
      <c r="GT576" s="31"/>
      <c r="GU576" s="31"/>
      <c r="GV576" s="31"/>
      <c r="GW576" s="31"/>
      <c r="GX576" s="31"/>
      <c r="GY576" s="31"/>
      <c r="GZ576" s="31"/>
      <c r="HA576" s="31"/>
      <c r="HB576" s="31"/>
      <c r="HC576" s="31"/>
      <c r="HD576" s="31"/>
      <c r="HE576" s="31"/>
      <c r="HF576" s="31"/>
      <c r="HG576" s="31"/>
      <c r="HH576" s="31"/>
      <c r="HI576" s="31"/>
      <c r="HJ576" s="31"/>
      <c r="HK576" s="31"/>
      <c r="HL576" s="31"/>
      <c r="HM576" s="31"/>
      <c r="HN576" s="31"/>
      <c r="HO576" s="31"/>
      <c r="HP576" s="31"/>
      <c r="HQ576" s="31"/>
      <c r="HR576" s="31"/>
      <c r="HS576" s="31"/>
      <c r="HT576" s="31"/>
      <c r="HU576" s="31"/>
      <c r="HV576" s="31"/>
      <c r="HW576" s="31"/>
      <c r="HX576" s="31"/>
      <c r="HY576" s="31"/>
      <c r="HZ576" s="31"/>
      <c r="IA576" s="31"/>
      <c r="IB576" s="31"/>
      <c r="IC576" s="31"/>
      <c r="ID576" s="31"/>
      <c r="IE576" s="31"/>
      <c r="IF576" s="31"/>
      <c r="IG576" s="31"/>
      <c r="IH576" s="31"/>
      <c r="II576" s="31"/>
      <c r="IJ576" s="31"/>
      <c r="IK576" s="31"/>
      <c r="IL576" s="31"/>
      <c r="IM576" s="31"/>
      <c r="IN576" s="31"/>
      <c r="IO576" s="31"/>
      <c r="IP576" s="31"/>
      <c r="IQ576" s="31"/>
      <c r="IR576" s="31"/>
      <c r="IS576" s="31"/>
      <c r="IT576" s="31"/>
      <c r="IU576" s="31"/>
      <c r="IV576" s="31"/>
    </row>
    <row r="577" spans="1:256" s="28" customFormat="1" x14ac:dyDescent="0.25">
      <c r="A577"/>
      <c r="B577"/>
      <c r="C577" s="5"/>
      <c r="D577" s="4"/>
      <c r="E577" s="4"/>
      <c r="F577" s="4"/>
      <c r="J577" s="4"/>
      <c r="AG577" s="4"/>
      <c r="AL577" s="4"/>
      <c r="BG577" s="4"/>
      <c r="BL577" s="4"/>
      <c r="BM577" s="4"/>
      <c r="BX577" s="4"/>
      <c r="CO577" s="4"/>
      <c r="CX577" s="4"/>
      <c r="DV577" s="4"/>
      <c r="EX577" s="31"/>
      <c r="EY577" s="31"/>
      <c r="EZ577" s="31"/>
      <c r="FA577" s="31"/>
      <c r="FB577" s="31"/>
      <c r="FC577" s="31"/>
      <c r="FD577" s="31"/>
      <c r="FE577" s="31"/>
      <c r="FF577" s="31"/>
      <c r="FG577" s="31"/>
      <c r="FH577" s="31"/>
      <c r="FI577" s="31"/>
      <c r="FJ577" s="31"/>
      <c r="FK577" s="31"/>
      <c r="FL577" s="31"/>
      <c r="FM577" s="31"/>
      <c r="FN577" s="31"/>
      <c r="FO577" s="31"/>
      <c r="FP577" s="31"/>
      <c r="FQ577" s="31"/>
      <c r="FR577" s="31"/>
      <c r="FS577" s="31"/>
      <c r="FT577" s="31"/>
      <c r="FU577" s="31"/>
      <c r="FV577" s="31"/>
      <c r="FW577" s="31"/>
      <c r="FX577" s="31"/>
      <c r="FY577" s="31"/>
      <c r="FZ577" s="31"/>
      <c r="GA577" s="31"/>
      <c r="GB577" s="31"/>
      <c r="GC577" s="31"/>
      <c r="GD577" s="31"/>
      <c r="GE577" s="31"/>
      <c r="GF577" s="31"/>
      <c r="GG577" s="31"/>
      <c r="GH577" s="31"/>
      <c r="GI577" s="31"/>
      <c r="GJ577" s="31"/>
      <c r="GK577" s="31"/>
      <c r="GL577" s="31"/>
      <c r="GM577" s="31"/>
      <c r="GN577" s="31"/>
      <c r="GO577" s="31"/>
      <c r="GP577" s="31"/>
      <c r="GQ577" s="31"/>
      <c r="GR577" s="31"/>
      <c r="GS577" s="31"/>
      <c r="GT577" s="31"/>
      <c r="GU577" s="31"/>
      <c r="GV577" s="31"/>
      <c r="GW577" s="31"/>
      <c r="GX577" s="31"/>
      <c r="GY577" s="31"/>
      <c r="GZ577" s="31"/>
      <c r="HA577" s="31"/>
      <c r="HB577" s="31"/>
      <c r="HC577" s="31"/>
      <c r="HD577" s="31"/>
      <c r="HE577" s="31"/>
      <c r="HF577" s="31"/>
      <c r="HG577" s="31"/>
      <c r="HH577" s="31"/>
      <c r="HI577" s="31"/>
      <c r="HJ577" s="31"/>
      <c r="HK577" s="31"/>
      <c r="HL577" s="31"/>
      <c r="HM577" s="31"/>
      <c r="HN577" s="31"/>
      <c r="HO577" s="31"/>
      <c r="HP577" s="31"/>
      <c r="HQ577" s="31"/>
      <c r="HR577" s="31"/>
      <c r="HS577" s="31"/>
      <c r="HT577" s="31"/>
      <c r="HU577" s="31"/>
      <c r="HV577" s="31"/>
      <c r="HW577" s="31"/>
      <c r="HX577" s="31"/>
      <c r="HY577" s="31"/>
      <c r="HZ577" s="31"/>
      <c r="IA577" s="31"/>
      <c r="IB577" s="31"/>
      <c r="IC577" s="31"/>
      <c r="ID577" s="31"/>
      <c r="IE577" s="31"/>
      <c r="IF577" s="31"/>
      <c r="IG577" s="31"/>
      <c r="IH577" s="31"/>
      <c r="II577" s="31"/>
      <c r="IJ577" s="31"/>
      <c r="IK577" s="31"/>
      <c r="IL577" s="31"/>
      <c r="IM577" s="31"/>
      <c r="IN577" s="31"/>
      <c r="IO577" s="31"/>
      <c r="IP577" s="31"/>
      <c r="IQ577" s="31"/>
      <c r="IR577" s="31"/>
      <c r="IS577" s="31"/>
      <c r="IT577" s="31"/>
      <c r="IU577" s="31"/>
      <c r="IV577" s="31"/>
    </row>
    <row r="578" spans="1:256" s="28" customFormat="1" x14ac:dyDescent="0.25">
      <c r="A578"/>
      <c r="B578"/>
      <c r="C578" s="5"/>
      <c r="D578" s="4"/>
      <c r="E578" s="4"/>
      <c r="F578" s="4"/>
      <c r="J578" s="4"/>
      <c r="AG578" s="4"/>
      <c r="AL578" s="4"/>
      <c r="BG578" s="4"/>
      <c r="BL578" s="4"/>
      <c r="BM578" s="4"/>
      <c r="BX578" s="4"/>
      <c r="CO578" s="4"/>
      <c r="CX578" s="4"/>
      <c r="DV578" s="4"/>
      <c r="EX578" s="31"/>
      <c r="EY578" s="31"/>
      <c r="EZ578" s="31"/>
      <c r="FA578" s="31"/>
      <c r="FB578" s="31"/>
      <c r="FC578" s="31"/>
      <c r="FD578" s="31"/>
      <c r="FE578" s="31"/>
      <c r="FF578" s="31"/>
      <c r="FG578" s="31"/>
      <c r="FH578" s="31"/>
      <c r="FI578" s="31"/>
      <c r="FJ578" s="31"/>
      <c r="FK578" s="31"/>
      <c r="FL578" s="31"/>
      <c r="FM578" s="31"/>
      <c r="FN578" s="31"/>
      <c r="FO578" s="31"/>
      <c r="FP578" s="31"/>
      <c r="FQ578" s="31"/>
      <c r="FR578" s="31"/>
      <c r="FS578" s="31"/>
      <c r="FT578" s="31"/>
      <c r="FU578" s="31"/>
      <c r="FV578" s="31"/>
      <c r="FW578" s="31"/>
      <c r="FX578" s="31"/>
      <c r="FY578" s="31"/>
      <c r="FZ578" s="31"/>
      <c r="GA578" s="31"/>
      <c r="GB578" s="31"/>
      <c r="GC578" s="31"/>
      <c r="GD578" s="31"/>
      <c r="GE578" s="31"/>
      <c r="GF578" s="31"/>
      <c r="GG578" s="31"/>
      <c r="GH578" s="31"/>
      <c r="GI578" s="31"/>
      <c r="GJ578" s="31"/>
      <c r="GK578" s="31"/>
      <c r="GL578" s="31"/>
      <c r="GM578" s="31"/>
      <c r="GN578" s="31"/>
      <c r="GO578" s="31"/>
      <c r="GP578" s="31"/>
      <c r="GQ578" s="31"/>
      <c r="GR578" s="31"/>
      <c r="GS578" s="31"/>
      <c r="GT578" s="31"/>
      <c r="GU578" s="31"/>
      <c r="GV578" s="31"/>
      <c r="GW578" s="31"/>
      <c r="GX578" s="31"/>
      <c r="GY578" s="31"/>
      <c r="GZ578" s="31"/>
      <c r="HA578" s="31"/>
      <c r="HB578" s="31"/>
      <c r="HC578" s="31"/>
      <c r="HD578" s="31"/>
      <c r="HE578" s="31"/>
      <c r="HF578" s="31"/>
      <c r="HG578" s="31"/>
      <c r="HH578" s="31"/>
      <c r="HI578" s="31"/>
      <c r="HJ578" s="31"/>
      <c r="HK578" s="31"/>
      <c r="HL578" s="31"/>
      <c r="HM578" s="31"/>
      <c r="HN578" s="31"/>
      <c r="HO578" s="31"/>
      <c r="HP578" s="31"/>
      <c r="HQ578" s="31"/>
      <c r="HR578" s="31"/>
      <c r="HS578" s="31"/>
      <c r="HT578" s="31"/>
      <c r="HU578" s="31"/>
      <c r="HV578" s="31"/>
      <c r="HW578" s="31"/>
      <c r="HX578" s="31"/>
      <c r="HY578" s="31"/>
      <c r="HZ578" s="31"/>
      <c r="IA578" s="31"/>
      <c r="IB578" s="31"/>
      <c r="IC578" s="31"/>
      <c r="ID578" s="31"/>
      <c r="IE578" s="31"/>
      <c r="IF578" s="31"/>
      <c r="IG578" s="31"/>
      <c r="IH578" s="31"/>
      <c r="II578" s="31"/>
      <c r="IJ578" s="31"/>
      <c r="IK578" s="31"/>
      <c r="IL578" s="31"/>
      <c r="IM578" s="31"/>
      <c r="IN578" s="31"/>
      <c r="IO578" s="31"/>
      <c r="IP578" s="31"/>
      <c r="IQ578" s="31"/>
      <c r="IR578" s="31"/>
      <c r="IS578" s="31"/>
      <c r="IT578" s="31"/>
      <c r="IU578" s="31"/>
      <c r="IV578" s="31"/>
    </row>
    <row r="579" spans="1:256" s="28" customFormat="1" x14ac:dyDescent="0.25">
      <c r="A579"/>
      <c r="B579"/>
      <c r="C579" s="5"/>
      <c r="D579" s="4"/>
      <c r="E579" s="4"/>
      <c r="F579" s="4"/>
      <c r="J579" s="4"/>
      <c r="AG579" s="4"/>
      <c r="AL579" s="4"/>
      <c r="BG579" s="4"/>
      <c r="BL579" s="4"/>
      <c r="BM579" s="4"/>
      <c r="BX579" s="4"/>
      <c r="CO579" s="4"/>
      <c r="CX579" s="4"/>
      <c r="DV579" s="4"/>
      <c r="EX579" s="31"/>
      <c r="EY579" s="31"/>
      <c r="EZ579" s="31"/>
      <c r="FA579" s="31"/>
      <c r="FB579" s="31"/>
      <c r="FC579" s="31"/>
      <c r="FD579" s="31"/>
      <c r="FE579" s="31"/>
      <c r="FF579" s="31"/>
      <c r="FG579" s="31"/>
      <c r="FH579" s="31"/>
      <c r="FI579" s="31"/>
      <c r="FJ579" s="31"/>
      <c r="FK579" s="31"/>
      <c r="FL579" s="31"/>
      <c r="FM579" s="31"/>
      <c r="FN579" s="31"/>
      <c r="FO579" s="31"/>
      <c r="FP579" s="31"/>
      <c r="FQ579" s="31"/>
      <c r="FR579" s="31"/>
      <c r="FS579" s="31"/>
      <c r="FT579" s="31"/>
      <c r="FU579" s="31"/>
      <c r="FV579" s="31"/>
      <c r="FW579" s="31"/>
      <c r="FX579" s="31"/>
      <c r="FY579" s="31"/>
      <c r="FZ579" s="31"/>
      <c r="GA579" s="31"/>
      <c r="GB579" s="31"/>
      <c r="GC579" s="31"/>
      <c r="GD579" s="31"/>
      <c r="GE579" s="31"/>
      <c r="GF579" s="31"/>
      <c r="GG579" s="31"/>
      <c r="GH579" s="31"/>
      <c r="GI579" s="31"/>
      <c r="GJ579" s="31"/>
      <c r="GK579" s="31"/>
      <c r="GL579" s="31"/>
      <c r="GM579" s="31"/>
      <c r="GN579" s="31"/>
      <c r="GO579" s="31"/>
      <c r="GP579" s="31"/>
      <c r="GQ579" s="31"/>
      <c r="GR579" s="31"/>
      <c r="GS579" s="31"/>
      <c r="GT579" s="31"/>
      <c r="GU579" s="31"/>
      <c r="GV579" s="31"/>
      <c r="GW579" s="31"/>
      <c r="GX579" s="31"/>
      <c r="GY579" s="31"/>
      <c r="GZ579" s="31"/>
      <c r="HA579" s="31"/>
      <c r="HB579" s="31"/>
      <c r="HC579" s="31"/>
      <c r="HD579" s="31"/>
      <c r="HE579" s="31"/>
      <c r="HF579" s="31"/>
      <c r="HG579" s="31"/>
      <c r="HH579" s="31"/>
      <c r="HI579" s="31"/>
      <c r="HJ579" s="31"/>
      <c r="HK579" s="31"/>
      <c r="HL579" s="31"/>
      <c r="HM579" s="31"/>
      <c r="HN579" s="31"/>
      <c r="HO579" s="31"/>
      <c r="HP579" s="31"/>
      <c r="HQ579" s="31"/>
      <c r="HR579" s="31"/>
      <c r="HS579" s="31"/>
      <c r="HT579" s="31"/>
      <c r="HU579" s="31"/>
      <c r="HV579" s="31"/>
      <c r="HW579" s="31"/>
      <c r="HX579" s="31"/>
      <c r="HY579" s="31"/>
      <c r="HZ579" s="31"/>
      <c r="IA579" s="31"/>
      <c r="IB579" s="31"/>
      <c r="IC579" s="31"/>
      <c r="ID579" s="31"/>
      <c r="IE579" s="31"/>
      <c r="IF579" s="31"/>
      <c r="IG579" s="31"/>
      <c r="IH579" s="31"/>
      <c r="II579" s="31"/>
      <c r="IJ579" s="31"/>
      <c r="IK579" s="31"/>
      <c r="IL579" s="31"/>
      <c r="IM579" s="31"/>
      <c r="IN579" s="31"/>
      <c r="IO579" s="31"/>
      <c r="IP579" s="31"/>
      <c r="IQ579" s="31"/>
      <c r="IR579" s="31"/>
      <c r="IS579" s="31"/>
      <c r="IT579" s="31"/>
      <c r="IU579" s="31"/>
      <c r="IV579" s="31"/>
    </row>
    <row r="580" spans="1:256" s="28" customFormat="1" x14ac:dyDescent="0.25">
      <c r="A580"/>
      <c r="B580"/>
      <c r="C580" s="5"/>
      <c r="D580" s="4"/>
      <c r="E580" s="4"/>
      <c r="F580" s="4"/>
      <c r="J580" s="4"/>
      <c r="AG580" s="4"/>
      <c r="AL580" s="4"/>
      <c r="BG580" s="4"/>
      <c r="BL580" s="4"/>
      <c r="BM580" s="4"/>
      <c r="BX580" s="4"/>
      <c r="CO580" s="4"/>
      <c r="CX580" s="4"/>
      <c r="DV580" s="4"/>
      <c r="EX580" s="31"/>
      <c r="EY580" s="31"/>
      <c r="EZ580" s="31"/>
      <c r="FA580" s="31"/>
      <c r="FB580" s="31"/>
      <c r="FC580" s="31"/>
      <c r="FD580" s="31"/>
      <c r="FE580" s="31"/>
      <c r="FF580" s="31"/>
      <c r="FG580" s="31"/>
      <c r="FH580" s="31"/>
      <c r="FI580" s="31"/>
      <c r="FJ580" s="31"/>
      <c r="FK580" s="31"/>
      <c r="FL580" s="31"/>
      <c r="FM580" s="31"/>
      <c r="FN580" s="31"/>
      <c r="FO580" s="31"/>
      <c r="FP580" s="31"/>
      <c r="FQ580" s="31"/>
      <c r="FR580" s="31"/>
      <c r="FS580" s="31"/>
      <c r="FT580" s="31"/>
      <c r="FU580" s="31"/>
      <c r="FV580" s="31"/>
      <c r="FW580" s="31"/>
      <c r="FX580" s="31"/>
      <c r="FY580" s="31"/>
      <c r="FZ580" s="31"/>
      <c r="GA580" s="31"/>
      <c r="GB580" s="31"/>
      <c r="GC580" s="31"/>
      <c r="GD580" s="31"/>
      <c r="GE580" s="31"/>
      <c r="GF580" s="31"/>
      <c r="GG580" s="31"/>
      <c r="GH580" s="31"/>
      <c r="GI580" s="31"/>
      <c r="GJ580" s="31"/>
      <c r="GK580" s="31"/>
      <c r="GL580" s="31"/>
      <c r="GM580" s="31"/>
      <c r="GN580" s="31"/>
      <c r="GO580" s="31"/>
      <c r="GP580" s="31"/>
      <c r="GQ580" s="31"/>
      <c r="GR580" s="31"/>
      <c r="GS580" s="31"/>
      <c r="GT580" s="31"/>
      <c r="GU580" s="31"/>
      <c r="GV580" s="31"/>
      <c r="GW580" s="31"/>
      <c r="GX580" s="31"/>
      <c r="GY580" s="31"/>
      <c r="GZ580" s="31"/>
      <c r="HA580" s="31"/>
      <c r="HB580" s="31"/>
      <c r="HC580" s="31"/>
      <c r="HD580" s="31"/>
      <c r="HE580" s="31"/>
      <c r="HF580" s="31"/>
      <c r="HG580" s="31"/>
      <c r="HH580" s="31"/>
      <c r="HI580" s="31"/>
      <c r="HJ580" s="31"/>
      <c r="HK580" s="31"/>
      <c r="HL580" s="31"/>
      <c r="HM580" s="31"/>
      <c r="HN580" s="31"/>
      <c r="HO580" s="31"/>
      <c r="HP580" s="31"/>
      <c r="HQ580" s="31"/>
      <c r="HR580" s="31"/>
      <c r="HS580" s="31"/>
      <c r="HT580" s="31"/>
      <c r="HU580" s="31"/>
      <c r="HV580" s="31"/>
      <c r="HW580" s="31"/>
      <c r="HX580" s="31"/>
      <c r="HY580" s="31"/>
      <c r="HZ580" s="31"/>
      <c r="IA580" s="31"/>
      <c r="IB580" s="31"/>
      <c r="IC580" s="31"/>
      <c r="ID580" s="31"/>
      <c r="IE580" s="31"/>
      <c r="IF580" s="31"/>
      <c r="IG580" s="31"/>
      <c r="IH580" s="31"/>
      <c r="II580" s="31"/>
      <c r="IJ580" s="31"/>
      <c r="IK580" s="31"/>
      <c r="IL580" s="31"/>
      <c r="IM580" s="31"/>
      <c r="IN580" s="31"/>
      <c r="IO580" s="31"/>
      <c r="IP580" s="31"/>
      <c r="IQ580" s="31"/>
      <c r="IR580" s="31"/>
      <c r="IS580" s="31"/>
      <c r="IT580" s="31"/>
      <c r="IU580" s="31"/>
      <c r="IV580" s="31"/>
    </row>
    <row r="581" spans="1:256" s="28" customFormat="1" x14ac:dyDescent="0.25">
      <c r="A581"/>
      <c r="B581"/>
      <c r="C581" s="5"/>
      <c r="D581" s="4"/>
      <c r="E581" s="4"/>
      <c r="F581" s="4"/>
      <c r="J581" s="4"/>
      <c r="AG581" s="4"/>
      <c r="AL581" s="4"/>
      <c r="BG581" s="4"/>
      <c r="BL581" s="4"/>
      <c r="BM581" s="4"/>
      <c r="BX581" s="4"/>
      <c r="CO581" s="4"/>
      <c r="CX581" s="4"/>
      <c r="DV581" s="4"/>
      <c r="EX581" s="31"/>
      <c r="EY581" s="31"/>
      <c r="EZ581" s="31"/>
      <c r="FA581" s="31"/>
      <c r="FB581" s="31"/>
      <c r="FC581" s="31"/>
      <c r="FD581" s="31"/>
      <c r="FE581" s="31"/>
      <c r="FF581" s="31"/>
      <c r="FG581" s="31"/>
      <c r="FH581" s="31"/>
      <c r="FI581" s="31"/>
      <c r="FJ581" s="31"/>
      <c r="FK581" s="31"/>
      <c r="FL581" s="31"/>
      <c r="FM581" s="31"/>
      <c r="FN581" s="31"/>
      <c r="FO581" s="31"/>
      <c r="FP581" s="31"/>
      <c r="FQ581" s="31"/>
      <c r="FR581" s="31"/>
      <c r="FS581" s="31"/>
      <c r="FT581" s="31"/>
      <c r="FU581" s="31"/>
      <c r="FV581" s="31"/>
      <c r="FW581" s="31"/>
      <c r="FX581" s="31"/>
      <c r="FY581" s="31"/>
      <c r="FZ581" s="31"/>
      <c r="GA581" s="31"/>
      <c r="GB581" s="31"/>
      <c r="GC581" s="31"/>
      <c r="GD581" s="31"/>
      <c r="GE581" s="31"/>
      <c r="GF581" s="31"/>
      <c r="GG581" s="31"/>
      <c r="GH581" s="31"/>
      <c r="GI581" s="31"/>
      <c r="GJ581" s="31"/>
      <c r="GK581" s="31"/>
      <c r="GL581" s="31"/>
      <c r="GM581" s="31"/>
      <c r="GN581" s="31"/>
      <c r="GO581" s="31"/>
      <c r="GP581" s="31"/>
      <c r="GQ581" s="31"/>
      <c r="GR581" s="31"/>
      <c r="GS581" s="31"/>
      <c r="GT581" s="31"/>
      <c r="GU581" s="31"/>
      <c r="GV581" s="31"/>
      <c r="GW581" s="31"/>
      <c r="GX581" s="31"/>
      <c r="GY581" s="31"/>
      <c r="GZ581" s="31"/>
      <c r="HA581" s="31"/>
      <c r="HB581" s="31"/>
      <c r="HC581" s="31"/>
      <c r="HD581" s="31"/>
      <c r="HE581" s="31"/>
      <c r="HF581" s="31"/>
      <c r="HG581" s="31"/>
      <c r="HH581" s="31"/>
      <c r="HI581" s="31"/>
      <c r="HJ581" s="31"/>
      <c r="HK581" s="31"/>
      <c r="HL581" s="31"/>
      <c r="HM581" s="31"/>
      <c r="HN581" s="31"/>
      <c r="HO581" s="31"/>
      <c r="HP581" s="31"/>
      <c r="HQ581" s="31"/>
      <c r="HR581" s="31"/>
      <c r="HS581" s="31"/>
      <c r="HT581" s="31"/>
      <c r="HU581" s="31"/>
      <c r="HV581" s="31"/>
      <c r="HW581" s="31"/>
      <c r="HX581" s="31"/>
      <c r="HY581" s="31"/>
      <c r="HZ581" s="31"/>
      <c r="IA581" s="31"/>
      <c r="IB581" s="31"/>
      <c r="IC581" s="31"/>
      <c r="ID581" s="31"/>
      <c r="IE581" s="31"/>
      <c r="IF581" s="31"/>
      <c r="IG581" s="31"/>
      <c r="IH581" s="31"/>
      <c r="II581" s="31"/>
      <c r="IJ581" s="31"/>
      <c r="IK581" s="31"/>
      <c r="IL581" s="31"/>
      <c r="IM581" s="31"/>
      <c r="IN581" s="31"/>
      <c r="IO581" s="31"/>
      <c r="IP581" s="31"/>
      <c r="IQ581" s="31"/>
      <c r="IR581" s="31"/>
      <c r="IS581" s="31"/>
      <c r="IT581" s="31"/>
      <c r="IU581" s="31"/>
      <c r="IV581" s="31"/>
    </row>
    <row r="582" spans="1:256" s="28" customFormat="1" x14ac:dyDescent="0.25">
      <c r="A582"/>
      <c r="B582"/>
      <c r="C582" s="5"/>
      <c r="D582" s="4"/>
      <c r="E582" s="4"/>
      <c r="F582" s="4"/>
      <c r="J582" s="4"/>
      <c r="AG582" s="4"/>
      <c r="AL582" s="4"/>
      <c r="BG582" s="4"/>
      <c r="BL582" s="4"/>
      <c r="BM582" s="4"/>
      <c r="BX582" s="4"/>
      <c r="CO582" s="4"/>
      <c r="CX582" s="4"/>
      <c r="DV582" s="4"/>
      <c r="EX582" s="31"/>
      <c r="EY582" s="31"/>
      <c r="EZ582" s="31"/>
      <c r="FA582" s="31"/>
      <c r="FB582" s="31"/>
      <c r="FC582" s="31"/>
      <c r="FD582" s="31"/>
      <c r="FE582" s="31"/>
      <c r="FF582" s="31"/>
      <c r="FG582" s="31"/>
      <c r="FH582" s="31"/>
      <c r="FI582" s="31"/>
      <c r="FJ582" s="31"/>
      <c r="FK582" s="31"/>
      <c r="FL582" s="31"/>
      <c r="FM582" s="31"/>
      <c r="FN582" s="31"/>
      <c r="FO582" s="31"/>
      <c r="FP582" s="31"/>
      <c r="FQ582" s="31"/>
      <c r="FR582" s="31"/>
      <c r="FS582" s="31"/>
      <c r="FT582" s="31"/>
      <c r="FU582" s="31"/>
      <c r="FV582" s="31"/>
      <c r="FW582" s="31"/>
      <c r="FX582" s="31"/>
      <c r="FY582" s="31"/>
      <c r="FZ582" s="31"/>
      <c r="GA582" s="31"/>
      <c r="GB582" s="31"/>
      <c r="GC582" s="31"/>
      <c r="GD582" s="31"/>
      <c r="GE582" s="31"/>
      <c r="GF582" s="31"/>
      <c r="GG582" s="31"/>
      <c r="GH582" s="31"/>
      <c r="GI582" s="31"/>
      <c r="GJ582" s="31"/>
      <c r="GK582" s="31"/>
      <c r="GL582" s="31"/>
      <c r="GM582" s="31"/>
      <c r="GN582" s="31"/>
      <c r="GO582" s="31"/>
      <c r="GP582" s="31"/>
      <c r="GQ582" s="31"/>
      <c r="GR582" s="31"/>
      <c r="GS582" s="31"/>
      <c r="GT582" s="31"/>
      <c r="GU582" s="31"/>
      <c r="GV582" s="31"/>
      <c r="GW582" s="31"/>
      <c r="GX582" s="31"/>
      <c r="GY582" s="31"/>
      <c r="GZ582" s="31"/>
      <c r="HA582" s="31"/>
      <c r="HB582" s="31"/>
      <c r="HC582" s="31"/>
      <c r="HD582" s="31"/>
      <c r="HE582" s="31"/>
      <c r="HF582" s="31"/>
      <c r="HG582" s="31"/>
      <c r="HH582" s="31"/>
      <c r="HI582" s="31"/>
      <c r="HJ582" s="31"/>
      <c r="HK582" s="31"/>
      <c r="HL582" s="31"/>
      <c r="HM582" s="31"/>
      <c r="HN582" s="31"/>
      <c r="HO582" s="31"/>
      <c r="HP582" s="31"/>
      <c r="HQ582" s="31"/>
      <c r="HR582" s="31"/>
      <c r="HS582" s="31"/>
      <c r="HT582" s="31"/>
      <c r="HU582" s="31"/>
      <c r="HV582" s="31"/>
      <c r="HW582" s="31"/>
      <c r="HX582" s="31"/>
      <c r="HY582" s="31"/>
      <c r="HZ582" s="31"/>
      <c r="IA582" s="31"/>
      <c r="IB582" s="31"/>
      <c r="IC582" s="31"/>
      <c r="ID582" s="31"/>
      <c r="IE582" s="31"/>
      <c r="IF582" s="31"/>
      <c r="IG582" s="31"/>
      <c r="IH582" s="31"/>
      <c r="II582" s="31"/>
      <c r="IJ582" s="31"/>
      <c r="IK582" s="31"/>
      <c r="IL582" s="31"/>
      <c r="IM582" s="31"/>
      <c r="IN582" s="31"/>
      <c r="IO582" s="31"/>
      <c r="IP582" s="31"/>
      <c r="IQ582" s="31"/>
      <c r="IR582" s="31"/>
      <c r="IS582" s="31"/>
      <c r="IT582" s="31"/>
      <c r="IU582" s="31"/>
      <c r="IV582" s="31"/>
    </row>
    <row r="583" spans="1:256" s="28" customFormat="1" x14ac:dyDescent="0.25">
      <c r="A583"/>
      <c r="B583"/>
      <c r="C583" s="5"/>
      <c r="D583" s="4"/>
      <c r="E583" s="4"/>
      <c r="F583" s="4"/>
      <c r="J583" s="4"/>
      <c r="AG583" s="4"/>
      <c r="AL583" s="4"/>
      <c r="BG583" s="4"/>
      <c r="BL583" s="4"/>
      <c r="BM583" s="4"/>
      <c r="BX583" s="4"/>
      <c r="CO583" s="4"/>
      <c r="CX583" s="4"/>
      <c r="DV583" s="4"/>
      <c r="EX583" s="31"/>
      <c r="EY583" s="31"/>
      <c r="EZ583" s="31"/>
      <c r="FA583" s="31"/>
      <c r="FB583" s="31"/>
      <c r="FC583" s="31"/>
      <c r="FD583" s="31"/>
      <c r="FE583" s="31"/>
      <c r="FF583" s="31"/>
      <c r="FG583" s="31"/>
      <c r="FH583" s="31"/>
      <c r="FI583" s="31"/>
      <c r="FJ583" s="31"/>
      <c r="FK583" s="31"/>
      <c r="FL583" s="31"/>
      <c r="FM583" s="31"/>
      <c r="FN583" s="31"/>
      <c r="FO583" s="31"/>
      <c r="FP583" s="31"/>
      <c r="FQ583" s="31"/>
      <c r="FR583" s="31"/>
      <c r="FS583" s="31"/>
      <c r="FT583" s="31"/>
      <c r="FU583" s="31"/>
      <c r="FV583" s="31"/>
      <c r="FW583" s="31"/>
      <c r="FX583" s="31"/>
      <c r="FY583" s="31"/>
      <c r="FZ583" s="31"/>
      <c r="GA583" s="31"/>
      <c r="GB583" s="31"/>
      <c r="GC583" s="31"/>
      <c r="GD583" s="31"/>
      <c r="GE583" s="31"/>
      <c r="GF583" s="31"/>
      <c r="GG583" s="31"/>
      <c r="GH583" s="31"/>
      <c r="GI583" s="31"/>
      <c r="GJ583" s="31"/>
      <c r="GK583" s="31"/>
      <c r="GL583" s="31"/>
      <c r="GM583" s="31"/>
      <c r="GN583" s="31"/>
      <c r="GO583" s="31"/>
      <c r="GP583" s="31"/>
      <c r="GQ583" s="31"/>
      <c r="GR583" s="31"/>
      <c r="GS583" s="31"/>
      <c r="GT583" s="31"/>
      <c r="GU583" s="31"/>
      <c r="GV583" s="31"/>
      <c r="GW583" s="31"/>
      <c r="GX583" s="31"/>
      <c r="GY583" s="31"/>
      <c r="GZ583" s="31"/>
      <c r="HA583" s="31"/>
      <c r="HB583" s="31"/>
      <c r="HC583" s="31"/>
      <c r="HD583" s="31"/>
      <c r="HE583" s="31"/>
      <c r="HF583" s="31"/>
      <c r="HG583" s="31"/>
      <c r="HH583" s="31"/>
      <c r="HI583" s="31"/>
      <c r="HJ583" s="31"/>
      <c r="HK583" s="31"/>
      <c r="HL583" s="31"/>
      <c r="HM583" s="31"/>
      <c r="HN583" s="31"/>
      <c r="HO583" s="31"/>
      <c r="HP583" s="31"/>
      <c r="HQ583" s="31"/>
      <c r="HR583" s="31"/>
      <c r="HS583" s="31"/>
      <c r="HT583" s="31"/>
      <c r="HU583" s="31"/>
      <c r="HV583" s="31"/>
      <c r="HW583" s="31"/>
      <c r="HX583" s="31"/>
      <c r="HY583" s="31"/>
      <c r="HZ583" s="31"/>
      <c r="IA583" s="31"/>
      <c r="IB583" s="31"/>
      <c r="IC583" s="31"/>
      <c r="ID583" s="31"/>
      <c r="IE583" s="31"/>
      <c r="IF583" s="31"/>
      <c r="IG583" s="31"/>
      <c r="IH583" s="31"/>
      <c r="II583" s="31"/>
      <c r="IJ583" s="31"/>
      <c r="IK583" s="31"/>
      <c r="IL583" s="31"/>
      <c r="IM583" s="31"/>
      <c r="IN583" s="31"/>
      <c r="IO583" s="31"/>
      <c r="IP583" s="31"/>
      <c r="IQ583" s="31"/>
      <c r="IR583" s="31"/>
      <c r="IS583" s="31"/>
      <c r="IT583" s="31"/>
      <c r="IU583" s="31"/>
      <c r="IV583" s="31"/>
    </row>
    <row r="584" spans="1:256" s="28" customFormat="1" x14ac:dyDescent="0.25">
      <c r="A584"/>
      <c r="B584"/>
      <c r="C584" s="5"/>
      <c r="D584" s="4"/>
      <c r="E584" s="4"/>
      <c r="F584" s="4"/>
      <c r="J584" s="4"/>
      <c r="AG584" s="4"/>
      <c r="AL584" s="4"/>
      <c r="BG584" s="4"/>
      <c r="BL584" s="4"/>
      <c r="BM584" s="4"/>
      <c r="BX584" s="4"/>
      <c r="CO584" s="4"/>
      <c r="CX584" s="4"/>
      <c r="DV584" s="4"/>
      <c r="EX584" s="31"/>
      <c r="EY584" s="31"/>
      <c r="EZ584" s="31"/>
      <c r="FA584" s="31"/>
      <c r="FB584" s="31"/>
      <c r="FC584" s="31"/>
      <c r="FD584" s="31"/>
      <c r="FE584" s="31"/>
      <c r="FF584" s="31"/>
      <c r="FG584" s="31"/>
      <c r="FH584" s="31"/>
      <c r="FI584" s="31"/>
      <c r="FJ584" s="31"/>
      <c r="FK584" s="31"/>
      <c r="FL584" s="31"/>
      <c r="FM584" s="31"/>
      <c r="FN584" s="31"/>
      <c r="FO584" s="31"/>
      <c r="FP584" s="31"/>
      <c r="FQ584" s="31"/>
      <c r="FR584" s="31"/>
      <c r="FS584" s="31"/>
      <c r="FT584" s="31"/>
      <c r="FU584" s="31"/>
      <c r="FV584" s="31"/>
      <c r="FW584" s="31"/>
      <c r="FX584" s="31"/>
      <c r="FY584" s="31"/>
      <c r="FZ584" s="31"/>
      <c r="GA584" s="31"/>
      <c r="GB584" s="31"/>
      <c r="GC584" s="31"/>
      <c r="GD584" s="31"/>
      <c r="GE584" s="31"/>
      <c r="GF584" s="31"/>
      <c r="GG584" s="31"/>
      <c r="GH584" s="31"/>
      <c r="GI584" s="31"/>
      <c r="GJ584" s="31"/>
      <c r="GK584" s="31"/>
      <c r="GL584" s="31"/>
      <c r="GM584" s="31"/>
      <c r="GN584" s="31"/>
      <c r="GO584" s="31"/>
      <c r="GP584" s="31"/>
      <c r="GQ584" s="31"/>
      <c r="GR584" s="31"/>
      <c r="GS584" s="31"/>
      <c r="GT584" s="31"/>
      <c r="GU584" s="31"/>
      <c r="GV584" s="31"/>
      <c r="GW584" s="31"/>
      <c r="GX584" s="31"/>
      <c r="GY584" s="31"/>
      <c r="GZ584" s="31"/>
      <c r="HA584" s="31"/>
      <c r="HB584" s="31"/>
      <c r="HC584" s="31"/>
      <c r="HD584" s="31"/>
      <c r="HE584" s="31"/>
      <c r="HF584" s="31"/>
      <c r="HG584" s="31"/>
      <c r="HH584" s="31"/>
      <c r="HI584" s="31"/>
      <c r="HJ584" s="31"/>
      <c r="HK584" s="31"/>
      <c r="HL584" s="31"/>
      <c r="HM584" s="31"/>
      <c r="HN584" s="31"/>
      <c r="HO584" s="31"/>
      <c r="HP584" s="31"/>
      <c r="HQ584" s="31"/>
      <c r="HR584" s="31"/>
      <c r="HS584" s="31"/>
      <c r="HT584" s="31"/>
      <c r="HU584" s="31"/>
      <c r="HV584" s="31"/>
      <c r="HW584" s="31"/>
      <c r="HX584" s="31"/>
      <c r="HY584" s="31"/>
      <c r="HZ584" s="31"/>
      <c r="IA584" s="31"/>
      <c r="IB584" s="31"/>
      <c r="IC584" s="31"/>
      <c r="ID584" s="31"/>
      <c r="IE584" s="31"/>
      <c r="IF584" s="31"/>
      <c r="IG584" s="31"/>
      <c r="IH584" s="31"/>
      <c r="II584" s="31"/>
      <c r="IJ584" s="31"/>
      <c r="IK584" s="31"/>
      <c r="IL584" s="31"/>
      <c r="IM584" s="31"/>
      <c r="IN584" s="31"/>
      <c r="IO584" s="31"/>
      <c r="IP584" s="31"/>
      <c r="IQ584" s="31"/>
      <c r="IR584" s="31"/>
      <c r="IS584" s="31"/>
      <c r="IT584" s="31"/>
      <c r="IU584" s="31"/>
      <c r="IV584" s="31"/>
    </row>
    <row r="585" spans="1:256" s="28" customFormat="1" x14ac:dyDescent="0.25">
      <c r="A585"/>
      <c r="B585"/>
      <c r="C585" s="5"/>
      <c r="D585" s="4"/>
      <c r="E585" s="4"/>
      <c r="F585" s="4"/>
      <c r="J585" s="4"/>
      <c r="AG585" s="4"/>
      <c r="AL585" s="4"/>
      <c r="BG585" s="4"/>
      <c r="BL585" s="4"/>
      <c r="BM585" s="4"/>
      <c r="BX585" s="4"/>
      <c r="CO585" s="4"/>
      <c r="CX585" s="4"/>
      <c r="DV585" s="4"/>
      <c r="EX585" s="31"/>
      <c r="EY585" s="31"/>
      <c r="EZ585" s="31"/>
      <c r="FA585" s="31"/>
      <c r="FB585" s="31"/>
      <c r="FC585" s="31"/>
      <c r="FD585" s="31"/>
      <c r="FE585" s="31"/>
      <c r="FF585" s="31"/>
      <c r="FG585" s="31"/>
      <c r="FH585" s="31"/>
      <c r="FI585" s="31"/>
      <c r="FJ585" s="31"/>
      <c r="FK585" s="31"/>
      <c r="FL585" s="31"/>
      <c r="FM585" s="31"/>
      <c r="FN585" s="31"/>
      <c r="FO585" s="31"/>
      <c r="FP585" s="31"/>
      <c r="FQ585" s="31"/>
      <c r="FR585" s="31"/>
      <c r="FS585" s="31"/>
      <c r="FT585" s="31"/>
      <c r="FU585" s="31"/>
      <c r="FV585" s="31"/>
      <c r="FW585" s="31"/>
      <c r="FX585" s="31"/>
      <c r="FY585" s="31"/>
      <c r="FZ585" s="31"/>
      <c r="GA585" s="31"/>
      <c r="GB585" s="31"/>
      <c r="GC585" s="31"/>
      <c r="GD585" s="31"/>
      <c r="GE585" s="31"/>
      <c r="GF585" s="31"/>
      <c r="GG585" s="31"/>
      <c r="GH585" s="31"/>
      <c r="GI585" s="31"/>
      <c r="GJ585" s="31"/>
      <c r="GK585" s="31"/>
      <c r="GL585" s="31"/>
      <c r="GM585" s="31"/>
      <c r="GN585" s="31"/>
      <c r="GO585" s="31"/>
      <c r="GP585" s="31"/>
      <c r="GQ585" s="31"/>
      <c r="GR585" s="31"/>
      <c r="GS585" s="31"/>
      <c r="GT585" s="31"/>
      <c r="GU585" s="31"/>
      <c r="GV585" s="31"/>
      <c r="GW585" s="31"/>
      <c r="GX585" s="31"/>
      <c r="GY585" s="31"/>
      <c r="GZ585" s="31"/>
      <c r="HA585" s="31"/>
      <c r="HB585" s="31"/>
      <c r="HC585" s="31"/>
      <c r="HD585" s="31"/>
      <c r="HE585" s="31"/>
      <c r="HF585" s="31"/>
      <c r="HG585" s="31"/>
      <c r="HH585" s="31"/>
      <c r="HI585" s="31"/>
      <c r="HJ585" s="31"/>
      <c r="HK585" s="31"/>
      <c r="HL585" s="31"/>
      <c r="HM585" s="31"/>
      <c r="HN585" s="31"/>
      <c r="HO585" s="31"/>
      <c r="HP585" s="31"/>
      <c r="HQ585" s="31"/>
      <c r="HR585" s="31"/>
      <c r="HS585" s="31"/>
      <c r="HT585" s="31"/>
      <c r="HU585" s="31"/>
      <c r="HV585" s="31"/>
      <c r="HW585" s="31"/>
      <c r="HX585" s="31"/>
      <c r="HY585" s="31"/>
      <c r="HZ585" s="31"/>
      <c r="IA585" s="31"/>
      <c r="IB585" s="31"/>
      <c r="IC585" s="31"/>
      <c r="ID585" s="31"/>
      <c r="IE585" s="31"/>
      <c r="IF585" s="31"/>
      <c r="IG585" s="31"/>
      <c r="IH585" s="31"/>
      <c r="II585" s="31"/>
      <c r="IJ585" s="31"/>
      <c r="IK585" s="31"/>
      <c r="IL585" s="31"/>
      <c r="IM585" s="31"/>
      <c r="IN585" s="31"/>
      <c r="IO585" s="31"/>
      <c r="IP585" s="31"/>
      <c r="IQ585" s="31"/>
      <c r="IR585" s="31"/>
      <c r="IS585" s="31"/>
      <c r="IT585" s="31"/>
      <c r="IU585" s="31"/>
      <c r="IV585" s="31"/>
    </row>
    <row r="586" spans="1:256" s="28" customFormat="1" x14ac:dyDescent="0.25">
      <c r="A586"/>
      <c r="B586"/>
      <c r="C586" s="5"/>
      <c r="D586" s="4"/>
      <c r="E586" s="4"/>
      <c r="F586" s="4"/>
      <c r="J586" s="4"/>
      <c r="AG586" s="4"/>
      <c r="AL586" s="4"/>
      <c r="BG586" s="4"/>
      <c r="BL586" s="4"/>
      <c r="BM586" s="4"/>
      <c r="BX586" s="4"/>
      <c r="CO586" s="4"/>
      <c r="CX586" s="4"/>
      <c r="DV586" s="4"/>
      <c r="EX586" s="31"/>
      <c r="EY586" s="31"/>
      <c r="EZ586" s="31"/>
      <c r="FA586" s="31"/>
      <c r="FB586" s="31"/>
      <c r="FC586" s="31"/>
      <c r="FD586" s="31"/>
      <c r="FE586" s="31"/>
      <c r="FF586" s="31"/>
      <c r="FG586" s="31"/>
      <c r="FH586" s="31"/>
      <c r="FI586" s="31"/>
      <c r="FJ586" s="31"/>
      <c r="FK586" s="31"/>
      <c r="FL586" s="31"/>
      <c r="FM586" s="31"/>
      <c r="FN586" s="31"/>
      <c r="FO586" s="31"/>
      <c r="FP586" s="31"/>
      <c r="FQ586" s="31"/>
      <c r="FR586" s="31"/>
      <c r="FS586" s="31"/>
      <c r="FT586" s="31"/>
      <c r="FU586" s="31"/>
      <c r="FV586" s="31"/>
      <c r="FW586" s="31"/>
      <c r="FX586" s="31"/>
      <c r="FY586" s="31"/>
      <c r="FZ586" s="31"/>
      <c r="GA586" s="31"/>
      <c r="GB586" s="31"/>
      <c r="GC586" s="31"/>
      <c r="GD586" s="31"/>
      <c r="GE586" s="31"/>
      <c r="GF586" s="31"/>
      <c r="GG586" s="31"/>
      <c r="GH586" s="31"/>
      <c r="GI586" s="31"/>
      <c r="GJ586" s="31"/>
      <c r="GK586" s="31"/>
      <c r="GL586" s="31"/>
      <c r="GM586" s="31"/>
      <c r="GN586" s="31"/>
      <c r="GO586" s="31"/>
      <c r="GP586" s="31"/>
      <c r="GQ586" s="31"/>
      <c r="GR586" s="31"/>
      <c r="GS586" s="31"/>
      <c r="GT586" s="31"/>
      <c r="GU586" s="31"/>
      <c r="GV586" s="31"/>
      <c r="GW586" s="31"/>
      <c r="GX586" s="31"/>
      <c r="GY586" s="31"/>
      <c r="GZ586" s="31"/>
      <c r="HA586" s="31"/>
      <c r="HB586" s="31"/>
      <c r="HC586" s="31"/>
      <c r="HD586" s="31"/>
      <c r="HE586" s="31"/>
      <c r="HF586" s="31"/>
      <c r="HG586" s="31"/>
      <c r="HH586" s="31"/>
      <c r="HI586" s="31"/>
      <c r="HJ586" s="31"/>
      <c r="HK586" s="31"/>
      <c r="HL586" s="31"/>
      <c r="HM586" s="31"/>
      <c r="HN586" s="31"/>
      <c r="HO586" s="31"/>
      <c r="HP586" s="31"/>
      <c r="HQ586" s="31"/>
      <c r="HR586" s="31"/>
      <c r="HS586" s="31"/>
      <c r="HT586" s="31"/>
      <c r="HU586" s="31"/>
      <c r="HV586" s="31"/>
      <c r="HW586" s="31"/>
      <c r="HX586" s="31"/>
      <c r="HY586" s="31"/>
      <c r="HZ586" s="31"/>
      <c r="IA586" s="31"/>
      <c r="IB586" s="31"/>
      <c r="IC586" s="31"/>
      <c r="ID586" s="31"/>
      <c r="IE586" s="31"/>
      <c r="IF586" s="31"/>
      <c r="IG586" s="31"/>
      <c r="IH586" s="31"/>
      <c r="II586" s="31"/>
      <c r="IJ586" s="31"/>
      <c r="IK586" s="31"/>
      <c r="IL586" s="31"/>
      <c r="IM586" s="31"/>
      <c r="IN586" s="31"/>
      <c r="IO586" s="31"/>
      <c r="IP586" s="31"/>
      <c r="IQ586" s="31"/>
      <c r="IR586" s="31"/>
      <c r="IS586" s="31"/>
      <c r="IT586" s="31"/>
      <c r="IU586" s="31"/>
      <c r="IV586" s="31"/>
    </row>
    <row r="587" spans="1:256" s="28" customFormat="1" x14ac:dyDescent="0.25">
      <c r="A587"/>
      <c r="B587"/>
      <c r="C587" s="5"/>
      <c r="D587" s="4"/>
      <c r="E587" s="4"/>
      <c r="F587" s="4"/>
      <c r="J587" s="4"/>
      <c r="AG587" s="4"/>
      <c r="AL587" s="4"/>
      <c r="BG587" s="4"/>
      <c r="BL587" s="4"/>
      <c r="BM587" s="4"/>
      <c r="BX587" s="4"/>
      <c r="CO587" s="4"/>
      <c r="CX587" s="4"/>
      <c r="DV587" s="4"/>
      <c r="EX587" s="31"/>
      <c r="EY587" s="31"/>
      <c r="EZ587" s="31"/>
      <c r="FA587" s="31"/>
      <c r="FB587" s="31"/>
      <c r="FC587" s="31"/>
      <c r="FD587" s="31"/>
      <c r="FE587" s="31"/>
      <c r="FF587" s="31"/>
      <c r="FG587" s="31"/>
      <c r="FH587" s="31"/>
      <c r="FI587" s="31"/>
      <c r="FJ587" s="31"/>
      <c r="FK587" s="31"/>
      <c r="FL587" s="31"/>
      <c r="FM587" s="31"/>
      <c r="FN587" s="31"/>
      <c r="FO587" s="31"/>
      <c r="FP587" s="31"/>
      <c r="FQ587" s="31"/>
      <c r="FR587" s="31"/>
      <c r="FS587" s="31"/>
      <c r="FT587" s="31"/>
      <c r="FU587" s="31"/>
      <c r="FV587" s="31"/>
      <c r="FW587" s="31"/>
      <c r="FX587" s="31"/>
      <c r="FY587" s="31"/>
      <c r="FZ587" s="31"/>
      <c r="GA587" s="31"/>
      <c r="GB587" s="31"/>
      <c r="GC587" s="31"/>
      <c r="GD587" s="31"/>
      <c r="GE587" s="31"/>
      <c r="GF587" s="31"/>
      <c r="GG587" s="31"/>
      <c r="GH587" s="31"/>
      <c r="GI587" s="31"/>
      <c r="GJ587" s="31"/>
      <c r="GK587" s="31"/>
      <c r="GL587" s="31"/>
      <c r="GM587" s="31"/>
      <c r="GN587" s="31"/>
      <c r="GO587" s="31"/>
      <c r="GP587" s="31"/>
      <c r="GQ587" s="31"/>
      <c r="GR587" s="31"/>
      <c r="GS587" s="31"/>
      <c r="GT587" s="31"/>
      <c r="GU587" s="31"/>
      <c r="GV587" s="31"/>
      <c r="GW587" s="31"/>
      <c r="GX587" s="31"/>
      <c r="GY587" s="31"/>
      <c r="GZ587" s="31"/>
      <c r="HA587" s="31"/>
      <c r="HB587" s="31"/>
      <c r="HC587" s="31"/>
      <c r="HD587" s="31"/>
      <c r="HE587" s="31"/>
      <c r="HF587" s="31"/>
      <c r="HG587" s="31"/>
      <c r="HH587" s="31"/>
      <c r="HI587" s="31"/>
      <c r="HJ587" s="31"/>
      <c r="HK587" s="31"/>
      <c r="HL587" s="31"/>
      <c r="HM587" s="31"/>
      <c r="HN587" s="31"/>
      <c r="HO587" s="31"/>
      <c r="HP587" s="31"/>
      <c r="HQ587" s="31"/>
      <c r="HR587" s="31"/>
      <c r="HS587" s="31"/>
      <c r="HT587" s="31"/>
      <c r="HU587" s="31"/>
      <c r="HV587" s="31"/>
      <c r="HW587" s="31"/>
      <c r="HX587" s="31"/>
      <c r="HY587" s="31"/>
      <c r="HZ587" s="31"/>
      <c r="IA587" s="31"/>
      <c r="IB587" s="31"/>
      <c r="IC587" s="31"/>
      <c r="ID587" s="31"/>
      <c r="IE587" s="31"/>
      <c r="IF587" s="31"/>
      <c r="IG587" s="31"/>
      <c r="IH587" s="31"/>
      <c r="II587" s="31"/>
      <c r="IJ587" s="31"/>
      <c r="IK587" s="31"/>
      <c r="IL587" s="31"/>
      <c r="IM587" s="31"/>
      <c r="IN587" s="31"/>
      <c r="IO587" s="31"/>
      <c r="IP587" s="31"/>
      <c r="IQ587" s="31"/>
      <c r="IR587" s="31"/>
      <c r="IS587" s="31"/>
      <c r="IT587" s="31"/>
      <c r="IU587" s="31"/>
      <c r="IV587" s="31"/>
    </row>
    <row r="588" spans="1:256" s="28" customFormat="1" x14ac:dyDescent="0.25">
      <c r="A588"/>
      <c r="B588"/>
      <c r="C588" s="5"/>
      <c r="D588" s="4"/>
      <c r="E588" s="4"/>
      <c r="F588" s="4"/>
      <c r="J588" s="4"/>
      <c r="AG588" s="4"/>
      <c r="AL588" s="4"/>
      <c r="BG588" s="4"/>
      <c r="BL588" s="4"/>
      <c r="BM588" s="4"/>
      <c r="BX588" s="4"/>
      <c r="CO588" s="4"/>
      <c r="CX588" s="4"/>
      <c r="DV588" s="4"/>
      <c r="EX588" s="31"/>
      <c r="EY588" s="31"/>
      <c r="EZ588" s="31"/>
      <c r="FA588" s="31"/>
      <c r="FB588" s="31"/>
      <c r="FC588" s="31"/>
      <c r="FD588" s="31"/>
      <c r="FE588" s="31"/>
      <c r="FF588" s="31"/>
      <c r="FG588" s="31"/>
      <c r="FH588" s="31"/>
      <c r="FI588" s="31"/>
      <c r="FJ588" s="31"/>
      <c r="FK588" s="31"/>
      <c r="FL588" s="31"/>
      <c r="FM588" s="31"/>
      <c r="FN588" s="31"/>
      <c r="FO588" s="31"/>
      <c r="FP588" s="31"/>
      <c r="FQ588" s="31"/>
      <c r="FR588" s="31"/>
      <c r="FS588" s="31"/>
      <c r="FT588" s="31"/>
      <c r="FU588" s="31"/>
      <c r="FV588" s="31"/>
      <c r="FW588" s="31"/>
      <c r="FX588" s="31"/>
      <c r="FY588" s="31"/>
      <c r="FZ588" s="31"/>
      <c r="GA588" s="31"/>
      <c r="GB588" s="31"/>
      <c r="GC588" s="31"/>
      <c r="GD588" s="31"/>
      <c r="GE588" s="31"/>
      <c r="GF588" s="31"/>
      <c r="GG588" s="31"/>
      <c r="GH588" s="31"/>
      <c r="GI588" s="31"/>
      <c r="GJ588" s="31"/>
      <c r="GK588" s="31"/>
      <c r="GL588" s="31"/>
      <c r="GM588" s="31"/>
      <c r="GN588" s="31"/>
      <c r="GO588" s="31"/>
      <c r="GP588" s="31"/>
      <c r="GQ588" s="31"/>
      <c r="GR588" s="31"/>
      <c r="GS588" s="31"/>
      <c r="GT588" s="31"/>
      <c r="GU588" s="31"/>
      <c r="GV588" s="31"/>
      <c r="GW588" s="31"/>
      <c r="GX588" s="31"/>
      <c r="GY588" s="31"/>
      <c r="GZ588" s="31"/>
      <c r="HA588" s="31"/>
      <c r="HB588" s="31"/>
      <c r="HC588" s="31"/>
      <c r="HD588" s="31"/>
      <c r="HE588" s="31"/>
      <c r="HF588" s="31"/>
      <c r="HG588" s="31"/>
      <c r="HH588" s="31"/>
      <c r="HI588" s="31"/>
      <c r="HJ588" s="31"/>
      <c r="HK588" s="31"/>
      <c r="HL588" s="31"/>
      <c r="HM588" s="31"/>
      <c r="HN588" s="31"/>
      <c r="HO588" s="31"/>
      <c r="HP588" s="31"/>
      <c r="HQ588" s="31"/>
      <c r="HR588" s="31"/>
      <c r="HS588" s="31"/>
      <c r="HT588" s="31"/>
      <c r="HU588" s="31"/>
      <c r="HV588" s="31"/>
      <c r="HW588" s="31"/>
      <c r="HX588" s="31"/>
      <c r="HY588" s="31"/>
      <c r="HZ588" s="31"/>
      <c r="IA588" s="31"/>
      <c r="IB588" s="31"/>
      <c r="IC588" s="31"/>
      <c r="ID588" s="31"/>
      <c r="IE588" s="31"/>
      <c r="IF588" s="31"/>
      <c r="IG588" s="31"/>
      <c r="IH588" s="31"/>
      <c r="II588" s="31"/>
      <c r="IJ588" s="31"/>
      <c r="IK588" s="31"/>
      <c r="IL588" s="31"/>
      <c r="IM588" s="31"/>
      <c r="IN588" s="31"/>
      <c r="IO588" s="31"/>
      <c r="IP588" s="31"/>
      <c r="IQ588" s="31"/>
      <c r="IR588" s="31"/>
      <c r="IS588" s="31"/>
      <c r="IT588" s="31"/>
      <c r="IU588" s="31"/>
      <c r="IV588" s="31"/>
    </row>
    <row r="589" spans="1:256" s="28" customFormat="1" x14ac:dyDescent="0.25">
      <c r="A589"/>
      <c r="B589"/>
      <c r="C589" s="5"/>
      <c r="D589" s="4"/>
      <c r="E589" s="4"/>
      <c r="F589" s="4"/>
      <c r="J589" s="4"/>
      <c r="AG589" s="4"/>
      <c r="AL589" s="4"/>
      <c r="BG589" s="4"/>
      <c r="BL589" s="4"/>
      <c r="BM589" s="4"/>
      <c r="BX589" s="4"/>
      <c r="CO589" s="4"/>
      <c r="CX589" s="4"/>
      <c r="DV589" s="4"/>
      <c r="EX589" s="31"/>
      <c r="EY589" s="31"/>
      <c r="EZ589" s="31"/>
      <c r="FA589" s="31"/>
      <c r="FB589" s="31"/>
      <c r="FC589" s="31"/>
      <c r="FD589" s="31"/>
      <c r="FE589" s="31"/>
      <c r="FF589" s="31"/>
      <c r="FG589" s="31"/>
      <c r="FH589" s="31"/>
      <c r="FI589" s="31"/>
      <c r="FJ589" s="31"/>
      <c r="FK589" s="31"/>
      <c r="FL589" s="31"/>
      <c r="FM589" s="31"/>
      <c r="FN589" s="31"/>
      <c r="FO589" s="31"/>
      <c r="FP589" s="31"/>
      <c r="FQ589" s="31"/>
      <c r="FR589" s="31"/>
      <c r="FS589" s="31"/>
      <c r="FT589" s="31"/>
      <c r="FU589" s="31"/>
      <c r="FV589" s="31"/>
      <c r="FW589" s="31"/>
      <c r="FX589" s="31"/>
      <c r="FY589" s="31"/>
      <c r="FZ589" s="31"/>
      <c r="GA589" s="31"/>
      <c r="GB589" s="31"/>
      <c r="GC589" s="31"/>
      <c r="GD589" s="31"/>
      <c r="GE589" s="31"/>
      <c r="GF589" s="31"/>
      <c r="GG589" s="31"/>
      <c r="GH589" s="31"/>
      <c r="GI589" s="31"/>
      <c r="GJ589" s="31"/>
      <c r="GK589" s="31"/>
      <c r="GL589" s="31"/>
      <c r="GM589" s="31"/>
      <c r="GN589" s="31"/>
      <c r="GO589" s="31"/>
      <c r="GP589" s="31"/>
      <c r="GQ589" s="31"/>
      <c r="GR589" s="31"/>
      <c r="GS589" s="31"/>
      <c r="GT589" s="31"/>
      <c r="GU589" s="31"/>
      <c r="GV589" s="31"/>
      <c r="GW589" s="31"/>
      <c r="GX589" s="31"/>
      <c r="GY589" s="31"/>
      <c r="GZ589" s="31"/>
      <c r="HA589" s="31"/>
      <c r="HB589" s="31"/>
      <c r="HC589" s="31"/>
      <c r="HD589" s="31"/>
      <c r="HE589" s="31"/>
      <c r="HF589" s="31"/>
      <c r="HG589" s="31"/>
      <c r="HH589" s="31"/>
      <c r="HI589" s="31"/>
      <c r="HJ589" s="31"/>
      <c r="HK589" s="31"/>
      <c r="HL589" s="31"/>
      <c r="HM589" s="31"/>
      <c r="HN589" s="31"/>
      <c r="HO589" s="31"/>
      <c r="HP589" s="31"/>
      <c r="HQ589" s="31"/>
      <c r="HR589" s="31"/>
      <c r="HS589" s="31"/>
      <c r="HT589" s="31"/>
      <c r="HU589" s="31"/>
      <c r="HV589" s="31"/>
      <c r="HW589" s="31"/>
      <c r="HX589" s="31"/>
      <c r="HY589" s="31"/>
      <c r="HZ589" s="31"/>
      <c r="IA589" s="31"/>
      <c r="IB589" s="31"/>
      <c r="IC589" s="31"/>
      <c r="ID589" s="31"/>
      <c r="IE589" s="31"/>
      <c r="IF589" s="31"/>
      <c r="IG589" s="31"/>
      <c r="IH589" s="31"/>
      <c r="II589" s="31"/>
      <c r="IJ589" s="31"/>
      <c r="IK589" s="31"/>
      <c r="IL589" s="31"/>
      <c r="IM589" s="31"/>
      <c r="IN589" s="31"/>
      <c r="IO589" s="31"/>
      <c r="IP589" s="31"/>
      <c r="IQ589" s="31"/>
      <c r="IR589" s="31"/>
      <c r="IS589" s="31"/>
      <c r="IT589" s="31"/>
      <c r="IU589" s="31"/>
      <c r="IV589" s="31"/>
    </row>
    <row r="590" spans="1:256" s="28" customFormat="1" x14ac:dyDescent="0.25">
      <c r="A590"/>
      <c r="B590"/>
      <c r="C590" s="5"/>
      <c r="D590" s="4"/>
      <c r="E590" s="4"/>
      <c r="F590" s="4"/>
      <c r="J590" s="4"/>
      <c r="AG590" s="4"/>
      <c r="AL590" s="4"/>
      <c r="BG590" s="4"/>
      <c r="BL590" s="4"/>
      <c r="BM590" s="4"/>
      <c r="BX590" s="4"/>
      <c r="CO590" s="4"/>
      <c r="CX590" s="4"/>
      <c r="DV590" s="4"/>
      <c r="EX590" s="31"/>
      <c r="EY590" s="31"/>
      <c r="EZ590" s="31"/>
      <c r="FA590" s="31"/>
      <c r="FB590" s="31"/>
      <c r="FC590" s="31"/>
      <c r="FD590" s="31"/>
      <c r="FE590" s="31"/>
      <c r="FF590" s="31"/>
      <c r="FG590" s="31"/>
      <c r="FH590" s="31"/>
      <c r="FI590" s="31"/>
      <c r="FJ590" s="31"/>
      <c r="FK590" s="31"/>
      <c r="FL590" s="31"/>
      <c r="FM590" s="31"/>
      <c r="FN590" s="31"/>
      <c r="FO590" s="31"/>
      <c r="FP590" s="31"/>
      <c r="FQ590" s="31"/>
      <c r="FR590" s="31"/>
      <c r="FS590" s="31"/>
      <c r="FT590" s="31"/>
      <c r="FU590" s="31"/>
      <c r="FV590" s="31"/>
      <c r="FW590" s="31"/>
      <c r="FX590" s="31"/>
      <c r="FY590" s="31"/>
      <c r="FZ590" s="31"/>
      <c r="GA590" s="31"/>
      <c r="GB590" s="31"/>
      <c r="GC590" s="31"/>
      <c r="GD590" s="31"/>
      <c r="GE590" s="31"/>
      <c r="GF590" s="31"/>
      <c r="GG590" s="31"/>
      <c r="GH590" s="31"/>
      <c r="GI590" s="31"/>
      <c r="GJ590" s="31"/>
      <c r="GK590" s="31"/>
      <c r="GL590" s="31"/>
      <c r="GM590" s="31"/>
      <c r="GN590" s="31"/>
      <c r="GO590" s="31"/>
      <c r="GP590" s="31"/>
      <c r="GQ590" s="31"/>
      <c r="GR590" s="31"/>
      <c r="GS590" s="31"/>
      <c r="GT590" s="31"/>
      <c r="GU590" s="31"/>
      <c r="GV590" s="31"/>
      <c r="GW590" s="31"/>
      <c r="GX590" s="31"/>
      <c r="GY590" s="31"/>
      <c r="GZ590" s="31"/>
      <c r="HA590" s="31"/>
      <c r="HB590" s="31"/>
      <c r="HC590" s="31"/>
      <c r="HD590" s="31"/>
      <c r="HE590" s="31"/>
      <c r="HF590" s="31"/>
      <c r="HG590" s="31"/>
      <c r="HH590" s="31"/>
      <c r="HI590" s="31"/>
      <c r="HJ590" s="31"/>
      <c r="HK590" s="31"/>
      <c r="HL590" s="31"/>
      <c r="HM590" s="31"/>
      <c r="HN590" s="31"/>
      <c r="HO590" s="31"/>
      <c r="HP590" s="31"/>
      <c r="HQ590" s="31"/>
      <c r="HR590" s="31"/>
      <c r="HS590" s="31"/>
      <c r="HT590" s="31"/>
      <c r="HU590" s="31"/>
      <c r="HV590" s="31"/>
      <c r="HW590" s="31"/>
      <c r="HX590" s="31"/>
      <c r="HY590" s="31"/>
      <c r="HZ590" s="31"/>
      <c r="IA590" s="31"/>
      <c r="IB590" s="31"/>
      <c r="IC590" s="31"/>
      <c r="ID590" s="31"/>
      <c r="IE590" s="31"/>
      <c r="IF590" s="31"/>
      <c r="IG590" s="31"/>
      <c r="IH590" s="31"/>
      <c r="II590" s="31"/>
      <c r="IJ590" s="31"/>
      <c r="IK590" s="31"/>
      <c r="IL590" s="31"/>
      <c r="IM590" s="31"/>
      <c r="IN590" s="31"/>
      <c r="IO590" s="31"/>
      <c r="IP590" s="31"/>
      <c r="IQ590" s="31"/>
      <c r="IR590" s="31"/>
      <c r="IS590" s="31"/>
      <c r="IT590" s="31"/>
      <c r="IU590" s="31"/>
      <c r="IV590" s="31"/>
    </row>
    <row r="591" spans="1:256" s="28" customFormat="1" x14ac:dyDescent="0.25">
      <c r="A591"/>
      <c r="B591"/>
      <c r="C591" s="5"/>
      <c r="D591" s="4"/>
      <c r="E591" s="4"/>
      <c r="F591" s="4"/>
      <c r="J591" s="4"/>
      <c r="AG591" s="4"/>
      <c r="AL591" s="4"/>
      <c r="BG591" s="4"/>
      <c r="BL591" s="4"/>
      <c r="BM591" s="4"/>
      <c r="BX591" s="4"/>
      <c r="CO591" s="4"/>
      <c r="CX591" s="4"/>
      <c r="DV591" s="4"/>
      <c r="EX591" s="31"/>
      <c r="EY591" s="31"/>
      <c r="EZ591" s="31"/>
      <c r="FA591" s="31"/>
      <c r="FB591" s="31"/>
      <c r="FC591" s="31"/>
      <c r="FD591" s="31"/>
      <c r="FE591" s="31"/>
      <c r="FF591" s="31"/>
      <c r="FG591" s="31"/>
      <c r="FH591" s="31"/>
      <c r="FI591" s="31"/>
      <c r="FJ591" s="31"/>
      <c r="FK591" s="31"/>
      <c r="FL591" s="31"/>
      <c r="FM591" s="31"/>
      <c r="FN591" s="31"/>
      <c r="FO591" s="31"/>
      <c r="FP591" s="31"/>
      <c r="FQ591" s="31"/>
      <c r="FR591" s="31"/>
      <c r="FS591" s="31"/>
      <c r="FT591" s="31"/>
      <c r="FU591" s="31"/>
      <c r="FV591" s="31"/>
      <c r="FW591" s="31"/>
      <c r="FX591" s="31"/>
      <c r="FY591" s="31"/>
      <c r="FZ591" s="31"/>
      <c r="GA591" s="31"/>
      <c r="GB591" s="31"/>
      <c r="GC591" s="31"/>
      <c r="GD591" s="31"/>
      <c r="GE591" s="31"/>
      <c r="GF591" s="31"/>
      <c r="GG591" s="31"/>
      <c r="GH591" s="31"/>
      <c r="GI591" s="31"/>
      <c r="GJ591" s="31"/>
      <c r="GK591" s="31"/>
      <c r="GL591" s="31"/>
      <c r="GM591" s="31"/>
      <c r="GN591" s="31"/>
      <c r="GO591" s="31"/>
      <c r="GP591" s="31"/>
      <c r="GQ591" s="31"/>
      <c r="GR591" s="31"/>
      <c r="GS591" s="31"/>
      <c r="GT591" s="31"/>
      <c r="GU591" s="31"/>
      <c r="GV591" s="31"/>
      <c r="GW591" s="31"/>
      <c r="GX591" s="31"/>
      <c r="GY591" s="31"/>
      <c r="GZ591" s="31"/>
      <c r="HA591" s="31"/>
      <c r="HB591" s="31"/>
      <c r="HC591" s="31"/>
      <c r="HD591" s="31"/>
      <c r="HE591" s="31"/>
      <c r="HF591" s="31"/>
      <c r="HG591" s="31"/>
      <c r="HH591" s="31"/>
      <c r="HI591" s="31"/>
      <c r="HJ591" s="31"/>
      <c r="HK591" s="31"/>
      <c r="HL591" s="31"/>
      <c r="HM591" s="31"/>
      <c r="HN591" s="31"/>
      <c r="HO591" s="31"/>
      <c r="HP591" s="31"/>
      <c r="HQ591" s="31"/>
      <c r="HR591" s="31"/>
      <c r="HS591" s="31"/>
      <c r="HT591" s="31"/>
      <c r="HU591" s="31"/>
      <c r="HV591" s="31"/>
      <c r="HW591" s="31"/>
      <c r="HX591" s="31"/>
      <c r="HY591" s="31"/>
      <c r="HZ591" s="31"/>
      <c r="IA591" s="31"/>
      <c r="IB591" s="31"/>
      <c r="IC591" s="31"/>
      <c r="ID591" s="31"/>
      <c r="IE591" s="31"/>
      <c r="IF591" s="31"/>
      <c r="IG591" s="31"/>
      <c r="IH591" s="31"/>
      <c r="II591" s="31"/>
      <c r="IJ591" s="31"/>
      <c r="IK591" s="31"/>
      <c r="IL591" s="31"/>
      <c r="IM591" s="31"/>
      <c r="IN591" s="31"/>
      <c r="IO591" s="31"/>
      <c r="IP591" s="31"/>
      <c r="IQ591" s="31"/>
      <c r="IR591" s="31"/>
      <c r="IS591" s="31"/>
      <c r="IT591" s="31"/>
      <c r="IU591" s="31"/>
      <c r="IV591" s="31"/>
    </row>
    <row r="592" spans="1:256" s="28" customFormat="1" x14ac:dyDescent="0.25">
      <c r="A592"/>
      <c r="B592"/>
      <c r="C592" s="5"/>
      <c r="D592" s="4"/>
      <c r="E592" s="4"/>
      <c r="F592" s="4"/>
      <c r="J592" s="4"/>
      <c r="AG592" s="4"/>
      <c r="AL592" s="4"/>
      <c r="BG592" s="4"/>
      <c r="BL592" s="4"/>
      <c r="BM592" s="4"/>
      <c r="BX592" s="4"/>
      <c r="CO592" s="4"/>
      <c r="CX592" s="4"/>
      <c r="DV592" s="4"/>
      <c r="EX592" s="31"/>
      <c r="EY592" s="31"/>
      <c r="EZ592" s="31"/>
      <c r="FA592" s="31"/>
      <c r="FB592" s="31"/>
      <c r="FC592" s="31"/>
      <c r="FD592" s="31"/>
      <c r="FE592" s="31"/>
      <c r="FF592" s="31"/>
      <c r="FG592" s="31"/>
      <c r="FH592" s="31"/>
      <c r="FI592" s="31"/>
      <c r="FJ592" s="31"/>
      <c r="FK592" s="31"/>
      <c r="FL592" s="31"/>
      <c r="FM592" s="31"/>
      <c r="FN592" s="31"/>
      <c r="FO592" s="31"/>
      <c r="FP592" s="31"/>
      <c r="FQ592" s="31"/>
      <c r="FR592" s="31"/>
      <c r="FS592" s="31"/>
      <c r="FT592" s="31"/>
      <c r="FU592" s="31"/>
      <c r="FV592" s="31"/>
      <c r="FW592" s="31"/>
      <c r="FX592" s="31"/>
      <c r="FY592" s="31"/>
      <c r="FZ592" s="31"/>
      <c r="GA592" s="31"/>
      <c r="GB592" s="31"/>
      <c r="GC592" s="31"/>
      <c r="GD592" s="31"/>
      <c r="GE592" s="31"/>
      <c r="GF592" s="31"/>
      <c r="GG592" s="31"/>
      <c r="GH592" s="31"/>
      <c r="GI592" s="31"/>
      <c r="GJ592" s="31"/>
      <c r="GK592" s="31"/>
      <c r="GL592" s="31"/>
      <c r="GM592" s="31"/>
      <c r="GN592" s="31"/>
      <c r="GO592" s="31"/>
      <c r="GP592" s="31"/>
      <c r="GQ592" s="31"/>
      <c r="GR592" s="31"/>
      <c r="GS592" s="31"/>
      <c r="GT592" s="31"/>
      <c r="GU592" s="31"/>
      <c r="GV592" s="31"/>
      <c r="GW592" s="31"/>
      <c r="GX592" s="31"/>
      <c r="GY592" s="31"/>
      <c r="GZ592" s="31"/>
      <c r="HA592" s="31"/>
      <c r="HB592" s="31"/>
      <c r="HC592" s="31"/>
      <c r="HD592" s="31"/>
      <c r="HE592" s="31"/>
      <c r="HF592" s="31"/>
      <c r="HG592" s="31"/>
      <c r="HH592" s="31"/>
      <c r="HI592" s="31"/>
      <c r="HJ592" s="31"/>
      <c r="HK592" s="31"/>
      <c r="HL592" s="31"/>
      <c r="HM592" s="31"/>
      <c r="HN592" s="31"/>
      <c r="HO592" s="31"/>
      <c r="HP592" s="31"/>
      <c r="HQ592" s="31"/>
      <c r="HR592" s="31"/>
      <c r="HS592" s="31"/>
      <c r="HT592" s="31"/>
      <c r="HU592" s="31"/>
      <c r="HV592" s="31"/>
      <c r="HW592" s="31"/>
      <c r="HX592" s="31"/>
      <c r="HY592" s="31"/>
      <c r="HZ592" s="31"/>
      <c r="IA592" s="31"/>
      <c r="IB592" s="31"/>
      <c r="IC592" s="31"/>
      <c r="ID592" s="31"/>
      <c r="IE592" s="31"/>
      <c r="IF592" s="31"/>
      <c r="IG592" s="31"/>
      <c r="IH592" s="31"/>
      <c r="II592" s="31"/>
      <c r="IJ592" s="31"/>
      <c r="IK592" s="31"/>
      <c r="IL592" s="31"/>
      <c r="IM592" s="31"/>
      <c r="IN592" s="31"/>
      <c r="IO592" s="31"/>
      <c r="IP592" s="31"/>
      <c r="IQ592" s="31"/>
      <c r="IR592" s="31"/>
      <c r="IS592" s="31"/>
      <c r="IT592" s="31"/>
      <c r="IU592" s="31"/>
      <c r="IV592" s="31"/>
    </row>
    <row r="593" spans="1:256" s="28" customFormat="1" x14ac:dyDescent="0.25">
      <c r="A593"/>
      <c r="B593"/>
      <c r="C593" s="5"/>
      <c r="D593" s="4"/>
      <c r="E593" s="4"/>
      <c r="F593" s="4"/>
      <c r="J593" s="4"/>
      <c r="AG593" s="4"/>
      <c r="AL593" s="4"/>
      <c r="BG593" s="4"/>
      <c r="BL593" s="4"/>
      <c r="BM593" s="4"/>
      <c r="BX593" s="4"/>
      <c r="CO593" s="4"/>
      <c r="CX593" s="4"/>
      <c r="DV593" s="4"/>
      <c r="EX593" s="31"/>
      <c r="EY593" s="31"/>
      <c r="EZ593" s="31"/>
      <c r="FA593" s="31"/>
      <c r="FB593" s="31"/>
      <c r="FC593" s="31"/>
      <c r="FD593" s="31"/>
      <c r="FE593" s="31"/>
      <c r="FF593" s="31"/>
      <c r="FG593" s="31"/>
      <c r="FH593" s="31"/>
      <c r="FI593" s="31"/>
      <c r="FJ593" s="31"/>
      <c r="FK593" s="31"/>
      <c r="FL593" s="31"/>
      <c r="FM593" s="31"/>
      <c r="FN593" s="31"/>
      <c r="FO593" s="31"/>
      <c r="FP593" s="31"/>
      <c r="FQ593" s="31"/>
      <c r="FR593" s="31"/>
      <c r="FS593" s="31"/>
      <c r="FT593" s="31"/>
      <c r="FU593" s="31"/>
      <c r="FV593" s="31"/>
      <c r="FW593" s="31"/>
      <c r="FX593" s="31"/>
      <c r="FY593" s="31"/>
      <c r="FZ593" s="31"/>
      <c r="GA593" s="31"/>
      <c r="GB593" s="31"/>
      <c r="GC593" s="31"/>
      <c r="GD593" s="31"/>
      <c r="GE593" s="31"/>
      <c r="GF593" s="31"/>
      <c r="GG593" s="31"/>
      <c r="GH593" s="31"/>
      <c r="GI593" s="31"/>
      <c r="GJ593" s="31"/>
      <c r="GK593" s="31"/>
      <c r="GL593" s="31"/>
      <c r="GM593" s="31"/>
      <c r="GN593" s="31"/>
      <c r="GO593" s="31"/>
      <c r="GP593" s="31"/>
      <c r="GQ593" s="31"/>
      <c r="GR593" s="31"/>
      <c r="GS593" s="31"/>
      <c r="GT593" s="31"/>
      <c r="GU593" s="31"/>
      <c r="GV593" s="31"/>
      <c r="GW593" s="31"/>
      <c r="GX593" s="31"/>
      <c r="GY593" s="31"/>
      <c r="GZ593" s="31"/>
      <c r="HA593" s="31"/>
      <c r="HB593" s="31"/>
      <c r="HC593" s="31"/>
      <c r="HD593" s="31"/>
      <c r="HE593" s="31"/>
      <c r="HF593" s="31"/>
      <c r="HG593" s="31"/>
      <c r="HH593" s="31"/>
      <c r="HI593" s="31"/>
      <c r="HJ593" s="31"/>
      <c r="HK593" s="31"/>
      <c r="HL593" s="31"/>
      <c r="HM593" s="31"/>
      <c r="HN593" s="31"/>
      <c r="HO593" s="31"/>
      <c r="HP593" s="31"/>
      <c r="HQ593" s="31"/>
      <c r="HR593" s="31"/>
      <c r="HS593" s="31"/>
      <c r="HT593" s="31"/>
      <c r="HU593" s="31"/>
      <c r="HV593" s="31"/>
      <c r="HW593" s="31"/>
      <c r="HX593" s="31"/>
      <c r="HY593" s="31"/>
      <c r="HZ593" s="31"/>
      <c r="IA593" s="31"/>
      <c r="IB593" s="31"/>
      <c r="IC593" s="31"/>
      <c r="ID593" s="31"/>
      <c r="IE593" s="31"/>
      <c r="IF593" s="31"/>
      <c r="IG593" s="31"/>
      <c r="IH593" s="31"/>
      <c r="II593" s="31"/>
      <c r="IJ593" s="31"/>
      <c r="IK593" s="31"/>
      <c r="IL593" s="31"/>
      <c r="IM593" s="31"/>
      <c r="IN593" s="31"/>
      <c r="IO593" s="31"/>
      <c r="IP593" s="31"/>
      <c r="IQ593" s="31"/>
      <c r="IR593" s="31"/>
      <c r="IS593" s="31"/>
      <c r="IT593" s="31"/>
      <c r="IU593" s="31"/>
      <c r="IV593" s="31"/>
    </row>
    <row r="594" spans="1:256" s="28" customFormat="1" x14ac:dyDescent="0.25">
      <c r="A594"/>
      <c r="B594"/>
      <c r="C594" s="5"/>
      <c r="D594" s="4"/>
      <c r="E594" s="4"/>
      <c r="F594" s="4"/>
      <c r="J594" s="4"/>
      <c r="AG594" s="4"/>
      <c r="AL594" s="4"/>
      <c r="BG594" s="4"/>
      <c r="BL594" s="4"/>
      <c r="BM594" s="4"/>
      <c r="BX594" s="4"/>
      <c r="CO594" s="4"/>
      <c r="CX594" s="4"/>
      <c r="DV594" s="4"/>
      <c r="EX594" s="31"/>
      <c r="EY594" s="31"/>
      <c r="EZ594" s="31"/>
      <c r="FA594" s="31"/>
      <c r="FB594" s="31"/>
      <c r="FC594" s="31"/>
      <c r="FD594" s="31"/>
      <c r="FE594" s="31"/>
      <c r="FF594" s="31"/>
      <c r="FG594" s="31"/>
      <c r="FH594" s="31"/>
      <c r="FI594" s="31"/>
      <c r="FJ594" s="31"/>
      <c r="FK594" s="31"/>
      <c r="FL594" s="31"/>
      <c r="FM594" s="31"/>
      <c r="FN594" s="31"/>
      <c r="FO594" s="31"/>
      <c r="FP594" s="31"/>
      <c r="FQ594" s="31"/>
      <c r="FR594" s="31"/>
      <c r="FS594" s="31"/>
      <c r="FT594" s="31"/>
      <c r="FU594" s="31"/>
      <c r="FV594" s="31"/>
      <c r="FW594" s="31"/>
      <c r="FX594" s="31"/>
      <c r="FY594" s="31"/>
      <c r="FZ594" s="31"/>
      <c r="GA594" s="31"/>
      <c r="GB594" s="31"/>
      <c r="GC594" s="31"/>
      <c r="GD594" s="31"/>
      <c r="GE594" s="31"/>
      <c r="GF594" s="31"/>
      <c r="GG594" s="31"/>
      <c r="GH594" s="31"/>
      <c r="GI594" s="31"/>
      <c r="GJ594" s="31"/>
      <c r="GK594" s="31"/>
      <c r="GL594" s="31"/>
      <c r="GM594" s="31"/>
      <c r="GN594" s="31"/>
      <c r="GO594" s="31"/>
      <c r="GP594" s="31"/>
      <c r="GQ594" s="31"/>
      <c r="GR594" s="31"/>
      <c r="GS594" s="31"/>
      <c r="GT594" s="31"/>
      <c r="GU594" s="31"/>
      <c r="GV594" s="31"/>
      <c r="GW594" s="31"/>
      <c r="GX594" s="31"/>
      <c r="GY594" s="31"/>
      <c r="GZ594" s="31"/>
      <c r="HA594" s="31"/>
      <c r="HB594" s="31"/>
      <c r="HC594" s="31"/>
      <c r="HD594" s="31"/>
      <c r="HE594" s="31"/>
      <c r="HF594" s="31"/>
      <c r="HG594" s="31"/>
      <c r="HH594" s="31"/>
      <c r="HI594" s="31"/>
      <c r="HJ594" s="31"/>
      <c r="HK594" s="31"/>
      <c r="HL594" s="31"/>
      <c r="HM594" s="31"/>
      <c r="HN594" s="31"/>
      <c r="HO594" s="31"/>
      <c r="HP594" s="31"/>
      <c r="HQ594" s="31"/>
      <c r="HR594" s="31"/>
      <c r="HS594" s="31"/>
      <c r="HT594" s="31"/>
      <c r="HU594" s="31"/>
      <c r="HV594" s="31"/>
      <c r="HW594" s="31"/>
      <c r="HX594" s="31"/>
      <c r="HY594" s="31"/>
      <c r="HZ594" s="31"/>
      <c r="IA594" s="31"/>
      <c r="IB594" s="31"/>
      <c r="IC594" s="31"/>
      <c r="ID594" s="31"/>
      <c r="IE594" s="31"/>
      <c r="IF594" s="31"/>
      <c r="IG594" s="31"/>
      <c r="IH594" s="31"/>
      <c r="II594" s="31"/>
      <c r="IJ594" s="31"/>
      <c r="IK594" s="31"/>
      <c r="IL594" s="31"/>
      <c r="IM594" s="31"/>
      <c r="IN594" s="31"/>
      <c r="IO594" s="31"/>
      <c r="IP594" s="31"/>
      <c r="IQ594" s="31"/>
      <c r="IR594" s="31"/>
      <c r="IS594" s="31"/>
      <c r="IT594" s="31"/>
      <c r="IU594" s="31"/>
      <c r="IV594" s="31"/>
    </row>
    <row r="595" spans="1:256" s="28" customFormat="1" x14ac:dyDescent="0.25">
      <c r="A595"/>
      <c r="B595"/>
      <c r="C595" s="5"/>
      <c r="D595" s="4"/>
      <c r="E595" s="4"/>
      <c r="F595" s="4"/>
      <c r="J595" s="4"/>
      <c r="AG595" s="4"/>
      <c r="AL595" s="4"/>
      <c r="BG595" s="4"/>
      <c r="BL595" s="4"/>
      <c r="BM595" s="4"/>
      <c r="BX595" s="4"/>
      <c r="CO595" s="4"/>
      <c r="CX595" s="4"/>
      <c r="DV595" s="4"/>
      <c r="EX595" s="31"/>
      <c r="EY595" s="31"/>
      <c r="EZ595" s="31"/>
      <c r="FA595" s="31"/>
      <c r="FB595" s="31"/>
      <c r="FC595" s="31"/>
      <c r="FD595" s="31"/>
      <c r="FE595" s="31"/>
      <c r="FF595" s="31"/>
      <c r="FG595" s="31"/>
      <c r="FH595" s="31"/>
      <c r="FI595" s="31"/>
      <c r="FJ595" s="31"/>
      <c r="FK595" s="31"/>
      <c r="FL595" s="31"/>
      <c r="FM595" s="31"/>
      <c r="FN595" s="31"/>
      <c r="FO595" s="31"/>
      <c r="FP595" s="31"/>
      <c r="FQ595" s="31"/>
      <c r="FR595" s="31"/>
      <c r="FS595" s="31"/>
      <c r="FT595" s="31"/>
      <c r="FU595" s="31"/>
      <c r="FV595" s="31"/>
      <c r="FW595" s="31"/>
      <c r="FX595" s="31"/>
      <c r="FY595" s="31"/>
      <c r="FZ595" s="31"/>
      <c r="GA595" s="31"/>
      <c r="GB595" s="31"/>
      <c r="GC595" s="31"/>
      <c r="GD595" s="31"/>
      <c r="GE595" s="31"/>
      <c r="GF595" s="31"/>
      <c r="GG595" s="31"/>
      <c r="GH595" s="31"/>
      <c r="GI595" s="31"/>
      <c r="GJ595" s="31"/>
      <c r="GK595" s="31"/>
      <c r="GL595" s="31"/>
      <c r="GM595" s="31"/>
      <c r="GN595" s="31"/>
      <c r="GO595" s="31"/>
      <c r="GP595" s="31"/>
      <c r="GQ595" s="31"/>
      <c r="GR595" s="31"/>
      <c r="GS595" s="31"/>
      <c r="GT595" s="31"/>
      <c r="GU595" s="31"/>
      <c r="GV595" s="31"/>
      <c r="GW595" s="31"/>
      <c r="GX595" s="31"/>
      <c r="GY595" s="31"/>
      <c r="GZ595" s="31"/>
      <c r="HA595" s="31"/>
      <c r="HB595" s="31"/>
      <c r="HC595" s="31"/>
      <c r="HD595" s="31"/>
      <c r="HE595" s="31"/>
      <c r="HF595" s="31"/>
      <c r="HG595" s="31"/>
      <c r="HH595" s="31"/>
      <c r="HI595" s="31"/>
      <c r="HJ595" s="31"/>
      <c r="HK595" s="31"/>
      <c r="HL595" s="31"/>
      <c r="HM595" s="31"/>
      <c r="HN595" s="31"/>
      <c r="HO595" s="31"/>
      <c r="HP595" s="31"/>
      <c r="HQ595" s="31"/>
      <c r="HR595" s="31"/>
      <c r="HS595" s="31"/>
      <c r="HT595" s="31"/>
      <c r="HU595" s="31"/>
      <c r="HV595" s="31"/>
      <c r="HW595" s="31"/>
      <c r="HX595" s="31"/>
      <c r="HY595" s="31"/>
      <c r="HZ595" s="31"/>
      <c r="IA595" s="31"/>
      <c r="IB595" s="31"/>
      <c r="IC595" s="31"/>
      <c r="ID595" s="31"/>
      <c r="IE595" s="31"/>
      <c r="IF595" s="31"/>
      <c r="IG595" s="31"/>
      <c r="IH595" s="31"/>
      <c r="II595" s="31"/>
      <c r="IJ595" s="31"/>
      <c r="IK595" s="31"/>
      <c r="IL595" s="31"/>
      <c r="IM595" s="31"/>
      <c r="IN595" s="31"/>
      <c r="IO595" s="31"/>
      <c r="IP595" s="31"/>
      <c r="IQ595" s="31"/>
      <c r="IR595" s="31"/>
      <c r="IS595" s="31"/>
      <c r="IT595" s="31"/>
      <c r="IU595" s="31"/>
      <c r="IV595" s="31"/>
    </row>
    <row r="596" spans="1:256" s="28" customFormat="1" x14ac:dyDescent="0.25">
      <c r="A596"/>
      <c r="B596"/>
      <c r="C596" s="5"/>
      <c r="D596" s="4"/>
      <c r="E596" s="4"/>
      <c r="F596" s="4"/>
      <c r="J596" s="4"/>
      <c r="AG596" s="4"/>
      <c r="AL596" s="4"/>
      <c r="BG596" s="4"/>
      <c r="BL596" s="4"/>
      <c r="BM596" s="4"/>
      <c r="BX596" s="4"/>
      <c r="CO596" s="4"/>
      <c r="CX596" s="4"/>
      <c r="DV596" s="4"/>
      <c r="EX596" s="31"/>
      <c r="EY596" s="31"/>
      <c r="EZ596" s="31"/>
      <c r="FA596" s="31"/>
      <c r="FB596" s="31"/>
      <c r="FC596" s="31"/>
      <c r="FD596" s="31"/>
      <c r="FE596" s="31"/>
      <c r="FF596" s="31"/>
      <c r="FG596" s="31"/>
      <c r="FH596" s="31"/>
      <c r="FI596" s="31"/>
      <c r="FJ596" s="31"/>
      <c r="FK596" s="31"/>
      <c r="FL596" s="31"/>
      <c r="FM596" s="31"/>
      <c r="FN596" s="31"/>
      <c r="FO596" s="31"/>
      <c r="FP596" s="31"/>
      <c r="FQ596" s="31"/>
      <c r="FR596" s="31"/>
      <c r="FS596" s="31"/>
      <c r="FT596" s="31"/>
      <c r="FU596" s="31"/>
      <c r="FV596" s="31"/>
      <c r="FW596" s="31"/>
      <c r="FX596" s="31"/>
      <c r="FY596" s="31"/>
      <c r="FZ596" s="31"/>
      <c r="GA596" s="31"/>
      <c r="GB596" s="31"/>
      <c r="GC596" s="31"/>
      <c r="GD596" s="31"/>
      <c r="GE596" s="31"/>
      <c r="GF596" s="31"/>
      <c r="GG596" s="31"/>
      <c r="GH596" s="31"/>
      <c r="GI596" s="31"/>
      <c r="GJ596" s="31"/>
      <c r="GK596" s="31"/>
      <c r="GL596" s="31"/>
      <c r="GM596" s="31"/>
      <c r="GN596" s="31"/>
      <c r="GO596" s="31"/>
      <c r="GP596" s="31"/>
      <c r="GQ596" s="31"/>
      <c r="GR596" s="31"/>
      <c r="GS596" s="31"/>
      <c r="GT596" s="31"/>
      <c r="GU596" s="31"/>
      <c r="GV596" s="31"/>
      <c r="GW596" s="31"/>
      <c r="GX596" s="31"/>
      <c r="GY596" s="31"/>
      <c r="GZ596" s="31"/>
      <c r="HA596" s="31"/>
      <c r="HB596" s="31"/>
      <c r="HC596" s="31"/>
      <c r="HD596" s="31"/>
      <c r="HE596" s="31"/>
      <c r="HF596" s="31"/>
      <c r="HG596" s="31"/>
      <c r="HH596" s="31"/>
      <c r="HI596" s="31"/>
      <c r="HJ596" s="31"/>
      <c r="HK596" s="31"/>
      <c r="HL596" s="31"/>
      <c r="HM596" s="31"/>
      <c r="HN596" s="31"/>
      <c r="HO596" s="31"/>
      <c r="HP596" s="31"/>
      <c r="HQ596" s="31"/>
      <c r="HR596" s="31"/>
      <c r="HS596" s="31"/>
      <c r="HT596" s="31"/>
      <c r="HU596" s="31"/>
      <c r="HV596" s="31"/>
      <c r="HW596" s="31"/>
      <c r="HX596" s="31"/>
      <c r="HY596" s="31"/>
      <c r="HZ596" s="31"/>
      <c r="IA596" s="31"/>
      <c r="IB596" s="31"/>
      <c r="IC596" s="31"/>
      <c r="ID596" s="31"/>
      <c r="IE596" s="31"/>
      <c r="IF596" s="31"/>
      <c r="IG596" s="31"/>
      <c r="IH596" s="31"/>
      <c r="II596" s="31"/>
      <c r="IJ596" s="31"/>
      <c r="IK596" s="31"/>
      <c r="IL596" s="31"/>
      <c r="IM596" s="31"/>
      <c r="IN596" s="31"/>
      <c r="IO596" s="31"/>
      <c r="IP596" s="31"/>
      <c r="IQ596" s="31"/>
      <c r="IR596" s="31"/>
      <c r="IS596" s="31"/>
      <c r="IT596" s="31"/>
      <c r="IU596" s="31"/>
      <c r="IV596" s="31"/>
    </row>
    <row r="597" spans="1:256" s="28" customFormat="1" x14ac:dyDescent="0.25">
      <c r="A597"/>
      <c r="B597"/>
      <c r="C597" s="5"/>
      <c r="D597" s="4"/>
      <c r="E597" s="4"/>
      <c r="F597" s="4"/>
      <c r="J597" s="4"/>
      <c r="AG597" s="4"/>
      <c r="AL597" s="4"/>
      <c r="BG597" s="4"/>
      <c r="BL597" s="4"/>
      <c r="BM597" s="4"/>
      <c r="BX597" s="4"/>
      <c r="CO597" s="4"/>
      <c r="CX597" s="4"/>
      <c r="DV597" s="4"/>
      <c r="EX597" s="31"/>
      <c r="EY597" s="31"/>
      <c r="EZ597" s="31"/>
      <c r="FA597" s="31"/>
      <c r="FB597" s="31"/>
      <c r="FC597" s="31"/>
      <c r="FD597" s="31"/>
      <c r="FE597" s="31"/>
      <c r="FF597" s="31"/>
      <c r="FG597" s="31"/>
      <c r="FH597" s="31"/>
      <c r="FI597" s="31"/>
      <c r="FJ597" s="31"/>
      <c r="FK597" s="31"/>
      <c r="FL597" s="31"/>
      <c r="FM597" s="31"/>
      <c r="FN597" s="31"/>
      <c r="FO597" s="31"/>
      <c r="FP597" s="31"/>
      <c r="FQ597" s="31"/>
      <c r="FR597" s="31"/>
      <c r="FS597" s="31"/>
      <c r="FT597" s="31"/>
      <c r="FU597" s="31"/>
      <c r="FV597" s="31"/>
      <c r="FW597" s="31"/>
      <c r="FX597" s="31"/>
      <c r="FY597" s="31"/>
      <c r="FZ597" s="31"/>
      <c r="GA597" s="31"/>
      <c r="GB597" s="31"/>
      <c r="GC597" s="31"/>
      <c r="GD597" s="31"/>
      <c r="GE597" s="31"/>
      <c r="GF597" s="31"/>
      <c r="GG597" s="31"/>
      <c r="GH597" s="31"/>
      <c r="GI597" s="31"/>
      <c r="GJ597" s="31"/>
      <c r="GK597" s="31"/>
      <c r="GL597" s="31"/>
      <c r="GM597" s="31"/>
      <c r="GN597" s="31"/>
      <c r="GO597" s="31"/>
      <c r="GP597" s="31"/>
      <c r="GQ597" s="31"/>
      <c r="GR597" s="31"/>
      <c r="GS597" s="31"/>
      <c r="GT597" s="31"/>
      <c r="GU597" s="31"/>
      <c r="GV597" s="31"/>
      <c r="GW597" s="31"/>
      <c r="GX597" s="31"/>
      <c r="GY597" s="31"/>
      <c r="GZ597" s="31"/>
      <c r="HA597" s="31"/>
      <c r="HB597" s="31"/>
      <c r="HC597" s="31"/>
      <c r="HD597" s="31"/>
      <c r="HE597" s="31"/>
      <c r="HF597" s="31"/>
      <c r="HG597" s="31"/>
      <c r="HH597" s="31"/>
      <c r="HI597" s="31"/>
      <c r="HJ597" s="31"/>
      <c r="HK597" s="31"/>
      <c r="HL597" s="31"/>
      <c r="HM597" s="31"/>
      <c r="HN597" s="31"/>
      <c r="HO597" s="31"/>
      <c r="HP597" s="31"/>
      <c r="HQ597" s="31"/>
      <c r="HR597" s="31"/>
      <c r="HS597" s="31"/>
      <c r="HT597" s="31"/>
      <c r="HU597" s="31"/>
      <c r="HV597" s="31"/>
      <c r="HW597" s="31"/>
      <c r="HX597" s="31"/>
      <c r="HY597" s="31"/>
      <c r="HZ597" s="31"/>
      <c r="IA597" s="31"/>
      <c r="IB597" s="31"/>
      <c r="IC597" s="31"/>
      <c r="ID597" s="31"/>
      <c r="IE597" s="31"/>
      <c r="IF597" s="31"/>
      <c r="IG597" s="31"/>
      <c r="IH597" s="31"/>
      <c r="II597" s="31"/>
      <c r="IJ597" s="31"/>
      <c r="IK597" s="31"/>
      <c r="IL597" s="31"/>
      <c r="IM597" s="31"/>
      <c r="IN597" s="31"/>
      <c r="IO597" s="31"/>
      <c r="IP597" s="31"/>
      <c r="IQ597" s="31"/>
      <c r="IR597" s="31"/>
      <c r="IS597" s="31"/>
      <c r="IT597" s="31"/>
      <c r="IU597" s="31"/>
      <c r="IV597" s="31"/>
    </row>
    <row r="598" spans="1:256" s="28" customFormat="1" x14ac:dyDescent="0.25">
      <c r="A598"/>
      <c r="B598"/>
      <c r="C598" s="5"/>
      <c r="D598" s="4"/>
      <c r="E598" s="4"/>
      <c r="F598" s="4"/>
      <c r="J598" s="4"/>
      <c r="AG598" s="4"/>
      <c r="AL598" s="4"/>
      <c r="BG598" s="4"/>
      <c r="BL598" s="4"/>
      <c r="BM598" s="4"/>
      <c r="BX598" s="4"/>
      <c r="CO598" s="4"/>
      <c r="CX598" s="4"/>
      <c r="DV598" s="4"/>
      <c r="EX598" s="31"/>
      <c r="EY598" s="31"/>
      <c r="EZ598" s="31"/>
      <c r="FA598" s="31"/>
      <c r="FB598" s="31"/>
      <c r="FC598" s="31"/>
      <c r="FD598" s="31"/>
      <c r="FE598" s="31"/>
      <c r="FF598" s="31"/>
      <c r="FG598" s="31"/>
      <c r="FH598" s="31"/>
      <c r="FI598" s="31"/>
      <c r="FJ598" s="31"/>
      <c r="FK598" s="31"/>
      <c r="FL598" s="31"/>
      <c r="FM598" s="31"/>
      <c r="FN598" s="31"/>
      <c r="FO598" s="31"/>
      <c r="FP598" s="31"/>
      <c r="FQ598" s="31"/>
      <c r="FR598" s="31"/>
      <c r="FS598" s="31"/>
      <c r="FT598" s="31"/>
      <c r="FU598" s="31"/>
      <c r="FV598" s="31"/>
      <c r="FW598" s="31"/>
      <c r="FX598" s="31"/>
      <c r="FY598" s="31"/>
      <c r="FZ598" s="31"/>
      <c r="GA598" s="31"/>
      <c r="GB598" s="31"/>
      <c r="GC598" s="31"/>
      <c r="GD598" s="31"/>
      <c r="GE598" s="31"/>
      <c r="GF598" s="31"/>
      <c r="GG598" s="31"/>
      <c r="GH598" s="31"/>
      <c r="GI598" s="31"/>
      <c r="GJ598" s="31"/>
      <c r="GK598" s="31"/>
      <c r="GL598" s="31"/>
      <c r="GM598" s="31"/>
      <c r="GN598" s="31"/>
      <c r="GO598" s="31"/>
      <c r="GP598" s="31"/>
      <c r="GQ598" s="31"/>
      <c r="GR598" s="31"/>
      <c r="GS598" s="31"/>
      <c r="GT598" s="31"/>
      <c r="GU598" s="31"/>
      <c r="GV598" s="31"/>
      <c r="GW598" s="31"/>
      <c r="GX598" s="31"/>
      <c r="GY598" s="31"/>
      <c r="GZ598" s="31"/>
      <c r="HA598" s="31"/>
      <c r="HB598" s="31"/>
      <c r="HC598" s="31"/>
      <c r="HD598" s="31"/>
      <c r="HE598" s="31"/>
      <c r="HF598" s="31"/>
      <c r="HG598" s="31"/>
      <c r="HH598" s="31"/>
      <c r="HI598" s="31"/>
      <c r="HJ598" s="31"/>
      <c r="HK598" s="31"/>
      <c r="HL598" s="31"/>
      <c r="HM598" s="31"/>
      <c r="HN598" s="31"/>
      <c r="HO598" s="31"/>
      <c r="HP598" s="31"/>
      <c r="HQ598" s="31"/>
      <c r="HR598" s="31"/>
      <c r="HS598" s="31"/>
      <c r="HT598" s="31"/>
      <c r="HU598" s="31"/>
      <c r="HV598" s="31"/>
      <c r="HW598" s="31"/>
      <c r="HX598" s="31"/>
      <c r="HY598" s="31"/>
      <c r="HZ598" s="31"/>
      <c r="IA598" s="31"/>
      <c r="IB598" s="31"/>
      <c r="IC598" s="31"/>
      <c r="ID598" s="31"/>
      <c r="IE598" s="31"/>
      <c r="IF598" s="31"/>
      <c r="IG598" s="31"/>
      <c r="IH598" s="31"/>
      <c r="II598" s="31"/>
      <c r="IJ598" s="31"/>
      <c r="IK598" s="31"/>
      <c r="IL598" s="31"/>
      <c r="IM598" s="31"/>
      <c r="IN598" s="31"/>
      <c r="IO598" s="31"/>
      <c r="IP598" s="31"/>
      <c r="IQ598" s="31"/>
      <c r="IR598" s="31"/>
      <c r="IS598" s="31"/>
      <c r="IT598" s="31"/>
      <c r="IU598" s="31"/>
      <c r="IV598" s="31"/>
    </row>
    <row r="599" spans="1:256" s="28" customFormat="1" x14ac:dyDescent="0.25">
      <c r="A599"/>
      <c r="B599"/>
      <c r="C599" s="5"/>
      <c r="D599" s="4"/>
      <c r="E599" s="4"/>
      <c r="F599" s="4"/>
      <c r="J599" s="4"/>
      <c r="AG599" s="4"/>
      <c r="AL599" s="4"/>
      <c r="BG599" s="4"/>
      <c r="BL599" s="4"/>
      <c r="BM599" s="4"/>
      <c r="BX599" s="4"/>
      <c r="CO599" s="4"/>
      <c r="CX599" s="4"/>
      <c r="DV599" s="4"/>
      <c r="EX599" s="31"/>
      <c r="EY599" s="31"/>
      <c r="EZ599" s="31"/>
      <c r="FA599" s="31"/>
      <c r="FB599" s="31"/>
      <c r="FC599" s="31"/>
      <c r="FD599" s="31"/>
      <c r="FE599" s="31"/>
      <c r="FF599" s="31"/>
      <c r="FG599" s="31"/>
      <c r="FH599" s="31"/>
      <c r="FI599" s="31"/>
      <c r="FJ599" s="31"/>
      <c r="FK599" s="31"/>
      <c r="FL599" s="31"/>
      <c r="FM599" s="31"/>
      <c r="FN599" s="31"/>
      <c r="FO599" s="31"/>
      <c r="FP599" s="31"/>
      <c r="FQ599" s="31"/>
      <c r="FR599" s="31"/>
      <c r="FS599" s="31"/>
      <c r="FT599" s="31"/>
      <c r="FU599" s="31"/>
      <c r="FV599" s="31"/>
      <c r="FW599" s="31"/>
      <c r="FX599" s="31"/>
      <c r="FY599" s="31"/>
      <c r="FZ599" s="31"/>
      <c r="GA599" s="31"/>
      <c r="GB599" s="31"/>
      <c r="GC599" s="31"/>
      <c r="GD599" s="31"/>
      <c r="GE599" s="31"/>
      <c r="GF599" s="31"/>
      <c r="GG599" s="31"/>
      <c r="GH599" s="31"/>
      <c r="GI599" s="31"/>
      <c r="GJ599" s="31"/>
      <c r="GK599" s="31"/>
      <c r="GL599" s="31"/>
      <c r="GM599" s="31"/>
      <c r="GN599" s="31"/>
      <c r="GO599" s="31"/>
      <c r="GP599" s="31"/>
      <c r="GQ599" s="31"/>
      <c r="GR599" s="31"/>
      <c r="GS599" s="31"/>
      <c r="GT599" s="31"/>
      <c r="GU599" s="31"/>
      <c r="GV599" s="31"/>
      <c r="GW599" s="31"/>
      <c r="GX599" s="31"/>
      <c r="GY599" s="31"/>
      <c r="GZ599" s="31"/>
      <c r="HA599" s="31"/>
      <c r="HB599" s="31"/>
      <c r="HC599" s="31"/>
      <c r="HD599" s="31"/>
      <c r="HE599" s="31"/>
      <c r="HF599" s="31"/>
      <c r="HG599" s="31"/>
      <c r="HH599" s="31"/>
      <c r="HI599" s="31"/>
      <c r="HJ599" s="31"/>
      <c r="HK599" s="31"/>
      <c r="HL599" s="31"/>
      <c r="HM599" s="31"/>
      <c r="HN599" s="31"/>
      <c r="HO599" s="31"/>
      <c r="HP599" s="31"/>
      <c r="HQ599" s="31"/>
      <c r="HR599" s="31"/>
      <c r="HS599" s="31"/>
      <c r="HT599" s="31"/>
      <c r="HU599" s="31"/>
      <c r="HV599" s="31"/>
      <c r="HW599" s="31"/>
      <c r="HX599" s="31"/>
      <c r="HY599" s="31"/>
      <c r="HZ599" s="31"/>
      <c r="IA599" s="31"/>
      <c r="IB599" s="31"/>
      <c r="IC599" s="31"/>
      <c r="ID599" s="31"/>
      <c r="IE599" s="31"/>
      <c r="IF599" s="31"/>
      <c r="IG599" s="31"/>
      <c r="IH599" s="31"/>
      <c r="II599" s="31"/>
      <c r="IJ599" s="31"/>
      <c r="IK599" s="31"/>
      <c r="IL599" s="31"/>
      <c r="IM599" s="31"/>
      <c r="IN599" s="31"/>
      <c r="IO599" s="31"/>
      <c r="IP599" s="31"/>
      <c r="IQ599" s="31"/>
      <c r="IR599" s="31"/>
      <c r="IS599" s="31"/>
      <c r="IT599" s="31"/>
      <c r="IU599" s="31"/>
      <c r="IV599" s="31"/>
    </row>
    <row r="600" spans="1:256" s="28" customFormat="1" x14ac:dyDescent="0.25">
      <c r="A600"/>
      <c r="B600"/>
      <c r="C600" s="5"/>
      <c r="D600" s="4"/>
      <c r="E600" s="4"/>
      <c r="F600" s="4"/>
      <c r="J600" s="4"/>
      <c r="AG600" s="4"/>
      <c r="AL600" s="4"/>
      <c r="BG600" s="4"/>
      <c r="BL600" s="4"/>
      <c r="BM600" s="4"/>
      <c r="BX600" s="4"/>
      <c r="CO600" s="4"/>
      <c r="CX600" s="4"/>
      <c r="DV600" s="4"/>
      <c r="EX600" s="31"/>
      <c r="EY600" s="31"/>
      <c r="EZ600" s="31"/>
      <c r="FA600" s="31"/>
      <c r="FB600" s="31"/>
      <c r="FC600" s="31"/>
      <c r="FD600" s="31"/>
      <c r="FE600" s="31"/>
      <c r="FF600" s="31"/>
      <c r="FG600" s="31"/>
      <c r="FH600" s="31"/>
      <c r="FI600" s="31"/>
      <c r="FJ600" s="31"/>
      <c r="FK600" s="31"/>
      <c r="FL600" s="31"/>
      <c r="FM600" s="31"/>
      <c r="FN600" s="31"/>
      <c r="FO600" s="31"/>
      <c r="FP600" s="31"/>
      <c r="FQ600" s="31"/>
      <c r="FR600" s="31"/>
      <c r="FS600" s="31"/>
      <c r="FT600" s="31"/>
      <c r="FU600" s="31"/>
      <c r="FV600" s="31"/>
      <c r="FW600" s="31"/>
      <c r="FX600" s="31"/>
      <c r="FY600" s="31"/>
      <c r="FZ600" s="31"/>
      <c r="GA600" s="31"/>
      <c r="GB600" s="31"/>
      <c r="GC600" s="31"/>
      <c r="GD600" s="31"/>
      <c r="GE600" s="31"/>
      <c r="GF600" s="31"/>
      <c r="GG600" s="31"/>
      <c r="GH600" s="31"/>
      <c r="GI600" s="31"/>
      <c r="GJ600" s="31"/>
      <c r="GK600" s="31"/>
      <c r="GL600" s="31"/>
      <c r="GM600" s="31"/>
      <c r="GN600" s="31"/>
      <c r="GO600" s="31"/>
      <c r="GP600" s="31"/>
      <c r="GQ600" s="31"/>
      <c r="GR600" s="31"/>
      <c r="GS600" s="31"/>
      <c r="GT600" s="31"/>
      <c r="GU600" s="31"/>
      <c r="GV600" s="31"/>
      <c r="GW600" s="31"/>
      <c r="GX600" s="31"/>
      <c r="GY600" s="31"/>
      <c r="GZ600" s="31"/>
      <c r="HA600" s="31"/>
      <c r="HB600" s="31"/>
      <c r="HC600" s="31"/>
      <c r="HD600" s="31"/>
      <c r="HE600" s="31"/>
      <c r="HF600" s="31"/>
      <c r="HG600" s="31"/>
      <c r="HH600" s="31"/>
      <c r="HI600" s="31"/>
      <c r="HJ600" s="31"/>
      <c r="HK600" s="31"/>
      <c r="HL600" s="31"/>
      <c r="HM600" s="31"/>
      <c r="HN600" s="31"/>
      <c r="HO600" s="31"/>
      <c r="HP600" s="31"/>
      <c r="HQ600" s="31"/>
      <c r="HR600" s="31"/>
      <c r="HS600" s="31"/>
      <c r="HT600" s="31"/>
      <c r="HU600" s="31"/>
      <c r="HV600" s="31"/>
      <c r="HW600" s="31"/>
      <c r="HX600" s="31"/>
      <c r="HY600" s="31"/>
      <c r="HZ600" s="31"/>
      <c r="IA600" s="31"/>
      <c r="IB600" s="31"/>
      <c r="IC600" s="31"/>
      <c r="ID600" s="31"/>
      <c r="IE600" s="31"/>
      <c r="IF600" s="31"/>
      <c r="IG600" s="31"/>
      <c r="IH600" s="31"/>
      <c r="II600" s="31"/>
      <c r="IJ600" s="31"/>
      <c r="IK600" s="31"/>
      <c r="IL600" s="31"/>
      <c r="IM600" s="31"/>
      <c r="IN600" s="31"/>
      <c r="IO600" s="31"/>
      <c r="IP600" s="31"/>
      <c r="IQ600" s="31"/>
      <c r="IR600" s="31"/>
      <c r="IS600" s="31"/>
      <c r="IT600" s="31"/>
      <c r="IU600" s="31"/>
      <c r="IV600" s="31"/>
    </row>
    <row r="601" spans="1:256" s="28" customFormat="1" x14ac:dyDescent="0.25">
      <c r="A601"/>
      <c r="B601"/>
      <c r="C601" s="5"/>
      <c r="D601" s="4"/>
      <c r="E601" s="4"/>
      <c r="F601" s="4"/>
      <c r="J601" s="4"/>
      <c r="AG601" s="4"/>
      <c r="AL601" s="4"/>
      <c r="BG601" s="4"/>
      <c r="BL601" s="4"/>
      <c r="BM601" s="4"/>
      <c r="BX601" s="4"/>
      <c r="CO601" s="4"/>
      <c r="CX601" s="4"/>
      <c r="DV601" s="4"/>
      <c r="EX601" s="31"/>
      <c r="EY601" s="31"/>
      <c r="EZ601" s="31"/>
      <c r="FA601" s="31"/>
      <c r="FB601" s="31"/>
      <c r="FC601" s="31"/>
      <c r="FD601" s="31"/>
      <c r="FE601" s="31"/>
      <c r="FF601" s="31"/>
      <c r="FG601" s="31"/>
      <c r="FH601" s="31"/>
      <c r="FI601" s="31"/>
      <c r="FJ601" s="31"/>
      <c r="FK601" s="31"/>
      <c r="FL601" s="31"/>
      <c r="FM601" s="31"/>
      <c r="FN601" s="31"/>
      <c r="FO601" s="31"/>
      <c r="FP601" s="31"/>
      <c r="FQ601" s="31"/>
      <c r="FR601" s="31"/>
      <c r="FS601" s="31"/>
      <c r="FT601" s="31"/>
      <c r="FU601" s="31"/>
      <c r="FV601" s="31"/>
      <c r="FW601" s="31"/>
      <c r="FX601" s="31"/>
      <c r="FY601" s="31"/>
      <c r="FZ601" s="31"/>
      <c r="GA601" s="31"/>
      <c r="GB601" s="31"/>
      <c r="GC601" s="31"/>
      <c r="GD601" s="31"/>
      <c r="GE601" s="31"/>
      <c r="GF601" s="31"/>
      <c r="GG601" s="31"/>
      <c r="GH601" s="31"/>
      <c r="GI601" s="31"/>
      <c r="GJ601" s="31"/>
      <c r="GK601" s="31"/>
      <c r="GL601" s="31"/>
      <c r="GM601" s="31"/>
      <c r="GN601" s="31"/>
      <c r="GO601" s="31"/>
      <c r="GP601" s="31"/>
      <c r="GQ601" s="31"/>
      <c r="GR601" s="31"/>
      <c r="GS601" s="31"/>
      <c r="GT601" s="31"/>
      <c r="GU601" s="31"/>
      <c r="GV601" s="31"/>
      <c r="GW601" s="31"/>
      <c r="GX601" s="31"/>
      <c r="GY601" s="31"/>
      <c r="GZ601" s="31"/>
      <c r="HA601" s="31"/>
      <c r="HB601" s="31"/>
      <c r="HC601" s="31"/>
      <c r="HD601" s="31"/>
      <c r="HE601" s="31"/>
      <c r="HF601" s="31"/>
      <c r="HG601" s="31"/>
      <c r="HH601" s="31"/>
      <c r="HI601" s="31"/>
      <c r="HJ601" s="31"/>
      <c r="HK601" s="31"/>
      <c r="HL601" s="31"/>
      <c r="HM601" s="31"/>
      <c r="HN601" s="31"/>
      <c r="HO601" s="31"/>
      <c r="HP601" s="31"/>
      <c r="HQ601" s="31"/>
      <c r="HR601" s="31"/>
      <c r="HS601" s="31"/>
      <c r="HT601" s="31"/>
      <c r="HU601" s="31"/>
      <c r="HV601" s="31"/>
      <c r="HW601" s="31"/>
      <c r="HX601" s="31"/>
      <c r="HY601" s="31"/>
      <c r="HZ601" s="31"/>
      <c r="IA601" s="31"/>
      <c r="IB601" s="31"/>
      <c r="IC601" s="31"/>
      <c r="ID601" s="31"/>
      <c r="IE601" s="31"/>
      <c r="IF601" s="31"/>
      <c r="IG601" s="31"/>
      <c r="IH601" s="31"/>
      <c r="II601" s="31"/>
      <c r="IJ601" s="31"/>
      <c r="IK601" s="31"/>
      <c r="IL601" s="31"/>
      <c r="IM601" s="31"/>
      <c r="IN601" s="31"/>
      <c r="IO601" s="31"/>
      <c r="IP601" s="31"/>
      <c r="IQ601" s="31"/>
      <c r="IR601" s="31"/>
      <c r="IS601" s="31"/>
      <c r="IT601" s="31"/>
      <c r="IU601" s="31"/>
      <c r="IV601" s="31"/>
    </row>
    <row r="602" spans="1:256" s="28" customFormat="1" x14ac:dyDescent="0.25">
      <c r="A602"/>
      <c r="B602"/>
      <c r="C602" s="5"/>
      <c r="D602" s="4"/>
      <c r="E602" s="4"/>
      <c r="F602" s="4"/>
      <c r="J602" s="4"/>
      <c r="AG602" s="4"/>
      <c r="AL602" s="4"/>
      <c r="BG602" s="4"/>
      <c r="BL602" s="4"/>
      <c r="BM602" s="4"/>
      <c r="BX602" s="4"/>
      <c r="CO602" s="4"/>
      <c r="CX602" s="4"/>
      <c r="DV602" s="4"/>
      <c r="EX602" s="31"/>
      <c r="EY602" s="31"/>
      <c r="EZ602" s="31"/>
      <c r="FA602" s="31"/>
      <c r="FB602" s="31"/>
      <c r="FC602" s="31"/>
      <c r="FD602" s="31"/>
      <c r="FE602" s="31"/>
      <c r="FF602" s="31"/>
      <c r="FG602" s="31"/>
      <c r="FH602" s="31"/>
      <c r="FI602" s="31"/>
      <c r="FJ602" s="31"/>
      <c r="FK602" s="31"/>
      <c r="FL602" s="31"/>
      <c r="FM602" s="31"/>
      <c r="FN602" s="31"/>
      <c r="FO602" s="31"/>
      <c r="FP602" s="31"/>
      <c r="FQ602" s="31"/>
      <c r="FR602" s="31"/>
      <c r="FS602" s="31"/>
      <c r="FT602" s="31"/>
      <c r="FU602" s="31"/>
      <c r="FV602" s="31"/>
      <c r="FW602" s="31"/>
      <c r="FX602" s="31"/>
      <c r="FY602" s="31"/>
      <c r="FZ602" s="31"/>
      <c r="GA602" s="31"/>
      <c r="GB602" s="31"/>
      <c r="GC602" s="31"/>
      <c r="GD602" s="31"/>
      <c r="GE602" s="31"/>
      <c r="GF602" s="31"/>
      <c r="GG602" s="31"/>
      <c r="GH602" s="31"/>
      <c r="GI602" s="31"/>
      <c r="GJ602" s="31"/>
      <c r="GK602" s="31"/>
      <c r="GL602" s="31"/>
      <c r="GM602" s="31"/>
      <c r="GN602" s="31"/>
      <c r="GO602" s="31"/>
      <c r="GP602" s="31"/>
      <c r="GQ602" s="31"/>
      <c r="GR602" s="31"/>
      <c r="GS602" s="31"/>
      <c r="GT602" s="31"/>
      <c r="GU602" s="31"/>
      <c r="GV602" s="31"/>
      <c r="GW602" s="31"/>
      <c r="GX602" s="31"/>
      <c r="GY602" s="31"/>
      <c r="GZ602" s="31"/>
      <c r="HA602" s="31"/>
      <c r="HB602" s="31"/>
      <c r="HC602" s="31"/>
      <c r="HD602" s="31"/>
      <c r="HE602" s="31"/>
      <c r="HF602" s="31"/>
      <c r="HG602" s="31"/>
      <c r="HH602" s="31"/>
      <c r="HI602" s="31"/>
      <c r="HJ602" s="31"/>
      <c r="HK602" s="31"/>
      <c r="HL602" s="31"/>
      <c r="HM602" s="31"/>
      <c r="HN602" s="31"/>
      <c r="HO602" s="31"/>
      <c r="HP602" s="31"/>
      <c r="HQ602" s="31"/>
      <c r="HR602" s="31"/>
      <c r="HS602" s="31"/>
      <c r="HT602" s="31"/>
      <c r="HU602" s="31"/>
      <c r="HV602" s="31"/>
      <c r="HW602" s="31"/>
      <c r="HX602" s="31"/>
      <c r="HY602" s="31"/>
      <c r="HZ602" s="31"/>
      <c r="IA602" s="31"/>
      <c r="IB602" s="31"/>
      <c r="IC602" s="31"/>
      <c r="ID602" s="31"/>
      <c r="IE602" s="31"/>
      <c r="IF602" s="31"/>
      <c r="IG602" s="31"/>
      <c r="IH602" s="31"/>
      <c r="II602" s="31"/>
      <c r="IJ602" s="31"/>
      <c r="IK602" s="31"/>
      <c r="IL602" s="31"/>
      <c r="IM602" s="31"/>
      <c r="IN602" s="31"/>
      <c r="IO602" s="31"/>
      <c r="IP602" s="31"/>
      <c r="IQ602" s="31"/>
      <c r="IR602" s="31"/>
      <c r="IS602" s="31"/>
      <c r="IT602" s="31"/>
      <c r="IU602" s="31"/>
      <c r="IV602" s="31"/>
    </row>
    <row r="603" spans="1:256" s="28" customFormat="1" x14ac:dyDescent="0.25">
      <c r="A603"/>
      <c r="B603"/>
      <c r="C603" s="5"/>
      <c r="D603" s="4"/>
      <c r="E603" s="4"/>
      <c r="F603" s="4"/>
      <c r="J603" s="4"/>
      <c r="AG603" s="4"/>
      <c r="AL603" s="4"/>
      <c r="BG603" s="4"/>
      <c r="BL603" s="4"/>
      <c r="BM603" s="4"/>
      <c r="BX603" s="4"/>
      <c r="CO603" s="4"/>
      <c r="CX603" s="4"/>
      <c r="DV603" s="4"/>
      <c r="EX603" s="31"/>
      <c r="EY603" s="31"/>
      <c r="EZ603" s="31"/>
      <c r="FA603" s="31"/>
      <c r="FB603" s="31"/>
      <c r="FC603" s="31"/>
      <c r="FD603" s="31"/>
      <c r="FE603" s="31"/>
      <c r="FF603" s="31"/>
      <c r="FG603" s="31"/>
      <c r="FH603" s="31"/>
      <c r="FI603" s="31"/>
      <c r="FJ603" s="31"/>
      <c r="FK603" s="31"/>
      <c r="FL603" s="31"/>
      <c r="FM603" s="31"/>
      <c r="FN603" s="31"/>
      <c r="FO603" s="31"/>
      <c r="FP603" s="31"/>
      <c r="FQ603" s="31"/>
      <c r="FR603" s="31"/>
      <c r="FS603" s="31"/>
      <c r="FT603" s="31"/>
      <c r="FU603" s="31"/>
      <c r="FV603" s="31"/>
      <c r="FW603" s="31"/>
      <c r="FX603" s="31"/>
      <c r="FY603" s="31"/>
      <c r="FZ603" s="31"/>
      <c r="GA603" s="31"/>
      <c r="GB603" s="31"/>
      <c r="GC603" s="31"/>
      <c r="GD603" s="31"/>
      <c r="GE603" s="31"/>
      <c r="GF603" s="31"/>
      <c r="GG603" s="31"/>
      <c r="GH603" s="31"/>
      <c r="GI603" s="31"/>
      <c r="GJ603" s="31"/>
      <c r="GK603" s="31"/>
      <c r="GL603" s="31"/>
      <c r="GM603" s="31"/>
      <c r="GN603" s="31"/>
      <c r="GO603" s="31"/>
      <c r="GP603" s="31"/>
      <c r="GQ603" s="31"/>
      <c r="GR603" s="31"/>
      <c r="GS603" s="31"/>
      <c r="GT603" s="31"/>
      <c r="GU603" s="31"/>
      <c r="GV603" s="31"/>
      <c r="GW603" s="31"/>
      <c r="GX603" s="31"/>
      <c r="GY603" s="31"/>
      <c r="GZ603" s="31"/>
      <c r="HA603" s="31"/>
      <c r="HB603" s="31"/>
      <c r="HC603" s="31"/>
      <c r="HD603" s="31"/>
      <c r="HE603" s="31"/>
      <c r="HF603" s="31"/>
      <c r="HG603" s="31"/>
      <c r="HH603" s="31"/>
      <c r="HI603" s="31"/>
      <c r="HJ603" s="31"/>
      <c r="HK603" s="31"/>
      <c r="HL603" s="31"/>
      <c r="HM603" s="31"/>
      <c r="HN603" s="31"/>
      <c r="HO603" s="31"/>
      <c r="HP603" s="31"/>
      <c r="HQ603" s="31"/>
      <c r="HR603" s="31"/>
      <c r="HS603" s="31"/>
      <c r="HT603" s="31"/>
      <c r="HU603" s="31"/>
      <c r="HV603" s="31"/>
      <c r="HW603" s="31"/>
      <c r="HX603" s="31"/>
      <c r="HY603" s="31"/>
      <c r="HZ603" s="31"/>
      <c r="IA603" s="31"/>
      <c r="IB603" s="31"/>
      <c r="IC603" s="31"/>
      <c r="ID603" s="31"/>
      <c r="IE603" s="31"/>
      <c r="IF603" s="31"/>
      <c r="IG603" s="31"/>
      <c r="IH603" s="31"/>
      <c r="II603" s="31"/>
      <c r="IJ603" s="31"/>
      <c r="IK603" s="31"/>
      <c r="IL603" s="31"/>
      <c r="IM603" s="31"/>
      <c r="IN603" s="31"/>
      <c r="IO603" s="31"/>
      <c r="IP603" s="31"/>
      <c r="IQ603" s="31"/>
      <c r="IR603" s="31"/>
      <c r="IS603" s="31"/>
      <c r="IT603" s="31"/>
      <c r="IU603" s="31"/>
      <c r="IV603" s="31"/>
    </row>
    <row r="604" spans="1:256" s="28" customFormat="1" x14ac:dyDescent="0.25">
      <c r="A604"/>
      <c r="B604"/>
      <c r="C604" s="5"/>
      <c r="D604" s="4"/>
      <c r="E604" s="4"/>
      <c r="F604" s="4"/>
      <c r="J604" s="4"/>
      <c r="AG604" s="4"/>
      <c r="AL604" s="4"/>
      <c r="BG604" s="4"/>
      <c r="BL604" s="4"/>
      <c r="BM604" s="4"/>
      <c r="BX604" s="4"/>
      <c r="CO604" s="4"/>
      <c r="CX604" s="4"/>
      <c r="DV604" s="4"/>
      <c r="EX604" s="31"/>
      <c r="EY604" s="31"/>
      <c r="EZ604" s="31"/>
      <c r="FA604" s="31"/>
      <c r="FB604" s="31"/>
      <c r="FC604" s="31"/>
      <c r="FD604" s="31"/>
      <c r="FE604" s="31"/>
      <c r="FF604" s="31"/>
      <c r="FG604" s="31"/>
      <c r="FH604" s="31"/>
      <c r="FI604" s="31"/>
      <c r="FJ604" s="31"/>
      <c r="FK604" s="31"/>
      <c r="FL604" s="31"/>
      <c r="FM604" s="31"/>
      <c r="FN604" s="31"/>
      <c r="FO604" s="31"/>
      <c r="FP604" s="31"/>
      <c r="FQ604" s="31"/>
      <c r="FR604" s="31"/>
      <c r="FS604" s="31"/>
      <c r="FT604" s="31"/>
      <c r="FU604" s="31"/>
      <c r="FV604" s="31"/>
      <c r="FW604" s="31"/>
      <c r="FX604" s="31"/>
      <c r="FY604" s="31"/>
      <c r="FZ604" s="31"/>
      <c r="GA604" s="31"/>
      <c r="GB604" s="31"/>
      <c r="GC604" s="31"/>
      <c r="GD604" s="31"/>
      <c r="GE604" s="31"/>
      <c r="GF604" s="31"/>
      <c r="GG604" s="31"/>
      <c r="GH604" s="31"/>
      <c r="GI604" s="31"/>
      <c r="GJ604" s="31"/>
      <c r="GK604" s="31"/>
      <c r="GL604" s="31"/>
      <c r="GM604" s="31"/>
      <c r="GN604" s="31"/>
      <c r="GO604" s="31"/>
      <c r="GP604" s="31"/>
      <c r="GQ604" s="31"/>
      <c r="GR604" s="31"/>
      <c r="GS604" s="31"/>
      <c r="GT604" s="31"/>
      <c r="GU604" s="31"/>
      <c r="GV604" s="31"/>
      <c r="GW604" s="31"/>
      <c r="GX604" s="31"/>
      <c r="GY604" s="31"/>
      <c r="GZ604" s="31"/>
      <c r="HA604" s="31"/>
      <c r="HB604" s="31"/>
      <c r="HC604" s="31"/>
      <c r="HD604" s="31"/>
      <c r="HE604" s="31"/>
      <c r="HF604" s="31"/>
      <c r="HG604" s="31"/>
      <c r="HH604" s="31"/>
      <c r="HI604" s="31"/>
      <c r="HJ604" s="31"/>
      <c r="HK604" s="31"/>
      <c r="HL604" s="31"/>
      <c r="HM604" s="31"/>
      <c r="HN604" s="31"/>
      <c r="HO604" s="31"/>
      <c r="HP604" s="31"/>
      <c r="HQ604" s="31"/>
      <c r="HR604" s="31"/>
      <c r="HS604" s="31"/>
      <c r="HT604" s="31"/>
      <c r="HU604" s="31"/>
      <c r="HV604" s="31"/>
      <c r="HW604" s="31"/>
      <c r="HX604" s="31"/>
      <c r="HY604" s="31"/>
      <c r="HZ604" s="31"/>
      <c r="IA604" s="31"/>
      <c r="IB604" s="31"/>
      <c r="IC604" s="31"/>
      <c r="ID604" s="31"/>
      <c r="IE604" s="31"/>
      <c r="IF604" s="31"/>
      <c r="IG604" s="31"/>
      <c r="IH604" s="31"/>
      <c r="II604" s="31"/>
      <c r="IJ604" s="31"/>
      <c r="IK604" s="31"/>
      <c r="IL604" s="31"/>
      <c r="IM604" s="31"/>
      <c r="IN604" s="31"/>
      <c r="IO604" s="31"/>
      <c r="IP604" s="31"/>
      <c r="IQ604" s="31"/>
      <c r="IR604" s="31"/>
      <c r="IS604" s="31"/>
      <c r="IT604" s="31"/>
      <c r="IU604" s="31"/>
      <c r="IV604" s="31"/>
    </row>
    <row r="605" spans="1:256" s="28" customFormat="1" x14ac:dyDescent="0.25">
      <c r="A605"/>
      <c r="B605"/>
      <c r="C605" s="5"/>
      <c r="D605" s="4"/>
      <c r="E605" s="4"/>
      <c r="F605" s="4"/>
      <c r="J605" s="4"/>
      <c r="AG605" s="4"/>
      <c r="AL605" s="4"/>
      <c r="BG605" s="4"/>
      <c r="BL605" s="4"/>
      <c r="BM605" s="4"/>
      <c r="BX605" s="4"/>
      <c r="CO605" s="4"/>
      <c r="CX605" s="4"/>
      <c r="DV605" s="4"/>
      <c r="EX605" s="31"/>
      <c r="EY605" s="31"/>
      <c r="EZ605" s="31"/>
      <c r="FA605" s="31"/>
      <c r="FB605" s="31"/>
      <c r="FC605" s="31"/>
      <c r="FD605" s="31"/>
      <c r="FE605" s="31"/>
      <c r="FF605" s="31"/>
      <c r="FG605" s="31"/>
      <c r="FH605" s="31"/>
      <c r="FI605" s="31"/>
      <c r="FJ605" s="31"/>
      <c r="FK605" s="31"/>
      <c r="FL605" s="31"/>
      <c r="FM605" s="31"/>
      <c r="FN605" s="31"/>
      <c r="FO605" s="31"/>
      <c r="FP605" s="31"/>
      <c r="FQ605" s="31"/>
      <c r="FR605" s="31"/>
      <c r="FS605" s="31"/>
      <c r="FT605" s="31"/>
      <c r="FU605" s="31"/>
      <c r="FV605" s="31"/>
      <c r="FW605" s="31"/>
      <c r="FX605" s="31"/>
      <c r="FY605" s="31"/>
      <c r="FZ605" s="31"/>
      <c r="GA605" s="31"/>
      <c r="GB605" s="31"/>
      <c r="GC605" s="31"/>
      <c r="GD605" s="31"/>
      <c r="GE605" s="31"/>
      <c r="GF605" s="31"/>
      <c r="GG605" s="31"/>
      <c r="GH605" s="31"/>
      <c r="GI605" s="31"/>
      <c r="GJ605" s="31"/>
      <c r="GK605" s="31"/>
      <c r="GL605" s="31"/>
      <c r="GM605" s="31"/>
      <c r="GN605" s="31"/>
      <c r="GO605" s="31"/>
      <c r="GP605" s="31"/>
      <c r="GQ605" s="31"/>
      <c r="GR605" s="31"/>
      <c r="GS605" s="31"/>
      <c r="GT605" s="31"/>
      <c r="GU605" s="31"/>
      <c r="GV605" s="31"/>
      <c r="GW605" s="31"/>
      <c r="GX605" s="31"/>
      <c r="GY605" s="31"/>
      <c r="GZ605" s="31"/>
      <c r="HA605" s="31"/>
      <c r="HB605" s="31"/>
      <c r="HC605" s="31"/>
      <c r="HD605" s="31"/>
      <c r="HE605" s="31"/>
      <c r="HF605" s="31"/>
      <c r="HG605" s="31"/>
      <c r="HH605" s="31"/>
      <c r="HI605" s="31"/>
      <c r="HJ605" s="31"/>
      <c r="HK605" s="31"/>
      <c r="HL605" s="31"/>
      <c r="HM605" s="31"/>
      <c r="HN605" s="31"/>
      <c r="HO605" s="31"/>
      <c r="HP605" s="31"/>
      <c r="HQ605" s="31"/>
      <c r="HR605" s="31"/>
      <c r="HS605" s="31"/>
      <c r="HT605" s="31"/>
      <c r="HU605" s="31"/>
      <c r="HV605" s="31"/>
      <c r="HW605" s="31"/>
      <c r="HX605" s="31"/>
      <c r="HY605" s="31"/>
      <c r="HZ605" s="31"/>
      <c r="IA605" s="31"/>
      <c r="IB605" s="31"/>
      <c r="IC605" s="31"/>
      <c r="ID605" s="31"/>
      <c r="IE605" s="31"/>
      <c r="IF605" s="31"/>
      <c r="IG605" s="31"/>
      <c r="IH605" s="31"/>
      <c r="II605" s="31"/>
      <c r="IJ605" s="31"/>
      <c r="IK605" s="31"/>
      <c r="IL605" s="31"/>
      <c r="IM605" s="31"/>
      <c r="IN605" s="31"/>
      <c r="IO605" s="31"/>
      <c r="IP605" s="31"/>
      <c r="IQ605" s="31"/>
      <c r="IR605" s="31"/>
      <c r="IS605" s="31"/>
      <c r="IT605" s="31"/>
      <c r="IU605" s="31"/>
      <c r="IV605" s="31"/>
    </row>
    <row r="606" spans="1:256" s="28" customFormat="1" x14ac:dyDescent="0.25">
      <c r="A606"/>
      <c r="B606"/>
      <c r="C606" s="5"/>
      <c r="D606" s="4"/>
      <c r="E606" s="4"/>
      <c r="F606" s="4"/>
      <c r="J606" s="4"/>
      <c r="AG606" s="4"/>
      <c r="AL606" s="4"/>
      <c r="BG606" s="4"/>
      <c r="BL606" s="4"/>
      <c r="BM606" s="4"/>
      <c r="BX606" s="4"/>
      <c r="CO606" s="4"/>
      <c r="CX606" s="4"/>
      <c r="DV606" s="4"/>
      <c r="EX606" s="31"/>
      <c r="EY606" s="31"/>
      <c r="EZ606" s="31"/>
      <c r="FA606" s="31"/>
      <c r="FB606" s="31"/>
      <c r="FC606" s="31"/>
      <c r="FD606" s="31"/>
      <c r="FE606" s="31"/>
      <c r="FF606" s="31"/>
      <c r="FG606" s="31"/>
      <c r="FH606" s="31"/>
      <c r="FI606" s="31"/>
      <c r="FJ606" s="31"/>
      <c r="FK606" s="31"/>
      <c r="FL606" s="31"/>
      <c r="FM606" s="31"/>
      <c r="FN606" s="31"/>
      <c r="FO606" s="31"/>
      <c r="FP606" s="31"/>
      <c r="FQ606" s="31"/>
      <c r="FR606" s="31"/>
      <c r="FS606" s="31"/>
      <c r="FT606" s="31"/>
      <c r="FU606" s="31"/>
      <c r="FV606" s="31"/>
      <c r="FW606" s="31"/>
      <c r="FX606" s="31"/>
      <c r="FY606" s="31"/>
      <c r="FZ606" s="31"/>
      <c r="GA606" s="31"/>
      <c r="GB606" s="31"/>
      <c r="GC606" s="31"/>
      <c r="GD606" s="31"/>
      <c r="GE606" s="31"/>
      <c r="GF606" s="31"/>
      <c r="GG606" s="31"/>
      <c r="GH606" s="31"/>
      <c r="GI606" s="31"/>
      <c r="GJ606" s="31"/>
      <c r="GK606" s="31"/>
      <c r="GL606" s="31"/>
      <c r="GM606" s="31"/>
      <c r="GN606" s="31"/>
      <c r="GO606" s="31"/>
      <c r="GP606" s="31"/>
      <c r="GQ606" s="31"/>
      <c r="GR606" s="31"/>
      <c r="GS606" s="31"/>
      <c r="GT606" s="31"/>
      <c r="GU606" s="31"/>
      <c r="GV606" s="31"/>
      <c r="GW606" s="31"/>
      <c r="GX606" s="31"/>
      <c r="GY606" s="31"/>
      <c r="GZ606" s="31"/>
      <c r="HA606" s="31"/>
      <c r="HB606" s="31"/>
      <c r="HC606" s="31"/>
      <c r="HD606" s="31"/>
      <c r="HE606" s="31"/>
      <c r="HF606" s="31"/>
      <c r="HG606" s="31"/>
      <c r="HH606" s="31"/>
      <c r="HI606" s="31"/>
      <c r="HJ606" s="31"/>
      <c r="HK606" s="31"/>
      <c r="HL606" s="31"/>
      <c r="HM606" s="31"/>
      <c r="HN606" s="31"/>
      <c r="HO606" s="31"/>
      <c r="HP606" s="31"/>
      <c r="HQ606" s="31"/>
      <c r="HR606" s="31"/>
      <c r="HS606" s="31"/>
      <c r="HT606" s="31"/>
      <c r="HU606" s="31"/>
      <c r="HV606" s="31"/>
      <c r="HW606" s="31"/>
      <c r="HX606" s="31"/>
      <c r="HY606" s="31"/>
      <c r="HZ606" s="31"/>
      <c r="IA606" s="31"/>
      <c r="IB606" s="31"/>
      <c r="IC606" s="31"/>
      <c r="ID606" s="31"/>
      <c r="IE606" s="31"/>
      <c r="IF606" s="31"/>
      <c r="IG606" s="31"/>
      <c r="IH606" s="31"/>
      <c r="II606" s="31"/>
      <c r="IJ606" s="31"/>
      <c r="IK606" s="31"/>
      <c r="IL606" s="31"/>
      <c r="IM606" s="31"/>
      <c r="IN606" s="31"/>
      <c r="IO606" s="31"/>
      <c r="IP606" s="31"/>
      <c r="IQ606" s="31"/>
      <c r="IR606" s="31"/>
      <c r="IS606" s="31"/>
      <c r="IT606" s="31"/>
      <c r="IU606" s="31"/>
      <c r="IV606" s="31"/>
    </row>
    <row r="607" spans="1:256" s="28" customFormat="1" x14ac:dyDescent="0.25">
      <c r="A607"/>
      <c r="B607"/>
      <c r="C607" s="5"/>
      <c r="D607" s="4"/>
      <c r="E607" s="4"/>
      <c r="F607" s="4"/>
      <c r="J607" s="4"/>
      <c r="AG607" s="4"/>
      <c r="AL607" s="4"/>
      <c r="BG607" s="4"/>
      <c r="BL607" s="4"/>
      <c r="BM607" s="4"/>
      <c r="BX607" s="4"/>
      <c r="CO607" s="4"/>
      <c r="CX607" s="4"/>
      <c r="DV607" s="4"/>
      <c r="EX607" s="31"/>
      <c r="EY607" s="31"/>
      <c r="EZ607" s="31"/>
      <c r="FA607" s="31"/>
      <c r="FB607" s="31"/>
      <c r="FC607" s="31"/>
      <c r="FD607" s="31"/>
      <c r="FE607" s="31"/>
      <c r="FF607" s="31"/>
      <c r="FG607" s="31"/>
      <c r="FH607" s="31"/>
      <c r="FI607" s="31"/>
      <c r="FJ607" s="31"/>
      <c r="FK607" s="31"/>
      <c r="FL607" s="31"/>
      <c r="FM607" s="31"/>
      <c r="FN607" s="31"/>
      <c r="FO607" s="31"/>
      <c r="FP607" s="31"/>
      <c r="FQ607" s="31"/>
      <c r="FR607" s="31"/>
      <c r="FS607" s="31"/>
      <c r="FT607" s="31"/>
      <c r="FU607" s="31"/>
      <c r="FV607" s="31"/>
      <c r="FW607" s="31"/>
      <c r="FX607" s="31"/>
      <c r="FY607" s="31"/>
      <c r="FZ607" s="31"/>
      <c r="GA607" s="31"/>
      <c r="GB607" s="31"/>
      <c r="GC607" s="31"/>
      <c r="GD607" s="31"/>
      <c r="GE607" s="31"/>
      <c r="GF607" s="31"/>
      <c r="GG607" s="31"/>
      <c r="GH607" s="31"/>
      <c r="GI607" s="31"/>
      <c r="GJ607" s="31"/>
      <c r="GK607" s="31"/>
      <c r="GL607" s="31"/>
      <c r="GM607" s="31"/>
      <c r="GN607" s="31"/>
      <c r="GO607" s="31"/>
      <c r="GP607" s="31"/>
      <c r="GQ607" s="31"/>
      <c r="GR607" s="31"/>
      <c r="GS607" s="31"/>
      <c r="GT607" s="31"/>
      <c r="GU607" s="31"/>
      <c r="GV607" s="31"/>
      <c r="GW607" s="31"/>
      <c r="GX607" s="31"/>
      <c r="GY607" s="31"/>
      <c r="GZ607" s="31"/>
      <c r="HA607" s="31"/>
      <c r="HB607" s="31"/>
      <c r="HC607" s="31"/>
      <c r="HD607" s="31"/>
      <c r="HE607" s="31"/>
      <c r="HF607" s="31"/>
      <c r="HG607" s="31"/>
      <c r="HH607" s="31"/>
      <c r="HI607" s="31"/>
      <c r="HJ607" s="31"/>
      <c r="HK607" s="31"/>
      <c r="HL607" s="31"/>
      <c r="HM607" s="31"/>
      <c r="HN607" s="31"/>
      <c r="HO607" s="31"/>
      <c r="HP607" s="31"/>
      <c r="HQ607" s="31"/>
      <c r="HR607" s="31"/>
      <c r="HS607" s="31"/>
      <c r="HT607" s="31"/>
      <c r="HU607" s="31"/>
      <c r="HV607" s="31"/>
      <c r="HW607" s="31"/>
      <c r="HX607" s="31"/>
      <c r="HY607" s="31"/>
      <c r="HZ607" s="31"/>
      <c r="IA607" s="31"/>
      <c r="IB607" s="31"/>
      <c r="IC607" s="31"/>
      <c r="ID607" s="31"/>
      <c r="IE607" s="31"/>
      <c r="IF607" s="31"/>
      <c r="IG607" s="31"/>
      <c r="IH607" s="31"/>
      <c r="II607" s="31"/>
      <c r="IJ607" s="31"/>
      <c r="IK607" s="31"/>
      <c r="IL607" s="31"/>
      <c r="IM607" s="31"/>
      <c r="IN607" s="31"/>
      <c r="IO607" s="31"/>
      <c r="IP607" s="31"/>
      <c r="IQ607" s="31"/>
      <c r="IR607" s="31"/>
      <c r="IS607" s="31"/>
      <c r="IT607" s="31"/>
      <c r="IU607" s="31"/>
      <c r="IV607" s="31"/>
    </row>
    <row r="608" spans="1:256" s="28" customFormat="1" x14ac:dyDescent="0.25">
      <c r="A608"/>
      <c r="B608"/>
      <c r="C608" s="5"/>
      <c r="D608" s="4"/>
      <c r="E608" s="4"/>
      <c r="F608" s="4"/>
      <c r="J608" s="4"/>
      <c r="AG608" s="4"/>
      <c r="AL608" s="4"/>
      <c r="BG608" s="4"/>
      <c r="BL608" s="4"/>
      <c r="BM608" s="4"/>
      <c r="BX608" s="4"/>
      <c r="CO608" s="4"/>
      <c r="CX608" s="4"/>
      <c r="DV608" s="4"/>
      <c r="EX608" s="31"/>
      <c r="EY608" s="31"/>
      <c r="EZ608" s="31"/>
      <c r="FA608" s="31"/>
      <c r="FB608" s="31"/>
      <c r="FC608" s="31"/>
      <c r="FD608" s="31"/>
      <c r="FE608" s="31"/>
      <c r="FF608" s="31"/>
      <c r="FG608" s="31"/>
      <c r="FH608" s="31"/>
      <c r="FI608" s="31"/>
      <c r="FJ608" s="31"/>
      <c r="FK608" s="31"/>
      <c r="FL608" s="31"/>
      <c r="FM608" s="31"/>
      <c r="FN608" s="31"/>
      <c r="FO608" s="31"/>
      <c r="FP608" s="31"/>
      <c r="FQ608" s="31"/>
      <c r="FR608" s="31"/>
      <c r="FS608" s="31"/>
      <c r="FT608" s="31"/>
      <c r="FU608" s="31"/>
      <c r="FV608" s="31"/>
      <c r="FW608" s="31"/>
      <c r="FX608" s="31"/>
      <c r="FY608" s="31"/>
      <c r="FZ608" s="31"/>
      <c r="GA608" s="31"/>
      <c r="GB608" s="31"/>
      <c r="GC608" s="31"/>
      <c r="GD608" s="31"/>
      <c r="GE608" s="31"/>
      <c r="GF608" s="31"/>
      <c r="GG608" s="31"/>
      <c r="GH608" s="31"/>
      <c r="GI608" s="31"/>
      <c r="GJ608" s="31"/>
      <c r="GK608" s="31"/>
      <c r="GL608" s="31"/>
      <c r="GM608" s="31"/>
      <c r="GN608" s="31"/>
      <c r="GO608" s="31"/>
      <c r="GP608" s="31"/>
      <c r="GQ608" s="31"/>
      <c r="GR608" s="31"/>
      <c r="GS608" s="31"/>
      <c r="GT608" s="31"/>
      <c r="GU608" s="31"/>
      <c r="GV608" s="31"/>
      <c r="GW608" s="31"/>
      <c r="GX608" s="31"/>
      <c r="GY608" s="31"/>
      <c r="GZ608" s="31"/>
      <c r="HA608" s="31"/>
      <c r="HB608" s="31"/>
      <c r="HC608" s="31"/>
      <c r="HD608" s="31"/>
      <c r="HE608" s="31"/>
      <c r="HF608" s="31"/>
      <c r="HG608" s="31"/>
      <c r="HH608" s="31"/>
      <c r="HI608" s="31"/>
      <c r="HJ608" s="31"/>
      <c r="HK608" s="31"/>
      <c r="HL608" s="31"/>
      <c r="HM608" s="31"/>
      <c r="HN608" s="31"/>
      <c r="HO608" s="31"/>
      <c r="HP608" s="31"/>
      <c r="HQ608" s="31"/>
      <c r="HR608" s="31"/>
      <c r="HS608" s="31"/>
      <c r="HT608" s="31"/>
      <c r="HU608" s="31"/>
      <c r="HV608" s="31"/>
      <c r="HW608" s="31"/>
      <c r="HX608" s="31"/>
      <c r="HY608" s="31"/>
      <c r="HZ608" s="31"/>
      <c r="IA608" s="31"/>
      <c r="IB608" s="31"/>
      <c r="IC608" s="31"/>
      <c r="ID608" s="31"/>
      <c r="IE608" s="31"/>
      <c r="IF608" s="31"/>
      <c r="IG608" s="31"/>
      <c r="IH608" s="31"/>
      <c r="II608" s="31"/>
      <c r="IJ608" s="31"/>
      <c r="IK608" s="31"/>
      <c r="IL608" s="31"/>
      <c r="IM608" s="31"/>
      <c r="IN608" s="31"/>
      <c r="IO608" s="31"/>
      <c r="IP608" s="31"/>
      <c r="IQ608" s="31"/>
      <c r="IR608" s="31"/>
      <c r="IS608" s="31"/>
      <c r="IT608" s="31"/>
      <c r="IU608" s="31"/>
      <c r="IV608" s="31"/>
    </row>
    <row r="609" spans="1:256" s="28" customFormat="1" x14ac:dyDescent="0.25">
      <c r="A609"/>
      <c r="B609"/>
      <c r="C609" s="5"/>
      <c r="D609" s="4"/>
      <c r="E609" s="4"/>
      <c r="F609" s="4"/>
      <c r="J609" s="4"/>
      <c r="AG609" s="4"/>
      <c r="AL609" s="4"/>
      <c r="BG609" s="4"/>
      <c r="BL609" s="4"/>
      <c r="BM609" s="4"/>
      <c r="BX609" s="4"/>
      <c r="CO609" s="4"/>
      <c r="CX609" s="4"/>
      <c r="DV609" s="4"/>
      <c r="EX609" s="31"/>
      <c r="EY609" s="31"/>
      <c r="EZ609" s="31"/>
      <c r="FA609" s="31"/>
      <c r="FB609" s="31"/>
      <c r="FC609" s="31"/>
      <c r="FD609" s="31"/>
      <c r="FE609" s="31"/>
      <c r="FF609" s="31"/>
      <c r="FG609" s="31"/>
      <c r="FH609" s="31"/>
      <c r="FI609" s="31"/>
      <c r="FJ609" s="31"/>
      <c r="FK609" s="31"/>
      <c r="FL609" s="31"/>
      <c r="FM609" s="31"/>
      <c r="FN609" s="31"/>
      <c r="FO609" s="31"/>
      <c r="FP609" s="31"/>
      <c r="FQ609" s="31"/>
      <c r="FR609" s="31"/>
      <c r="FS609" s="31"/>
      <c r="FT609" s="31"/>
      <c r="FU609" s="31"/>
      <c r="FV609" s="31"/>
      <c r="FW609" s="31"/>
      <c r="FX609" s="31"/>
      <c r="FY609" s="31"/>
      <c r="FZ609" s="31"/>
      <c r="GA609" s="31"/>
      <c r="GB609" s="31"/>
      <c r="GC609" s="31"/>
      <c r="GD609" s="31"/>
      <c r="GE609" s="31"/>
      <c r="GF609" s="31"/>
      <c r="GG609" s="31"/>
      <c r="GH609" s="31"/>
      <c r="GI609" s="31"/>
      <c r="GJ609" s="31"/>
      <c r="GK609" s="31"/>
      <c r="GL609" s="31"/>
      <c r="GM609" s="31"/>
      <c r="GN609" s="31"/>
      <c r="GO609" s="31"/>
      <c r="GP609" s="31"/>
      <c r="GQ609" s="31"/>
      <c r="GR609" s="31"/>
      <c r="GS609" s="31"/>
      <c r="GT609" s="31"/>
      <c r="GU609" s="31"/>
      <c r="GV609" s="31"/>
      <c r="GW609" s="31"/>
      <c r="GX609" s="31"/>
      <c r="GY609" s="31"/>
      <c r="GZ609" s="31"/>
      <c r="HA609" s="31"/>
      <c r="HB609" s="31"/>
      <c r="HC609" s="31"/>
      <c r="HD609" s="31"/>
      <c r="HE609" s="31"/>
      <c r="HF609" s="31"/>
      <c r="HG609" s="31"/>
      <c r="HH609" s="31"/>
      <c r="HI609" s="31"/>
      <c r="HJ609" s="31"/>
      <c r="HK609" s="31"/>
      <c r="HL609" s="31"/>
      <c r="HM609" s="31"/>
      <c r="HN609" s="31"/>
      <c r="HO609" s="31"/>
      <c r="HP609" s="31"/>
      <c r="HQ609" s="31"/>
      <c r="HR609" s="31"/>
      <c r="HS609" s="31"/>
      <c r="HT609" s="31"/>
      <c r="HU609" s="31"/>
      <c r="HV609" s="31"/>
      <c r="HW609" s="31"/>
      <c r="HX609" s="31"/>
      <c r="HY609" s="31"/>
      <c r="HZ609" s="31"/>
      <c r="IA609" s="31"/>
      <c r="IB609" s="31"/>
      <c r="IC609" s="31"/>
      <c r="ID609" s="31"/>
      <c r="IE609" s="31"/>
      <c r="IF609" s="31"/>
      <c r="IG609" s="31"/>
      <c r="IH609" s="31"/>
      <c r="II609" s="31"/>
      <c r="IJ609" s="31"/>
      <c r="IK609" s="31"/>
      <c r="IL609" s="31"/>
      <c r="IM609" s="31"/>
      <c r="IN609" s="31"/>
      <c r="IO609" s="31"/>
      <c r="IP609" s="31"/>
      <c r="IQ609" s="31"/>
      <c r="IR609" s="31"/>
      <c r="IS609" s="31"/>
      <c r="IT609" s="31"/>
      <c r="IU609" s="31"/>
      <c r="IV609" s="31"/>
    </row>
    <row r="610" spans="1:256" s="28" customFormat="1" x14ac:dyDescent="0.25">
      <c r="A610"/>
      <c r="B610"/>
      <c r="C610" s="5"/>
      <c r="D610" s="4"/>
      <c r="E610" s="4"/>
      <c r="F610" s="4"/>
      <c r="J610" s="4"/>
      <c r="AG610" s="4"/>
      <c r="AL610" s="4"/>
      <c r="BG610" s="4"/>
      <c r="BL610" s="4"/>
      <c r="BM610" s="4"/>
      <c r="BX610" s="4"/>
      <c r="CO610" s="4"/>
      <c r="CX610" s="4"/>
      <c r="DV610" s="4"/>
      <c r="EX610" s="31"/>
      <c r="EY610" s="31"/>
      <c r="EZ610" s="31"/>
      <c r="FA610" s="31"/>
      <c r="FB610" s="31"/>
      <c r="FC610" s="31"/>
      <c r="FD610" s="31"/>
      <c r="FE610" s="31"/>
      <c r="FF610" s="31"/>
      <c r="FG610" s="31"/>
      <c r="FH610" s="31"/>
      <c r="FI610" s="31"/>
      <c r="FJ610" s="31"/>
      <c r="FK610" s="31"/>
      <c r="FL610" s="31"/>
      <c r="FM610" s="31"/>
      <c r="FN610" s="31"/>
      <c r="FO610" s="31"/>
      <c r="FP610" s="31"/>
      <c r="FQ610" s="31"/>
      <c r="FR610" s="31"/>
      <c r="FS610" s="31"/>
      <c r="FT610" s="31"/>
      <c r="FU610" s="31"/>
      <c r="FV610" s="31"/>
      <c r="FW610" s="31"/>
      <c r="FX610" s="31"/>
      <c r="FY610" s="31"/>
      <c r="FZ610" s="31"/>
      <c r="GA610" s="31"/>
      <c r="GB610" s="31"/>
      <c r="GC610" s="31"/>
      <c r="GD610" s="31"/>
      <c r="GE610" s="31"/>
      <c r="GF610" s="31"/>
      <c r="GG610" s="31"/>
      <c r="GH610" s="31"/>
      <c r="GI610" s="31"/>
      <c r="GJ610" s="31"/>
      <c r="GK610" s="31"/>
      <c r="GL610" s="31"/>
      <c r="GM610" s="31"/>
      <c r="GN610" s="31"/>
      <c r="GO610" s="31"/>
      <c r="GP610" s="31"/>
      <c r="GQ610" s="31"/>
      <c r="GR610" s="31"/>
      <c r="GS610" s="31"/>
      <c r="GT610" s="31"/>
      <c r="GU610" s="31"/>
      <c r="GV610" s="31"/>
      <c r="GW610" s="31"/>
      <c r="GX610" s="31"/>
      <c r="GY610" s="31"/>
      <c r="GZ610" s="31"/>
      <c r="HA610" s="31"/>
      <c r="HB610" s="31"/>
      <c r="HC610" s="31"/>
      <c r="HD610" s="31"/>
      <c r="HE610" s="31"/>
      <c r="HF610" s="31"/>
      <c r="HG610" s="31"/>
      <c r="HH610" s="31"/>
      <c r="HI610" s="31"/>
      <c r="HJ610" s="31"/>
      <c r="HK610" s="31"/>
      <c r="HL610" s="31"/>
      <c r="HM610" s="31"/>
      <c r="HN610" s="31"/>
      <c r="HO610" s="31"/>
      <c r="HP610" s="31"/>
      <c r="HQ610" s="31"/>
      <c r="HR610" s="31"/>
      <c r="HS610" s="31"/>
      <c r="HT610" s="31"/>
      <c r="HU610" s="31"/>
      <c r="HV610" s="31"/>
      <c r="HW610" s="31"/>
      <c r="HX610" s="31"/>
      <c r="HY610" s="31"/>
      <c r="HZ610" s="31"/>
      <c r="IA610" s="31"/>
      <c r="IB610" s="31"/>
      <c r="IC610" s="31"/>
      <c r="ID610" s="31"/>
      <c r="IE610" s="31"/>
      <c r="IF610" s="31"/>
      <c r="IG610" s="31"/>
      <c r="IH610" s="31"/>
      <c r="II610" s="31"/>
      <c r="IJ610" s="31"/>
      <c r="IK610" s="31"/>
      <c r="IL610" s="31"/>
      <c r="IM610" s="31"/>
      <c r="IN610" s="31"/>
      <c r="IO610" s="31"/>
      <c r="IP610" s="31"/>
      <c r="IQ610" s="31"/>
      <c r="IR610" s="31"/>
      <c r="IS610" s="31"/>
      <c r="IT610" s="31"/>
      <c r="IU610" s="31"/>
      <c r="IV610" s="31"/>
    </row>
    <row r="611" spans="1:256" s="28" customFormat="1" x14ac:dyDescent="0.25">
      <c r="A611"/>
      <c r="B611"/>
      <c r="C611" s="5"/>
      <c r="D611" s="4"/>
      <c r="E611" s="4"/>
      <c r="F611" s="4"/>
      <c r="J611" s="4"/>
      <c r="AG611" s="4"/>
      <c r="AL611" s="4"/>
      <c r="BG611" s="4"/>
      <c r="BL611" s="4"/>
      <c r="BM611" s="4"/>
      <c r="BX611" s="4"/>
      <c r="CO611" s="4"/>
      <c r="CX611" s="4"/>
      <c r="DV611" s="4"/>
      <c r="EX611" s="31"/>
      <c r="EY611" s="31"/>
      <c r="EZ611" s="31"/>
      <c r="FA611" s="31"/>
      <c r="FB611" s="31"/>
      <c r="FC611" s="31"/>
      <c r="FD611" s="31"/>
      <c r="FE611" s="31"/>
      <c r="FF611" s="31"/>
      <c r="FG611" s="31"/>
      <c r="FH611" s="31"/>
      <c r="FI611" s="31"/>
      <c r="FJ611" s="31"/>
      <c r="FK611" s="31"/>
      <c r="FL611" s="31"/>
      <c r="FM611" s="31"/>
      <c r="FN611" s="31"/>
      <c r="FO611" s="31"/>
      <c r="FP611" s="31"/>
      <c r="FQ611" s="31"/>
      <c r="FR611" s="31"/>
      <c r="FS611" s="31"/>
      <c r="FT611" s="31"/>
      <c r="FU611" s="31"/>
      <c r="FV611" s="31"/>
      <c r="FW611" s="31"/>
      <c r="FX611" s="31"/>
      <c r="FY611" s="31"/>
      <c r="FZ611" s="31"/>
      <c r="GA611" s="31"/>
      <c r="GB611" s="31"/>
      <c r="GC611" s="31"/>
      <c r="GD611" s="31"/>
      <c r="GE611" s="31"/>
      <c r="GF611" s="31"/>
      <c r="GG611" s="31"/>
      <c r="GH611" s="31"/>
      <c r="GI611" s="31"/>
      <c r="GJ611" s="31"/>
      <c r="GK611" s="31"/>
      <c r="GL611" s="31"/>
      <c r="GM611" s="31"/>
      <c r="GN611" s="31"/>
      <c r="GO611" s="31"/>
      <c r="GP611" s="31"/>
      <c r="GQ611" s="31"/>
      <c r="GR611" s="31"/>
      <c r="GS611" s="31"/>
      <c r="GT611" s="31"/>
      <c r="GU611" s="31"/>
      <c r="GV611" s="31"/>
      <c r="GW611" s="31"/>
      <c r="GX611" s="31"/>
      <c r="GY611" s="31"/>
      <c r="GZ611" s="31"/>
      <c r="HA611" s="31"/>
      <c r="HB611" s="31"/>
      <c r="HC611" s="31"/>
      <c r="HD611" s="31"/>
      <c r="HE611" s="31"/>
      <c r="HF611" s="31"/>
      <c r="HG611" s="31"/>
      <c r="HH611" s="31"/>
      <c r="HI611" s="31"/>
      <c r="HJ611" s="31"/>
      <c r="HK611" s="31"/>
      <c r="HL611" s="31"/>
      <c r="HM611" s="31"/>
      <c r="HN611" s="31"/>
      <c r="HO611" s="31"/>
      <c r="HP611" s="31"/>
      <c r="HQ611" s="31"/>
      <c r="HR611" s="31"/>
      <c r="HS611" s="31"/>
      <c r="HT611" s="31"/>
      <c r="HU611" s="31"/>
      <c r="HV611" s="31"/>
      <c r="HW611" s="31"/>
      <c r="HX611" s="31"/>
      <c r="HY611" s="31"/>
      <c r="HZ611" s="31"/>
      <c r="IA611" s="31"/>
      <c r="IB611" s="31"/>
      <c r="IC611" s="31"/>
      <c r="ID611" s="31"/>
      <c r="IE611" s="31"/>
      <c r="IF611" s="31"/>
      <c r="IG611" s="31"/>
      <c r="IH611" s="31"/>
      <c r="II611" s="31"/>
      <c r="IJ611" s="31"/>
      <c r="IK611" s="31"/>
      <c r="IL611" s="31"/>
      <c r="IM611" s="31"/>
      <c r="IN611" s="31"/>
      <c r="IO611" s="31"/>
      <c r="IP611" s="31"/>
      <c r="IQ611" s="31"/>
      <c r="IR611" s="31"/>
      <c r="IS611" s="31"/>
      <c r="IT611" s="31"/>
      <c r="IU611" s="31"/>
      <c r="IV611" s="31"/>
    </row>
    <row r="612" spans="1:256" s="28" customFormat="1" x14ac:dyDescent="0.25">
      <c r="A612"/>
      <c r="B612"/>
      <c r="C612" s="5"/>
      <c r="D612" s="4"/>
      <c r="E612" s="4"/>
      <c r="F612" s="4"/>
      <c r="J612" s="4"/>
      <c r="AG612" s="4"/>
      <c r="AL612" s="4"/>
      <c r="BG612" s="4"/>
      <c r="BL612" s="4"/>
      <c r="BM612" s="4"/>
      <c r="BX612" s="4"/>
      <c r="CO612" s="4"/>
      <c r="CX612" s="4"/>
      <c r="DV612" s="4"/>
      <c r="EX612" s="31"/>
      <c r="EY612" s="31"/>
      <c r="EZ612" s="31"/>
      <c r="FA612" s="31"/>
      <c r="FB612" s="31"/>
      <c r="FC612" s="31"/>
      <c r="FD612" s="31"/>
      <c r="FE612" s="31"/>
      <c r="FF612" s="31"/>
      <c r="FG612" s="31"/>
      <c r="FH612" s="31"/>
      <c r="FI612" s="31"/>
      <c r="FJ612" s="31"/>
      <c r="FK612" s="31"/>
      <c r="FL612" s="31"/>
      <c r="FM612" s="31"/>
      <c r="FN612" s="31"/>
      <c r="FO612" s="31"/>
      <c r="FP612" s="31"/>
      <c r="FQ612" s="31"/>
      <c r="FR612" s="31"/>
      <c r="FS612" s="31"/>
      <c r="FT612" s="31"/>
      <c r="FU612" s="31"/>
      <c r="FV612" s="31"/>
      <c r="FW612" s="31"/>
      <c r="FX612" s="31"/>
      <c r="FY612" s="31"/>
      <c r="FZ612" s="31"/>
      <c r="GA612" s="31"/>
      <c r="GB612" s="31"/>
      <c r="GC612" s="31"/>
      <c r="GD612" s="31"/>
      <c r="GE612" s="31"/>
      <c r="GF612" s="31"/>
      <c r="GG612" s="31"/>
      <c r="GH612" s="31"/>
      <c r="GI612" s="31"/>
      <c r="GJ612" s="31"/>
      <c r="GK612" s="31"/>
      <c r="GL612" s="31"/>
      <c r="GM612" s="31"/>
      <c r="GN612" s="31"/>
      <c r="GO612" s="31"/>
      <c r="GP612" s="31"/>
      <c r="GQ612" s="31"/>
      <c r="GR612" s="31"/>
      <c r="GS612" s="31"/>
      <c r="GT612" s="31"/>
      <c r="GU612" s="31"/>
      <c r="GV612" s="31"/>
      <c r="GW612" s="31"/>
      <c r="GX612" s="31"/>
      <c r="GY612" s="31"/>
      <c r="GZ612" s="31"/>
      <c r="HA612" s="31"/>
      <c r="HB612" s="31"/>
      <c r="HC612" s="31"/>
      <c r="HD612" s="31"/>
      <c r="HE612" s="31"/>
      <c r="HF612" s="31"/>
      <c r="HG612" s="31"/>
      <c r="HH612" s="31"/>
      <c r="HI612" s="31"/>
      <c r="HJ612" s="31"/>
      <c r="HK612" s="31"/>
      <c r="HL612" s="31"/>
      <c r="HM612" s="31"/>
      <c r="HN612" s="31"/>
      <c r="HO612" s="31"/>
      <c r="HP612" s="31"/>
      <c r="HQ612" s="31"/>
      <c r="HR612" s="31"/>
      <c r="HS612" s="31"/>
      <c r="HT612" s="31"/>
      <c r="HU612" s="31"/>
      <c r="HV612" s="31"/>
      <c r="HW612" s="31"/>
      <c r="HX612" s="31"/>
      <c r="HY612" s="31"/>
      <c r="HZ612" s="31"/>
      <c r="IA612" s="31"/>
      <c r="IB612" s="31"/>
      <c r="IC612" s="31"/>
      <c r="ID612" s="31"/>
      <c r="IE612" s="31"/>
      <c r="IF612" s="31"/>
      <c r="IG612" s="31"/>
      <c r="IH612" s="31"/>
      <c r="II612" s="31"/>
      <c r="IJ612" s="31"/>
      <c r="IK612" s="31"/>
      <c r="IL612" s="31"/>
      <c r="IM612" s="31"/>
      <c r="IN612" s="31"/>
      <c r="IO612" s="31"/>
      <c r="IP612" s="31"/>
      <c r="IQ612" s="31"/>
      <c r="IR612" s="31"/>
      <c r="IS612" s="31"/>
      <c r="IT612" s="31"/>
      <c r="IU612" s="31"/>
      <c r="IV612" s="31"/>
    </row>
    <row r="613" spans="1:256" s="28" customFormat="1" x14ac:dyDescent="0.25">
      <c r="A613"/>
      <c r="B613"/>
      <c r="C613" s="5"/>
      <c r="D613" s="4"/>
      <c r="E613" s="4"/>
      <c r="F613" s="4"/>
      <c r="J613" s="4"/>
      <c r="AG613" s="4"/>
      <c r="AL613" s="4"/>
      <c r="BG613" s="4"/>
      <c r="BL613" s="4"/>
      <c r="BM613" s="4"/>
      <c r="BX613" s="4"/>
      <c r="CO613" s="4"/>
      <c r="CX613" s="4"/>
      <c r="DV613" s="4"/>
      <c r="EX613" s="31"/>
      <c r="EY613" s="31"/>
      <c r="EZ613" s="31"/>
      <c r="FA613" s="31"/>
      <c r="FB613" s="31"/>
      <c r="FC613" s="31"/>
      <c r="FD613" s="31"/>
      <c r="FE613" s="31"/>
      <c r="FF613" s="31"/>
      <c r="FG613" s="31"/>
      <c r="FH613" s="31"/>
      <c r="FI613" s="31"/>
      <c r="FJ613" s="31"/>
      <c r="FK613" s="31"/>
      <c r="FL613" s="31"/>
      <c r="FM613" s="31"/>
      <c r="FN613" s="31"/>
      <c r="FO613" s="31"/>
      <c r="FP613" s="31"/>
      <c r="FQ613" s="31"/>
      <c r="FR613" s="31"/>
      <c r="FS613" s="31"/>
      <c r="FT613" s="31"/>
      <c r="FU613" s="31"/>
      <c r="FV613" s="31"/>
      <c r="FW613" s="31"/>
      <c r="FX613" s="31"/>
      <c r="FY613" s="31"/>
      <c r="FZ613" s="31"/>
      <c r="GA613" s="31"/>
      <c r="GB613" s="31"/>
      <c r="GC613" s="31"/>
      <c r="GD613" s="31"/>
      <c r="GE613" s="31"/>
      <c r="GF613" s="31"/>
      <c r="GG613" s="31"/>
      <c r="GH613" s="31"/>
      <c r="GI613" s="31"/>
      <c r="GJ613" s="31"/>
      <c r="GK613" s="31"/>
      <c r="GL613" s="31"/>
      <c r="GM613" s="31"/>
      <c r="GN613" s="31"/>
      <c r="GO613" s="31"/>
      <c r="GP613" s="31"/>
      <c r="GQ613" s="31"/>
      <c r="GR613" s="31"/>
      <c r="GS613" s="31"/>
      <c r="GT613" s="31"/>
      <c r="GU613" s="31"/>
      <c r="GV613" s="31"/>
      <c r="GW613" s="31"/>
      <c r="GX613" s="31"/>
      <c r="GY613" s="31"/>
      <c r="GZ613" s="31"/>
      <c r="HA613" s="31"/>
      <c r="HB613" s="31"/>
      <c r="HC613" s="31"/>
      <c r="HD613" s="31"/>
      <c r="HE613" s="31"/>
      <c r="HF613" s="31"/>
      <c r="HG613" s="31"/>
      <c r="HH613" s="31"/>
      <c r="HI613" s="31"/>
      <c r="HJ613" s="31"/>
      <c r="HK613" s="31"/>
      <c r="HL613" s="31"/>
      <c r="HM613" s="31"/>
      <c r="HN613" s="31"/>
      <c r="HO613" s="31"/>
      <c r="HP613" s="31"/>
      <c r="HQ613" s="31"/>
      <c r="HR613" s="31"/>
      <c r="HS613" s="31"/>
      <c r="HT613" s="31"/>
      <c r="HU613" s="31"/>
      <c r="HV613" s="31"/>
      <c r="HW613" s="31"/>
      <c r="HX613" s="31"/>
      <c r="HY613" s="31"/>
      <c r="HZ613" s="31"/>
      <c r="IA613" s="31"/>
      <c r="IB613" s="31"/>
      <c r="IC613" s="31"/>
      <c r="ID613" s="31"/>
      <c r="IE613" s="31"/>
      <c r="IF613" s="31"/>
      <c r="IG613" s="31"/>
      <c r="IH613" s="31"/>
      <c r="II613" s="31"/>
      <c r="IJ613" s="31"/>
      <c r="IK613" s="31"/>
      <c r="IL613" s="31"/>
      <c r="IM613" s="31"/>
      <c r="IN613" s="31"/>
      <c r="IO613" s="31"/>
      <c r="IP613" s="31"/>
      <c r="IQ613" s="31"/>
      <c r="IR613" s="31"/>
      <c r="IS613" s="31"/>
      <c r="IT613" s="31"/>
      <c r="IU613" s="31"/>
      <c r="IV613" s="31"/>
    </row>
    <row r="614" spans="1:256" s="28" customFormat="1" x14ac:dyDescent="0.25">
      <c r="A614"/>
      <c r="B614"/>
      <c r="C614" s="5"/>
      <c r="D614" s="4"/>
      <c r="E614" s="4"/>
      <c r="F614" s="4"/>
      <c r="J614" s="4"/>
      <c r="AG614" s="4"/>
      <c r="AL614" s="4"/>
      <c r="BG614" s="4"/>
      <c r="BL614" s="4"/>
      <c r="BM614" s="4"/>
      <c r="BX614" s="4"/>
      <c r="CO614" s="4"/>
      <c r="CX614" s="4"/>
      <c r="DV614" s="4"/>
      <c r="EX614" s="31"/>
      <c r="EY614" s="31"/>
      <c r="EZ614" s="31"/>
      <c r="FA614" s="31"/>
      <c r="FB614" s="31"/>
      <c r="FC614" s="31"/>
      <c r="FD614" s="31"/>
      <c r="FE614" s="31"/>
      <c r="FF614" s="31"/>
      <c r="FG614" s="31"/>
      <c r="FH614" s="31"/>
      <c r="FI614" s="31"/>
      <c r="FJ614" s="31"/>
      <c r="FK614" s="31"/>
      <c r="FL614" s="31"/>
      <c r="FM614" s="31"/>
      <c r="FN614" s="31"/>
      <c r="FO614" s="31"/>
      <c r="FP614" s="31"/>
      <c r="FQ614" s="31"/>
      <c r="FR614" s="31"/>
      <c r="FS614" s="31"/>
      <c r="FT614" s="31"/>
      <c r="FU614" s="31"/>
      <c r="FV614" s="31"/>
      <c r="FW614" s="31"/>
      <c r="FX614" s="31"/>
      <c r="FY614" s="31"/>
      <c r="FZ614" s="31"/>
      <c r="GA614" s="31"/>
      <c r="GB614" s="31"/>
      <c r="GC614" s="31"/>
      <c r="GD614" s="31"/>
      <c r="GE614" s="31"/>
      <c r="GF614" s="31"/>
      <c r="GG614" s="31"/>
      <c r="GH614" s="31"/>
      <c r="GI614" s="31"/>
      <c r="GJ614" s="31"/>
      <c r="GK614" s="31"/>
      <c r="GL614" s="31"/>
      <c r="GM614" s="31"/>
      <c r="GN614" s="31"/>
      <c r="GO614" s="31"/>
      <c r="GP614" s="31"/>
      <c r="GQ614" s="31"/>
      <c r="GR614" s="31"/>
      <c r="GS614" s="31"/>
      <c r="GT614" s="31"/>
      <c r="GU614" s="31"/>
      <c r="GV614" s="31"/>
      <c r="GW614" s="31"/>
      <c r="GX614" s="31"/>
      <c r="GY614" s="31"/>
      <c r="GZ614" s="31"/>
      <c r="HA614" s="31"/>
      <c r="HB614" s="31"/>
      <c r="HC614" s="31"/>
      <c r="HD614" s="31"/>
      <c r="HE614" s="31"/>
      <c r="HF614" s="31"/>
      <c r="HG614" s="31"/>
      <c r="HH614" s="31"/>
      <c r="HI614" s="31"/>
      <c r="HJ614" s="31"/>
      <c r="HK614" s="31"/>
      <c r="HL614" s="31"/>
      <c r="HM614" s="31"/>
      <c r="HN614" s="31"/>
      <c r="HO614" s="31"/>
      <c r="HP614" s="31"/>
      <c r="HQ614" s="31"/>
      <c r="HR614" s="31"/>
      <c r="HS614" s="31"/>
      <c r="HT614" s="31"/>
      <c r="HU614" s="31"/>
      <c r="HV614" s="31"/>
      <c r="HW614" s="31"/>
      <c r="HX614" s="31"/>
      <c r="HY614" s="31"/>
      <c r="HZ614" s="31"/>
      <c r="IA614" s="31"/>
      <c r="IB614" s="31"/>
      <c r="IC614" s="31"/>
      <c r="ID614" s="31"/>
      <c r="IE614" s="31"/>
      <c r="IF614" s="31"/>
      <c r="IG614" s="31"/>
      <c r="IH614" s="31"/>
      <c r="II614" s="31"/>
      <c r="IJ614" s="31"/>
      <c r="IK614" s="31"/>
      <c r="IL614" s="31"/>
      <c r="IM614" s="31"/>
      <c r="IN614" s="31"/>
      <c r="IO614" s="31"/>
      <c r="IP614" s="31"/>
      <c r="IQ614" s="31"/>
      <c r="IR614" s="31"/>
      <c r="IS614" s="31"/>
      <c r="IT614" s="31"/>
      <c r="IU614" s="31"/>
      <c r="IV614" s="31"/>
    </row>
    <row r="615" spans="1:256" s="28" customFormat="1" x14ac:dyDescent="0.25">
      <c r="A615"/>
      <c r="B615"/>
      <c r="C615" s="5"/>
      <c r="D615" s="4"/>
      <c r="E615" s="4"/>
      <c r="F615" s="4"/>
      <c r="J615" s="4"/>
      <c r="AG615" s="4"/>
      <c r="AL615" s="4"/>
      <c r="BG615" s="4"/>
      <c r="BL615" s="4"/>
      <c r="BM615" s="4"/>
      <c r="BX615" s="4"/>
      <c r="CO615" s="4"/>
      <c r="CX615" s="4"/>
      <c r="DV615" s="4"/>
      <c r="EX615" s="31"/>
      <c r="EY615" s="31"/>
      <c r="EZ615" s="31"/>
      <c r="FA615" s="31"/>
      <c r="FB615" s="31"/>
      <c r="FC615" s="31"/>
      <c r="FD615" s="31"/>
      <c r="FE615" s="31"/>
      <c r="FF615" s="31"/>
      <c r="FG615" s="31"/>
      <c r="FH615" s="31"/>
      <c r="FI615" s="31"/>
      <c r="FJ615" s="31"/>
      <c r="FK615" s="31"/>
      <c r="FL615" s="31"/>
      <c r="FM615" s="31"/>
      <c r="FN615" s="31"/>
      <c r="FO615" s="31"/>
      <c r="FP615" s="31"/>
      <c r="FQ615" s="31"/>
      <c r="FR615" s="31"/>
      <c r="FS615" s="31"/>
      <c r="FT615" s="31"/>
      <c r="FU615" s="31"/>
      <c r="FV615" s="31"/>
      <c r="FW615" s="31"/>
      <c r="FX615" s="31"/>
      <c r="FY615" s="31"/>
      <c r="FZ615" s="31"/>
      <c r="GA615" s="31"/>
      <c r="GB615" s="31"/>
      <c r="GC615" s="31"/>
      <c r="GD615" s="31"/>
      <c r="GE615" s="31"/>
      <c r="GF615" s="31"/>
      <c r="GG615" s="31"/>
      <c r="GH615" s="31"/>
      <c r="GI615" s="31"/>
      <c r="GJ615" s="31"/>
      <c r="GK615" s="31"/>
      <c r="GL615" s="31"/>
      <c r="GM615" s="31"/>
      <c r="GN615" s="31"/>
      <c r="GO615" s="31"/>
      <c r="GP615" s="31"/>
      <c r="GQ615" s="31"/>
      <c r="GR615" s="31"/>
      <c r="GS615" s="31"/>
      <c r="GT615" s="31"/>
      <c r="GU615" s="31"/>
      <c r="GV615" s="31"/>
      <c r="GW615" s="31"/>
      <c r="GX615" s="31"/>
      <c r="GY615" s="31"/>
      <c r="GZ615" s="31"/>
      <c r="HA615" s="31"/>
      <c r="HB615" s="31"/>
      <c r="HC615" s="31"/>
      <c r="HD615" s="31"/>
      <c r="HE615" s="31"/>
      <c r="HF615" s="31"/>
      <c r="HG615" s="31"/>
      <c r="HH615" s="31"/>
      <c r="HI615" s="31"/>
      <c r="HJ615" s="31"/>
      <c r="HK615" s="31"/>
      <c r="HL615" s="31"/>
      <c r="HM615" s="31"/>
      <c r="HN615" s="31"/>
      <c r="HO615" s="31"/>
      <c r="HP615" s="31"/>
      <c r="HQ615" s="31"/>
      <c r="HR615" s="31"/>
      <c r="HS615" s="31"/>
      <c r="HT615" s="31"/>
      <c r="HU615" s="31"/>
      <c r="HV615" s="31"/>
      <c r="HW615" s="31"/>
      <c r="HX615" s="31"/>
      <c r="HY615" s="31"/>
      <c r="HZ615" s="31"/>
      <c r="IA615" s="31"/>
      <c r="IB615" s="31"/>
      <c r="IC615" s="31"/>
      <c r="ID615" s="31"/>
      <c r="IE615" s="31"/>
      <c r="IF615" s="31"/>
      <c r="IG615" s="31"/>
      <c r="IH615" s="31"/>
      <c r="II615" s="31"/>
      <c r="IJ615" s="31"/>
      <c r="IK615" s="31"/>
      <c r="IL615" s="31"/>
      <c r="IM615" s="31"/>
      <c r="IN615" s="31"/>
      <c r="IO615" s="31"/>
      <c r="IP615" s="31"/>
      <c r="IQ615" s="31"/>
      <c r="IR615" s="31"/>
      <c r="IS615" s="31"/>
      <c r="IT615" s="31"/>
      <c r="IU615" s="31"/>
      <c r="IV615" s="31"/>
    </row>
    <row r="616" spans="1:256" s="28" customFormat="1" x14ac:dyDescent="0.25">
      <c r="A616"/>
      <c r="B616"/>
      <c r="C616" s="5"/>
      <c r="D616" s="4"/>
      <c r="E616" s="4"/>
      <c r="F616" s="4"/>
      <c r="J616" s="4"/>
      <c r="AG616" s="4"/>
      <c r="AL616" s="4"/>
      <c r="BG616" s="4"/>
      <c r="BL616" s="4"/>
      <c r="BM616" s="4"/>
      <c r="BX616" s="4"/>
      <c r="CO616" s="4"/>
      <c r="CX616" s="4"/>
      <c r="DV616" s="4"/>
      <c r="EX616" s="31"/>
      <c r="EY616" s="31"/>
      <c r="EZ616" s="31"/>
      <c r="FA616" s="31"/>
      <c r="FB616" s="31"/>
      <c r="FC616" s="31"/>
      <c r="FD616" s="31"/>
      <c r="FE616" s="31"/>
      <c r="FF616" s="31"/>
      <c r="FG616" s="31"/>
      <c r="FH616" s="31"/>
      <c r="FI616" s="31"/>
      <c r="FJ616" s="31"/>
      <c r="FK616" s="31"/>
      <c r="FL616" s="31"/>
      <c r="FM616" s="31"/>
      <c r="FN616" s="31"/>
      <c r="FO616" s="31"/>
      <c r="FP616" s="31"/>
      <c r="FQ616" s="31"/>
      <c r="FR616" s="31"/>
      <c r="FS616" s="31"/>
      <c r="FT616" s="31"/>
      <c r="FU616" s="31"/>
      <c r="FV616" s="31"/>
      <c r="FW616" s="31"/>
      <c r="FX616" s="31"/>
      <c r="FY616" s="31"/>
      <c r="FZ616" s="31"/>
      <c r="GA616" s="31"/>
      <c r="GB616" s="31"/>
      <c r="GC616" s="31"/>
      <c r="GD616" s="31"/>
      <c r="GE616" s="31"/>
      <c r="GF616" s="31"/>
      <c r="GG616" s="31"/>
      <c r="GH616" s="31"/>
      <c r="GI616" s="31"/>
      <c r="GJ616" s="31"/>
      <c r="GK616" s="31"/>
      <c r="GL616" s="31"/>
      <c r="GM616" s="31"/>
      <c r="GN616" s="31"/>
      <c r="GO616" s="31"/>
      <c r="GP616" s="31"/>
      <c r="GQ616" s="31"/>
      <c r="GR616" s="31"/>
      <c r="GS616" s="31"/>
      <c r="GT616" s="31"/>
      <c r="GU616" s="31"/>
      <c r="GV616" s="31"/>
      <c r="GW616" s="31"/>
      <c r="GX616" s="31"/>
      <c r="GY616" s="31"/>
      <c r="GZ616" s="31"/>
      <c r="HA616" s="31"/>
      <c r="HB616" s="31"/>
      <c r="HC616" s="31"/>
      <c r="HD616" s="31"/>
      <c r="HE616" s="31"/>
      <c r="HF616" s="31"/>
      <c r="HG616" s="31"/>
      <c r="HH616" s="31"/>
      <c r="HI616" s="31"/>
      <c r="HJ616" s="31"/>
      <c r="HK616" s="31"/>
      <c r="HL616" s="31"/>
      <c r="HM616" s="31"/>
      <c r="HN616" s="31"/>
      <c r="HO616" s="31"/>
      <c r="HP616" s="31"/>
      <c r="HQ616" s="31"/>
      <c r="HR616" s="31"/>
      <c r="HS616" s="31"/>
      <c r="HT616" s="31"/>
      <c r="HU616" s="31"/>
      <c r="HV616" s="31"/>
      <c r="HW616" s="31"/>
      <c r="HX616" s="31"/>
      <c r="HY616" s="31"/>
      <c r="HZ616" s="31"/>
      <c r="IA616" s="31"/>
      <c r="IB616" s="31"/>
      <c r="IC616" s="31"/>
      <c r="ID616" s="31"/>
      <c r="IE616" s="31"/>
      <c r="IF616" s="31"/>
      <c r="IG616" s="31"/>
      <c r="IH616" s="31"/>
      <c r="II616" s="31"/>
      <c r="IJ616" s="31"/>
      <c r="IK616" s="31"/>
      <c r="IL616" s="31"/>
      <c r="IM616" s="31"/>
      <c r="IN616" s="31"/>
      <c r="IO616" s="31"/>
      <c r="IP616" s="31"/>
      <c r="IQ616" s="31"/>
      <c r="IR616" s="31"/>
      <c r="IS616" s="31"/>
      <c r="IT616" s="31"/>
      <c r="IU616" s="31"/>
      <c r="IV616" s="31"/>
    </row>
    <row r="617" spans="1:256" s="28" customFormat="1" x14ac:dyDescent="0.25">
      <c r="A617"/>
      <c r="B617"/>
      <c r="C617" s="5"/>
      <c r="D617" s="4"/>
      <c r="E617" s="4"/>
      <c r="F617" s="4"/>
      <c r="J617" s="4"/>
      <c r="AG617" s="4"/>
      <c r="AL617" s="4"/>
      <c r="BG617" s="4"/>
      <c r="BL617" s="4"/>
      <c r="BM617" s="4"/>
      <c r="BX617" s="4"/>
      <c r="CO617" s="4"/>
      <c r="CX617" s="4"/>
      <c r="DV617" s="4"/>
      <c r="EX617" s="31"/>
      <c r="EY617" s="31"/>
      <c r="EZ617" s="31"/>
      <c r="FA617" s="31"/>
      <c r="FB617" s="31"/>
      <c r="FC617" s="31"/>
      <c r="FD617" s="31"/>
      <c r="FE617" s="31"/>
      <c r="FF617" s="31"/>
      <c r="FG617" s="31"/>
      <c r="FH617" s="31"/>
      <c r="FI617" s="31"/>
      <c r="FJ617" s="31"/>
      <c r="FK617" s="31"/>
      <c r="FL617" s="31"/>
      <c r="FM617" s="31"/>
      <c r="FN617" s="31"/>
      <c r="FO617" s="31"/>
      <c r="FP617" s="31"/>
      <c r="FQ617" s="31"/>
      <c r="FR617" s="31"/>
      <c r="FS617" s="31"/>
      <c r="FT617" s="31"/>
      <c r="FU617" s="31"/>
      <c r="FV617" s="31"/>
      <c r="FW617" s="31"/>
      <c r="FX617" s="31"/>
      <c r="FY617" s="31"/>
      <c r="FZ617" s="31"/>
      <c r="GA617" s="31"/>
      <c r="GB617" s="31"/>
      <c r="GC617" s="31"/>
      <c r="GD617" s="31"/>
      <c r="GE617" s="31"/>
      <c r="GF617" s="31"/>
      <c r="GG617" s="31"/>
      <c r="GH617" s="31"/>
      <c r="GI617" s="31"/>
      <c r="GJ617" s="31"/>
      <c r="GK617" s="31"/>
      <c r="GL617" s="31"/>
      <c r="GM617" s="31"/>
      <c r="GN617" s="31"/>
      <c r="GO617" s="31"/>
      <c r="GP617" s="31"/>
      <c r="GQ617" s="31"/>
      <c r="GR617" s="31"/>
      <c r="GS617" s="31"/>
      <c r="GT617" s="31"/>
      <c r="GU617" s="31"/>
      <c r="GV617" s="31"/>
      <c r="GW617" s="31"/>
      <c r="GX617" s="31"/>
      <c r="GY617" s="31"/>
      <c r="GZ617" s="31"/>
      <c r="HA617" s="31"/>
      <c r="HB617" s="31"/>
      <c r="HC617" s="31"/>
      <c r="HD617" s="31"/>
      <c r="HE617" s="31"/>
      <c r="HF617" s="31"/>
      <c r="HG617" s="31"/>
      <c r="HH617" s="31"/>
      <c r="HI617" s="31"/>
      <c r="HJ617" s="31"/>
      <c r="HK617" s="31"/>
      <c r="HL617" s="31"/>
      <c r="HM617" s="31"/>
      <c r="HN617" s="31"/>
      <c r="HO617" s="31"/>
      <c r="HP617" s="31"/>
      <c r="HQ617" s="31"/>
      <c r="HR617" s="31"/>
      <c r="HS617" s="31"/>
      <c r="HT617" s="31"/>
      <c r="HU617" s="31"/>
      <c r="HV617" s="31"/>
      <c r="HW617" s="31"/>
      <c r="HX617" s="31"/>
      <c r="HY617" s="31"/>
      <c r="HZ617" s="31"/>
      <c r="IA617" s="31"/>
      <c r="IB617" s="31"/>
      <c r="IC617" s="31"/>
      <c r="ID617" s="31"/>
      <c r="IE617" s="31"/>
      <c r="IF617" s="31"/>
      <c r="IG617" s="31"/>
      <c r="IH617" s="31"/>
      <c r="II617" s="31"/>
      <c r="IJ617" s="31"/>
      <c r="IK617" s="31"/>
      <c r="IL617" s="31"/>
      <c r="IM617" s="31"/>
      <c r="IN617" s="31"/>
      <c r="IO617" s="31"/>
      <c r="IP617" s="31"/>
      <c r="IQ617" s="31"/>
      <c r="IR617" s="31"/>
      <c r="IS617" s="31"/>
      <c r="IT617" s="31"/>
      <c r="IU617" s="31"/>
      <c r="IV617" s="31"/>
    </row>
    <row r="618" spans="1:256" s="28" customFormat="1" x14ac:dyDescent="0.25">
      <c r="A618"/>
      <c r="B618"/>
      <c r="C618" s="5"/>
      <c r="D618" s="4"/>
      <c r="E618" s="4"/>
      <c r="F618" s="4"/>
      <c r="J618" s="4"/>
      <c r="AG618" s="4"/>
      <c r="AL618" s="4"/>
      <c r="BG618" s="4"/>
      <c r="BL618" s="4"/>
      <c r="BM618" s="4"/>
      <c r="BX618" s="4"/>
      <c r="CO618" s="4"/>
      <c r="CX618" s="4"/>
      <c r="DV618" s="4"/>
      <c r="EX618" s="31"/>
      <c r="EY618" s="31"/>
      <c r="EZ618" s="31"/>
      <c r="FA618" s="31"/>
      <c r="FB618" s="31"/>
      <c r="FC618" s="31"/>
      <c r="FD618" s="31"/>
      <c r="FE618" s="31"/>
      <c r="FF618" s="31"/>
      <c r="FG618" s="31"/>
      <c r="FH618" s="31"/>
      <c r="FI618" s="31"/>
      <c r="FJ618" s="31"/>
      <c r="FK618" s="31"/>
      <c r="FL618" s="31"/>
      <c r="FM618" s="31"/>
      <c r="FN618" s="31"/>
      <c r="FO618" s="31"/>
      <c r="FP618" s="31"/>
      <c r="FQ618" s="31"/>
      <c r="FR618" s="31"/>
      <c r="FS618" s="31"/>
      <c r="FT618" s="31"/>
      <c r="FU618" s="31"/>
      <c r="FV618" s="31"/>
      <c r="FW618" s="31"/>
      <c r="FX618" s="31"/>
      <c r="FY618" s="31"/>
      <c r="FZ618" s="31"/>
      <c r="GA618" s="31"/>
      <c r="GB618" s="31"/>
      <c r="GC618" s="31"/>
      <c r="GD618" s="31"/>
      <c r="GE618" s="31"/>
      <c r="GF618" s="31"/>
      <c r="GG618" s="31"/>
      <c r="GH618" s="31"/>
      <c r="GI618" s="31"/>
      <c r="GJ618" s="31"/>
      <c r="GK618" s="31"/>
      <c r="GL618" s="31"/>
      <c r="GM618" s="31"/>
      <c r="GN618" s="31"/>
      <c r="GO618" s="31"/>
      <c r="GP618" s="31"/>
      <c r="GQ618" s="31"/>
      <c r="GR618" s="31"/>
      <c r="GS618" s="31"/>
      <c r="GT618" s="31"/>
      <c r="GU618" s="31"/>
      <c r="GV618" s="31"/>
      <c r="GW618" s="31"/>
      <c r="GX618" s="31"/>
      <c r="GY618" s="31"/>
      <c r="GZ618" s="31"/>
      <c r="HA618" s="31"/>
      <c r="HB618" s="31"/>
      <c r="HC618" s="31"/>
      <c r="HD618" s="31"/>
      <c r="HE618" s="31"/>
      <c r="HF618" s="31"/>
      <c r="HG618" s="31"/>
      <c r="HH618" s="31"/>
      <c r="HI618" s="31"/>
      <c r="HJ618" s="31"/>
      <c r="HK618" s="31"/>
      <c r="HL618" s="31"/>
      <c r="HM618" s="31"/>
      <c r="HN618" s="31"/>
      <c r="HO618" s="31"/>
      <c r="HP618" s="31"/>
      <c r="HQ618" s="31"/>
      <c r="HR618" s="31"/>
      <c r="HS618" s="31"/>
      <c r="HT618" s="31"/>
      <c r="HU618" s="31"/>
      <c r="HV618" s="31"/>
      <c r="HW618" s="31"/>
      <c r="HX618" s="31"/>
      <c r="HY618" s="31"/>
      <c r="HZ618" s="31"/>
      <c r="IA618" s="31"/>
      <c r="IB618" s="31"/>
      <c r="IC618" s="31"/>
      <c r="ID618" s="31"/>
      <c r="IE618" s="31"/>
      <c r="IF618" s="31"/>
      <c r="IG618" s="31"/>
      <c r="IH618" s="31"/>
      <c r="II618" s="31"/>
      <c r="IJ618" s="31"/>
      <c r="IK618" s="31"/>
      <c r="IL618" s="31"/>
      <c r="IM618" s="31"/>
      <c r="IN618" s="31"/>
      <c r="IO618" s="31"/>
      <c r="IP618" s="31"/>
      <c r="IQ618" s="31"/>
      <c r="IR618" s="31"/>
      <c r="IS618" s="31"/>
      <c r="IT618" s="31"/>
      <c r="IU618" s="31"/>
      <c r="IV618" s="31"/>
    </row>
    <row r="619" spans="1:256" s="28" customFormat="1" x14ac:dyDescent="0.25">
      <c r="A619"/>
      <c r="B619"/>
      <c r="C619" s="5"/>
      <c r="D619" s="4"/>
      <c r="E619" s="4"/>
      <c r="F619" s="4"/>
      <c r="J619" s="4"/>
      <c r="AG619" s="4"/>
      <c r="AL619" s="4"/>
      <c r="BG619" s="4"/>
      <c r="BL619" s="4"/>
      <c r="BM619" s="4"/>
      <c r="BX619" s="4"/>
      <c r="CO619" s="4"/>
      <c r="CX619" s="4"/>
      <c r="DV619" s="4"/>
      <c r="EX619" s="31"/>
      <c r="EY619" s="31"/>
      <c r="EZ619" s="31"/>
      <c r="FA619" s="31"/>
      <c r="FB619" s="31"/>
      <c r="FC619" s="31"/>
      <c r="FD619" s="31"/>
      <c r="FE619" s="31"/>
      <c r="FF619" s="31"/>
      <c r="FG619" s="31"/>
      <c r="FH619" s="31"/>
      <c r="FI619" s="31"/>
      <c r="FJ619" s="31"/>
      <c r="FK619" s="31"/>
      <c r="FL619" s="31"/>
      <c r="FM619" s="31"/>
      <c r="FN619" s="31"/>
      <c r="FO619" s="31"/>
      <c r="FP619" s="31"/>
      <c r="FQ619" s="31"/>
      <c r="FR619" s="31"/>
      <c r="FS619" s="31"/>
      <c r="FT619" s="31"/>
      <c r="FU619" s="31"/>
      <c r="FV619" s="31"/>
      <c r="FW619" s="31"/>
      <c r="FX619" s="31"/>
      <c r="FY619" s="31"/>
      <c r="FZ619" s="31"/>
      <c r="GA619" s="31"/>
      <c r="GB619" s="31"/>
      <c r="GC619" s="31"/>
      <c r="GD619" s="31"/>
      <c r="GE619" s="31"/>
      <c r="GF619" s="31"/>
      <c r="GG619" s="31"/>
      <c r="GH619" s="31"/>
      <c r="GI619" s="31"/>
      <c r="GJ619" s="31"/>
      <c r="GK619" s="31"/>
      <c r="GL619" s="31"/>
      <c r="GM619" s="31"/>
      <c r="GN619" s="31"/>
      <c r="GO619" s="31"/>
      <c r="GP619" s="31"/>
      <c r="GQ619" s="31"/>
      <c r="GR619" s="31"/>
      <c r="GS619" s="31"/>
      <c r="GT619" s="31"/>
      <c r="GU619" s="31"/>
      <c r="GV619" s="31"/>
      <c r="GW619" s="31"/>
      <c r="GX619" s="31"/>
      <c r="GY619" s="31"/>
      <c r="GZ619" s="31"/>
      <c r="HA619" s="31"/>
      <c r="HB619" s="31"/>
      <c r="HC619" s="31"/>
      <c r="HD619" s="31"/>
      <c r="HE619" s="31"/>
      <c r="HF619" s="31"/>
      <c r="HG619" s="31"/>
      <c r="HH619" s="31"/>
      <c r="HI619" s="31"/>
      <c r="HJ619" s="31"/>
      <c r="HK619" s="31"/>
      <c r="HL619" s="31"/>
      <c r="HM619" s="31"/>
      <c r="HN619" s="31"/>
      <c r="HO619" s="31"/>
      <c r="HP619" s="31"/>
      <c r="HQ619" s="31"/>
      <c r="HR619" s="31"/>
      <c r="HS619" s="31"/>
      <c r="HT619" s="31"/>
      <c r="HU619" s="31"/>
      <c r="HV619" s="31"/>
      <c r="HW619" s="31"/>
      <c r="HX619" s="31"/>
      <c r="HY619" s="31"/>
      <c r="HZ619" s="31"/>
      <c r="IA619" s="31"/>
      <c r="IB619" s="31"/>
      <c r="IC619" s="31"/>
      <c r="ID619" s="31"/>
      <c r="IE619" s="31"/>
      <c r="IF619" s="31"/>
      <c r="IG619" s="31"/>
      <c r="IH619" s="31"/>
      <c r="II619" s="31"/>
      <c r="IJ619" s="31"/>
      <c r="IK619" s="31"/>
      <c r="IL619" s="31"/>
      <c r="IM619" s="31"/>
      <c r="IN619" s="31"/>
      <c r="IO619" s="31"/>
      <c r="IP619" s="31"/>
      <c r="IQ619" s="31"/>
      <c r="IR619" s="31"/>
      <c r="IS619" s="31"/>
      <c r="IT619" s="31"/>
      <c r="IU619" s="31"/>
      <c r="IV619" s="31"/>
    </row>
    <row r="620" spans="1:256" s="28" customFormat="1" x14ac:dyDescent="0.25">
      <c r="A620"/>
      <c r="B620"/>
      <c r="C620" s="5"/>
      <c r="D620" s="4"/>
      <c r="E620" s="4"/>
      <c r="F620" s="4"/>
      <c r="J620" s="4"/>
      <c r="AG620" s="4"/>
      <c r="AL620" s="4"/>
      <c r="BG620" s="4"/>
      <c r="BL620" s="4"/>
      <c r="BM620" s="4"/>
      <c r="BX620" s="4"/>
      <c r="CO620" s="4"/>
      <c r="CX620" s="4"/>
      <c r="DV620" s="4"/>
      <c r="EX620" s="31"/>
      <c r="EY620" s="31"/>
      <c r="EZ620" s="31"/>
      <c r="FA620" s="31"/>
      <c r="FB620" s="31"/>
      <c r="FC620" s="31"/>
      <c r="FD620" s="31"/>
      <c r="FE620" s="31"/>
      <c r="FF620" s="31"/>
      <c r="FG620" s="31"/>
      <c r="FH620" s="31"/>
      <c r="FI620" s="31"/>
      <c r="FJ620" s="31"/>
      <c r="FK620" s="31"/>
      <c r="FL620" s="31"/>
      <c r="FM620" s="31"/>
      <c r="FN620" s="31"/>
      <c r="FO620" s="31"/>
      <c r="FP620" s="31"/>
      <c r="FQ620" s="31"/>
      <c r="FR620" s="31"/>
      <c r="FS620" s="31"/>
      <c r="FT620" s="31"/>
      <c r="FU620" s="31"/>
      <c r="FV620" s="31"/>
      <c r="FW620" s="31"/>
      <c r="FX620" s="31"/>
      <c r="FY620" s="31"/>
      <c r="FZ620" s="31"/>
      <c r="GA620" s="31"/>
      <c r="GB620" s="31"/>
      <c r="GC620" s="31"/>
      <c r="GD620" s="31"/>
      <c r="GE620" s="31"/>
      <c r="GF620" s="31"/>
      <c r="GG620" s="31"/>
      <c r="GH620" s="31"/>
      <c r="GI620" s="31"/>
      <c r="GJ620" s="31"/>
      <c r="GK620" s="31"/>
      <c r="GL620" s="31"/>
      <c r="GM620" s="31"/>
      <c r="GN620" s="31"/>
      <c r="GO620" s="31"/>
      <c r="GP620" s="31"/>
      <c r="GQ620" s="31"/>
      <c r="GR620" s="31"/>
      <c r="GS620" s="31"/>
      <c r="GT620" s="31"/>
      <c r="GU620" s="31"/>
      <c r="GV620" s="31"/>
      <c r="GW620" s="31"/>
      <c r="GX620" s="31"/>
      <c r="GY620" s="31"/>
      <c r="GZ620" s="31"/>
      <c r="HA620" s="31"/>
      <c r="HB620" s="31"/>
      <c r="HC620" s="31"/>
      <c r="HD620" s="31"/>
      <c r="HE620" s="31"/>
      <c r="HF620" s="31"/>
      <c r="HG620" s="31"/>
      <c r="HH620" s="31"/>
      <c r="HI620" s="31"/>
      <c r="HJ620" s="31"/>
      <c r="HK620" s="31"/>
      <c r="HL620" s="31"/>
      <c r="HM620" s="31"/>
      <c r="HN620" s="31"/>
      <c r="HO620" s="31"/>
      <c r="HP620" s="31"/>
      <c r="HQ620" s="31"/>
      <c r="HR620" s="31"/>
      <c r="HS620" s="31"/>
      <c r="HT620" s="31"/>
      <c r="HU620" s="31"/>
      <c r="HV620" s="31"/>
      <c r="HW620" s="31"/>
      <c r="HX620" s="31"/>
      <c r="HY620" s="31"/>
      <c r="HZ620" s="31"/>
      <c r="IA620" s="31"/>
      <c r="IB620" s="31"/>
      <c r="IC620" s="31"/>
      <c r="ID620" s="31"/>
      <c r="IE620" s="31"/>
      <c r="IF620" s="31"/>
      <c r="IG620" s="31"/>
      <c r="IH620" s="31"/>
      <c r="II620" s="31"/>
      <c r="IJ620" s="31"/>
      <c r="IK620" s="31"/>
      <c r="IL620" s="31"/>
      <c r="IM620" s="31"/>
      <c r="IN620" s="31"/>
      <c r="IO620" s="31"/>
      <c r="IP620" s="31"/>
      <c r="IQ620" s="31"/>
      <c r="IR620" s="31"/>
      <c r="IS620" s="31"/>
      <c r="IT620" s="31"/>
      <c r="IU620" s="31"/>
      <c r="IV620" s="31"/>
    </row>
    <row r="621" spans="1:256" s="28" customFormat="1" x14ac:dyDescent="0.25">
      <c r="A621"/>
      <c r="B621"/>
      <c r="C621" s="5"/>
      <c r="D621" s="4"/>
      <c r="E621" s="4"/>
      <c r="F621" s="4"/>
      <c r="J621" s="4"/>
      <c r="AG621" s="4"/>
      <c r="AL621" s="4"/>
      <c r="BG621" s="4"/>
      <c r="BL621" s="4"/>
      <c r="BM621" s="4"/>
      <c r="BX621" s="4"/>
      <c r="CO621" s="4"/>
      <c r="CX621" s="4"/>
      <c r="DV621" s="4"/>
      <c r="EX621" s="31"/>
      <c r="EY621" s="31"/>
      <c r="EZ621" s="31"/>
      <c r="FA621" s="31"/>
      <c r="FB621" s="31"/>
      <c r="FC621" s="31"/>
      <c r="FD621" s="31"/>
      <c r="FE621" s="31"/>
      <c r="FF621" s="31"/>
      <c r="FG621" s="31"/>
      <c r="FH621" s="31"/>
      <c r="FI621" s="31"/>
      <c r="FJ621" s="31"/>
      <c r="FK621" s="31"/>
      <c r="FL621" s="31"/>
      <c r="FM621" s="31"/>
      <c r="FN621" s="31"/>
      <c r="FO621" s="31"/>
      <c r="FP621" s="31"/>
      <c r="FQ621" s="31"/>
      <c r="FR621" s="31"/>
      <c r="FS621" s="31"/>
      <c r="FT621" s="31"/>
      <c r="FU621" s="31"/>
      <c r="FV621" s="31"/>
      <c r="FW621" s="31"/>
      <c r="FX621" s="31"/>
      <c r="FY621" s="31"/>
      <c r="FZ621" s="31"/>
      <c r="GA621" s="31"/>
      <c r="GB621" s="31"/>
      <c r="GC621" s="31"/>
      <c r="GD621" s="31"/>
      <c r="GE621" s="31"/>
      <c r="GF621" s="31"/>
      <c r="GG621" s="31"/>
      <c r="GH621" s="31"/>
      <c r="GI621" s="31"/>
      <c r="GJ621" s="31"/>
      <c r="GK621" s="31"/>
      <c r="GL621" s="31"/>
      <c r="GM621" s="31"/>
      <c r="GN621" s="31"/>
      <c r="GO621" s="31"/>
      <c r="GP621" s="31"/>
      <c r="GQ621" s="31"/>
      <c r="GR621" s="31"/>
      <c r="GS621" s="31"/>
      <c r="GT621" s="31"/>
      <c r="GU621" s="31"/>
      <c r="GV621" s="31"/>
      <c r="GW621" s="31"/>
      <c r="GX621" s="31"/>
      <c r="GY621" s="31"/>
      <c r="GZ621" s="31"/>
      <c r="HA621" s="31"/>
      <c r="HB621" s="31"/>
      <c r="HC621" s="31"/>
      <c r="HD621" s="31"/>
      <c r="HE621" s="31"/>
      <c r="HF621" s="31"/>
      <c r="HG621" s="31"/>
      <c r="HH621" s="31"/>
      <c r="HI621" s="31"/>
      <c r="HJ621" s="31"/>
      <c r="HK621" s="31"/>
      <c r="HL621" s="31"/>
      <c r="HM621" s="31"/>
      <c r="HN621" s="31"/>
      <c r="HO621" s="31"/>
      <c r="HP621" s="31"/>
      <c r="HQ621" s="31"/>
      <c r="HR621" s="31"/>
      <c r="HS621" s="31"/>
      <c r="HT621" s="31"/>
      <c r="HU621" s="31"/>
      <c r="HV621" s="31"/>
      <c r="HW621" s="31"/>
      <c r="HX621" s="31"/>
      <c r="HY621" s="31"/>
      <c r="HZ621" s="31"/>
      <c r="IA621" s="31"/>
      <c r="IB621" s="31"/>
      <c r="IC621" s="31"/>
      <c r="ID621" s="31"/>
      <c r="IE621" s="31"/>
      <c r="IF621" s="31"/>
      <c r="IG621" s="31"/>
      <c r="IH621" s="31"/>
      <c r="II621" s="31"/>
      <c r="IJ621" s="31"/>
      <c r="IK621" s="31"/>
      <c r="IL621" s="31"/>
      <c r="IM621" s="31"/>
      <c r="IN621" s="31"/>
      <c r="IO621" s="31"/>
      <c r="IP621" s="31"/>
      <c r="IQ621" s="31"/>
      <c r="IR621" s="31"/>
      <c r="IS621" s="31"/>
      <c r="IT621" s="31"/>
      <c r="IU621" s="31"/>
      <c r="IV621" s="31"/>
    </row>
    <row r="622" spans="1:256" s="28" customFormat="1" x14ac:dyDescent="0.25">
      <c r="A622"/>
      <c r="B622"/>
      <c r="C622" s="5"/>
      <c r="D622" s="4"/>
      <c r="E622" s="4"/>
      <c r="F622" s="4"/>
      <c r="J622" s="4"/>
      <c r="AG622" s="4"/>
      <c r="AL622" s="4"/>
      <c r="BG622" s="4"/>
      <c r="BL622" s="4"/>
      <c r="BM622" s="4"/>
      <c r="BX622" s="4"/>
      <c r="CO622" s="4"/>
      <c r="CX622" s="4"/>
      <c r="DV622" s="4"/>
      <c r="EX622" s="31"/>
      <c r="EY622" s="31"/>
      <c r="EZ622" s="31"/>
      <c r="FA622" s="31"/>
      <c r="FB622" s="31"/>
      <c r="FC622" s="31"/>
      <c r="FD622" s="31"/>
      <c r="FE622" s="31"/>
      <c r="FF622" s="31"/>
      <c r="FG622" s="31"/>
      <c r="FH622" s="31"/>
      <c r="FI622" s="31"/>
      <c r="FJ622" s="31"/>
      <c r="FK622" s="31"/>
      <c r="FL622" s="31"/>
      <c r="FM622" s="31"/>
      <c r="FN622" s="31"/>
      <c r="FO622" s="31"/>
      <c r="FP622" s="31"/>
      <c r="FQ622" s="31"/>
      <c r="FR622" s="31"/>
      <c r="FS622" s="31"/>
      <c r="FT622" s="31"/>
      <c r="FU622" s="31"/>
      <c r="FV622" s="31"/>
      <c r="FW622" s="31"/>
      <c r="FX622" s="31"/>
      <c r="FY622" s="31"/>
      <c r="FZ622" s="31"/>
      <c r="GA622" s="31"/>
      <c r="GB622" s="31"/>
      <c r="GC622" s="31"/>
      <c r="GD622" s="31"/>
      <c r="GE622" s="31"/>
      <c r="GF622" s="31"/>
      <c r="GG622" s="31"/>
      <c r="GH622" s="31"/>
      <c r="GI622" s="31"/>
      <c r="GJ622" s="31"/>
      <c r="GK622" s="31"/>
      <c r="GL622" s="31"/>
      <c r="GM622" s="31"/>
      <c r="GN622" s="31"/>
      <c r="GO622" s="31"/>
      <c r="GP622" s="31"/>
      <c r="GQ622" s="31"/>
      <c r="GR622" s="31"/>
      <c r="GS622" s="31"/>
      <c r="GT622" s="31"/>
      <c r="GU622" s="31"/>
      <c r="GV622" s="31"/>
      <c r="GW622" s="31"/>
      <c r="GX622" s="31"/>
      <c r="GY622" s="31"/>
      <c r="GZ622" s="31"/>
      <c r="HA622" s="31"/>
      <c r="HB622" s="31"/>
      <c r="HC622" s="31"/>
      <c r="HD622" s="31"/>
      <c r="HE622" s="31"/>
      <c r="HF622" s="31"/>
      <c r="HG622" s="31"/>
      <c r="HH622" s="31"/>
      <c r="HI622" s="31"/>
      <c r="HJ622" s="31"/>
      <c r="HK622" s="31"/>
      <c r="HL622" s="31"/>
      <c r="HM622" s="31"/>
      <c r="HN622" s="31"/>
      <c r="HO622" s="31"/>
      <c r="HP622" s="31"/>
      <c r="HQ622" s="31"/>
      <c r="HR622" s="31"/>
      <c r="HS622" s="31"/>
      <c r="HT622" s="31"/>
      <c r="HU622" s="31"/>
      <c r="HV622" s="31"/>
      <c r="HW622" s="31"/>
      <c r="HX622" s="31"/>
      <c r="HY622" s="31"/>
      <c r="HZ622" s="31"/>
      <c r="IA622" s="31"/>
      <c r="IB622" s="31"/>
      <c r="IC622" s="31"/>
      <c r="ID622" s="31"/>
      <c r="IE622" s="31"/>
      <c r="IF622" s="31"/>
      <c r="IG622" s="31"/>
      <c r="IH622" s="31"/>
      <c r="II622" s="31"/>
      <c r="IJ622" s="31"/>
      <c r="IK622" s="31"/>
      <c r="IL622" s="31"/>
      <c r="IM622" s="31"/>
      <c r="IN622" s="31"/>
      <c r="IO622" s="31"/>
      <c r="IP622" s="31"/>
      <c r="IQ622" s="31"/>
      <c r="IR622" s="31"/>
      <c r="IS622" s="31"/>
      <c r="IT622" s="31"/>
      <c r="IU622" s="31"/>
      <c r="IV622" s="31"/>
    </row>
    <row r="623" spans="1:256" s="28" customFormat="1" x14ac:dyDescent="0.25">
      <c r="A623"/>
      <c r="B623"/>
      <c r="C623" s="5"/>
      <c r="D623" s="4"/>
      <c r="E623" s="4"/>
      <c r="F623" s="4"/>
      <c r="J623" s="4"/>
      <c r="AG623" s="4"/>
      <c r="AL623" s="4"/>
      <c r="BG623" s="4"/>
      <c r="BL623" s="4"/>
      <c r="BM623" s="4"/>
      <c r="BX623" s="4"/>
      <c r="CO623" s="4"/>
      <c r="CX623" s="4"/>
      <c r="DV623" s="4"/>
      <c r="EX623" s="31"/>
      <c r="EY623" s="31"/>
      <c r="EZ623" s="31"/>
      <c r="FA623" s="31"/>
      <c r="FB623" s="31"/>
      <c r="FC623" s="31"/>
      <c r="FD623" s="31"/>
      <c r="FE623" s="31"/>
      <c r="FF623" s="31"/>
      <c r="FG623" s="31"/>
      <c r="FH623" s="31"/>
      <c r="FI623" s="31"/>
      <c r="FJ623" s="31"/>
      <c r="FK623" s="31"/>
      <c r="FL623" s="31"/>
      <c r="FM623" s="31"/>
      <c r="FN623" s="31"/>
      <c r="FO623" s="31"/>
      <c r="FP623" s="31"/>
      <c r="FQ623" s="31"/>
      <c r="FR623" s="31"/>
      <c r="FS623" s="31"/>
      <c r="FT623" s="31"/>
      <c r="FU623" s="31"/>
      <c r="FV623" s="31"/>
      <c r="FW623" s="31"/>
      <c r="FX623" s="31"/>
      <c r="FY623" s="31"/>
      <c r="FZ623" s="31"/>
      <c r="GA623" s="31"/>
      <c r="GB623" s="31"/>
      <c r="GC623" s="31"/>
      <c r="GD623" s="31"/>
      <c r="GE623" s="31"/>
      <c r="GF623" s="31"/>
      <c r="GG623" s="31"/>
      <c r="GH623" s="31"/>
      <c r="GI623" s="31"/>
      <c r="GJ623" s="31"/>
      <c r="GK623" s="31"/>
      <c r="GL623" s="31"/>
      <c r="GM623" s="31"/>
      <c r="GN623" s="31"/>
      <c r="GO623" s="31"/>
      <c r="GP623" s="31"/>
      <c r="GQ623" s="31"/>
      <c r="GR623" s="31"/>
      <c r="GS623" s="31"/>
      <c r="GT623" s="31"/>
      <c r="GU623" s="31"/>
      <c r="GV623" s="31"/>
      <c r="GW623" s="31"/>
      <c r="GX623" s="31"/>
      <c r="GY623" s="31"/>
      <c r="GZ623" s="31"/>
      <c r="HA623" s="31"/>
      <c r="HB623" s="31"/>
      <c r="HC623" s="31"/>
      <c r="HD623" s="31"/>
      <c r="HE623" s="31"/>
      <c r="HF623" s="31"/>
      <c r="HG623" s="31"/>
      <c r="HH623" s="31"/>
      <c r="HI623" s="31"/>
      <c r="HJ623" s="31"/>
      <c r="HK623" s="31"/>
      <c r="HL623" s="31"/>
      <c r="HM623" s="31"/>
      <c r="HN623" s="31"/>
      <c r="HO623" s="31"/>
      <c r="HP623" s="31"/>
      <c r="HQ623" s="31"/>
      <c r="HR623" s="31"/>
      <c r="HS623" s="31"/>
      <c r="HT623" s="31"/>
      <c r="HU623" s="31"/>
      <c r="HV623" s="31"/>
      <c r="HW623" s="31"/>
      <c r="HX623" s="31"/>
      <c r="HY623" s="31"/>
      <c r="HZ623" s="31"/>
      <c r="IA623" s="31"/>
      <c r="IB623" s="31"/>
      <c r="IC623" s="31"/>
      <c r="ID623" s="31"/>
      <c r="IE623" s="31"/>
      <c r="IF623" s="31"/>
      <c r="IG623" s="31"/>
      <c r="IH623" s="31"/>
      <c r="II623" s="31"/>
      <c r="IJ623" s="31"/>
      <c r="IK623" s="31"/>
      <c r="IL623" s="31"/>
      <c r="IM623" s="31"/>
      <c r="IN623" s="31"/>
      <c r="IO623" s="31"/>
      <c r="IP623" s="31"/>
      <c r="IQ623" s="31"/>
      <c r="IR623" s="31"/>
      <c r="IS623" s="31"/>
      <c r="IT623" s="31"/>
      <c r="IU623" s="31"/>
      <c r="IV623" s="31"/>
    </row>
    <row r="624" spans="1:256" s="28" customFormat="1" x14ac:dyDescent="0.25">
      <c r="A624"/>
      <c r="B624"/>
      <c r="C624" s="5"/>
      <c r="D624" s="4"/>
      <c r="E624" s="4"/>
      <c r="F624" s="4"/>
      <c r="J624" s="4"/>
      <c r="AG624" s="4"/>
      <c r="AL624" s="4"/>
      <c r="BG624" s="4"/>
      <c r="BL624" s="4"/>
      <c r="BM624" s="4"/>
      <c r="BX624" s="4"/>
      <c r="CO624" s="4"/>
      <c r="CX624" s="4"/>
      <c r="DV624" s="4"/>
      <c r="EX624" s="31"/>
      <c r="EY624" s="31"/>
      <c r="EZ624" s="31"/>
      <c r="FA624" s="31"/>
      <c r="FB624" s="31"/>
      <c r="FC624" s="31"/>
      <c r="FD624" s="31"/>
      <c r="FE624" s="31"/>
      <c r="FF624" s="31"/>
      <c r="FG624" s="31"/>
      <c r="FH624" s="31"/>
      <c r="FI624" s="31"/>
      <c r="FJ624" s="31"/>
      <c r="FK624" s="31"/>
      <c r="FL624" s="31"/>
      <c r="FM624" s="31"/>
      <c r="FN624" s="31"/>
      <c r="FO624" s="31"/>
      <c r="FP624" s="31"/>
      <c r="FQ624" s="31"/>
      <c r="FR624" s="31"/>
      <c r="FS624" s="31"/>
      <c r="FT624" s="31"/>
      <c r="FU624" s="31"/>
      <c r="FV624" s="31"/>
      <c r="FW624" s="31"/>
      <c r="FX624" s="31"/>
      <c r="FY624" s="31"/>
      <c r="FZ624" s="31"/>
      <c r="GA624" s="31"/>
      <c r="GB624" s="31"/>
      <c r="GC624" s="31"/>
      <c r="GD624" s="31"/>
      <c r="GE624" s="31"/>
      <c r="GF624" s="31"/>
      <c r="GG624" s="31"/>
      <c r="GH624" s="31"/>
      <c r="GI624" s="31"/>
      <c r="GJ624" s="31"/>
      <c r="GK624" s="31"/>
      <c r="GL624" s="31"/>
      <c r="GM624" s="31"/>
      <c r="GN624" s="31"/>
      <c r="GO624" s="31"/>
      <c r="GP624" s="31"/>
      <c r="GQ624" s="31"/>
      <c r="GR624" s="31"/>
      <c r="GS624" s="31"/>
      <c r="GT624" s="31"/>
      <c r="GU624" s="31"/>
      <c r="GV624" s="31"/>
      <c r="GW624" s="31"/>
      <c r="GX624" s="31"/>
      <c r="GY624" s="31"/>
      <c r="GZ624" s="31"/>
      <c r="HA624" s="31"/>
      <c r="HB624" s="31"/>
      <c r="HC624" s="31"/>
      <c r="HD624" s="31"/>
      <c r="HE624" s="31"/>
      <c r="HF624" s="31"/>
      <c r="HG624" s="31"/>
      <c r="HH624" s="31"/>
      <c r="HI624" s="31"/>
      <c r="HJ624" s="31"/>
      <c r="HK624" s="31"/>
      <c r="HL624" s="31"/>
      <c r="HM624" s="31"/>
      <c r="HN624" s="31"/>
      <c r="HO624" s="31"/>
      <c r="HP624" s="31"/>
      <c r="HQ624" s="31"/>
      <c r="HR624" s="31"/>
      <c r="HS624" s="31"/>
      <c r="HT624" s="31"/>
      <c r="HU624" s="31"/>
      <c r="HV624" s="31"/>
      <c r="HW624" s="31"/>
      <c r="HX624" s="31"/>
      <c r="HY624" s="31"/>
      <c r="HZ624" s="31"/>
      <c r="IA624" s="31"/>
      <c r="IB624" s="31"/>
      <c r="IC624" s="31"/>
      <c r="ID624" s="31"/>
      <c r="IE624" s="31"/>
      <c r="IF624" s="31"/>
      <c r="IG624" s="31"/>
      <c r="IH624" s="31"/>
      <c r="II624" s="31"/>
      <c r="IJ624" s="31"/>
      <c r="IK624" s="31"/>
      <c r="IL624" s="31"/>
      <c r="IM624" s="31"/>
      <c r="IN624" s="31"/>
      <c r="IO624" s="31"/>
      <c r="IP624" s="31"/>
      <c r="IQ624" s="31"/>
      <c r="IR624" s="31"/>
      <c r="IS624" s="31"/>
      <c r="IT624" s="31"/>
      <c r="IU624" s="31"/>
      <c r="IV624" s="31"/>
    </row>
    <row r="625" spans="1:256" s="28" customFormat="1" x14ac:dyDescent="0.25">
      <c r="A625"/>
      <c r="B625"/>
      <c r="C625" s="5"/>
      <c r="D625" s="4"/>
      <c r="E625" s="4"/>
      <c r="F625" s="4"/>
      <c r="J625" s="4"/>
      <c r="AG625" s="4"/>
      <c r="AL625" s="4"/>
      <c r="BG625" s="4"/>
      <c r="BL625" s="4"/>
      <c r="BM625" s="4"/>
      <c r="BX625" s="4"/>
      <c r="CO625" s="4"/>
      <c r="CX625" s="4"/>
      <c r="DV625" s="4"/>
      <c r="EX625" s="31"/>
      <c r="EY625" s="31"/>
      <c r="EZ625" s="31"/>
      <c r="FA625" s="31"/>
      <c r="FB625" s="31"/>
      <c r="FC625" s="31"/>
      <c r="FD625" s="31"/>
      <c r="FE625" s="31"/>
      <c r="FF625" s="31"/>
      <c r="FG625" s="31"/>
      <c r="FH625" s="31"/>
      <c r="FI625" s="31"/>
      <c r="FJ625" s="31"/>
      <c r="FK625" s="31"/>
      <c r="FL625" s="31"/>
      <c r="FM625" s="31"/>
      <c r="FN625" s="31"/>
      <c r="FO625" s="31"/>
      <c r="FP625" s="31"/>
      <c r="FQ625" s="31"/>
      <c r="FR625" s="31"/>
      <c r="FS625" s="31"/>
      <c r="FT625" s="31"/>
      <c r="FU625" s="31"/>
      <c r="FV625" s="31"/>
      <c r="FW625" s="31"/>
      <c r="FX625" s="31"/>
      <c r="FY625" s="31"/>
      <c r="FZ625" s="31"/>
      <c r="GA625" s="31"/>
      <c r="GB625" s="31"/>
      <c r="GC625" s="31"/>
      <c r="GD625" s="31"/>
      <c r="GE625" s="31"/>
      <c r="GF625" s="31"/>
      <c r="GG625" s="31"/>
      <c r="GH625" s="31"/>
      <c r="GI625" s="31"/>
      <c r="GJ625" s="31"/>
      <c r="GK625" s="31"/>
      <c r="GL625" s="31"/>
      <c r="GM625" s="31"/>
      <c r="GN625" s="31"/>
      <c r="GO625" s="31"/>
      <c r="GP625" s="31"/>
      <c r="GQ625" s="31"/>
      <c r="GR625" s="31"/>
      <c r="GS625" s="31"/>
      <c r="GT625" s="31"/>
      <c r="GU625" s="31"/>
      <c r="GV625" s="31"/>
      <c r="GW625" s="31"/>
      <c r="GX625" s="31"/>
      <c r="GY625" s="31"/>
      <c r="GZ625" s="31"/>
      <c r="HA625" s="31"/>
      <c r="HB625" s="31"/>
      <c r="HC625" s="31"/>
      <c r="HD625" s="31"/>
      <c r="HE625" s="31"/>
      <c r="HF625" s="31"/>
      <c r="HG625" s="31"/>
      <c r="HH625" s="31"/>
      <c r="HI625" s="31"/>
      <c r="HJ625" s="31"/>
      <c r="HK625" s="31"/>
      <c r="HL625" s="31"/>
      <c r="HM625" s="31"/>
      <c r="HN625" s="31"/>
      <c r="HO625" s="31"/>
      <c r="HP625" s="31"/>
      <c r="HQ625" s="31"/>
      <c r="HR625" s="31"/>
      <c r="HS625" s="31"/>
      <c r="HT625" s="31"/>
      <c r="HU625" s="31"/>
      <c r="HV625" s="31"/>
      <c r="HW625" s="31"/>
      <c r="HX625" s="31"/>
      <c r="HY625" s="31"/>
      <c r="HZ625" s="31"/>
      <c r="IA625" s="31"/>
      <c r="IB625" s="31"/>
      <c r="IC625" s="31"/>
      <c r="ID625" s="31"/>
      <c r="IE625" s="31"/>
      <c r="IF625" s="31"/>
      <c r="IG625" s="31"/>
      <c r="IH625" s="31"/>
      <c r="II625" s="31"/>
      <c r="IJ625" s="31"/>
      <c r="IK625" s="31"/>
      <c r="IL625" s="31"/>
      <c r="IM625" s="31"/>
      <c r="IN625" s="31"/>
      <c r="IO625" s="31"/>
      <c r="IP625" s="31"/>
      <c r="IQ625" s="31"/>
      <c r="IR625" s="31"/>
      <c r="IS625" s="31"/>
      <c r="IT625" s="31"/>
      <c r="IU625" s="31"/>
      <c r="IV625" s="31"/>
    </row>
    <row r="626" spans="1:256" s="28" customFormat="1" x14ac:dyDescent="0.25">
      <c r="A626"/>
      <c r="B626"/>
      <c r="C626" s="5"/>
      <c r="D626" s="4"/>
      <c r="E626" s="4"/>
      <c r="F626" s="4"/>
      <c r="J626" s="4"/>
      <c r="AG626" s="4"/>
      <c r="AL626" s="4"/>
      <c r="BG626" s="4"/>
      <c r="BL626" s="4"/>
      <c r="BM626" s="4"/>
      <c r="BX626" s="4"/>
      <c r="CO626" s="4"/>
      <c r="CX626" s="4"/>
      <c r="DV626" s="4"/>
      <c r="EX626" s="31"/>
      <c r="EY626" s="31"/>
      <c r="EZ626" s="31"/>
      <c r="FA626" s="31"/>
      <c r="FB626" s="31"/>
      <c r="FC626" s="31"/>
      <c r="FD626" s="31"/>
      <c r="FE626" s="31"/>
      <c r="FF626" s="31"/>
      <c r="FG626" s="31"/>
      <c r="FH626" s="31"/>
      <c r="FI626" s="31"/>
      <c r="FJ626" s="31"/>
      <c r="FK626" s="31"/>
      <c r="FL626" s="31"/>
      <c r="FM626" s="31"/>
      <c r="FN626" s="31"/>
      <c r="FO626" s="31"/>
      <c r="FP626" s="31"/>
      <c r="FQ626" s="31"/>
      <c r="FR626" s="31"/>
      <c r="FS626" s="31"/>
      <c r="FT626" s="31"/>
      <c r="FU626" s="31"/>
      <c r="FV626" s="31"/>
      <c r="FW626" s="31"/>
      <c r="FX626" s="31"/>
      <c r="FY626" s="31"/>
      <c r="FZ626" s="31"/>
      <c r="GA626" s="31"/>
      <c r="GB626" s="31"/>
      <c r="GC626" s="31"/>
      <c r="GD626" s="31"/>
      <c r="GE626" s="31"/>
      <c r="GF626" s="31"/>
      <c r="GG626" s="31"/>
      <c r="GH626" s="31"/>
      <c r="GI626" s="31"/>
      <c r="GJ626" s="31"/>
      <c r="GK626" s="31"/>
      <c r="GL626" s="31"/>
      <c r="GM626" s="31"/>
      <c r="GN626" s="31"/>
      <c r="GO626" s="31"/>
      <c r="GP626" s="31"/>
      <c r="GQ626" s="31"/>
      <c r="GR626" s="31"/>
      <c r="GS626" s="31"/>
      <c r="GT626" s="31"/>
      <c r="GU626" s="31"/>
      <c r="GV626" s="31"/>
      <c r="GW626" s="31"/>
      <c r="GX626" s="31"/>
      <c r="GY626" s="31"/>
      <c r="GZ626" s="31"/>
      <c r="HA626" s="31"/>
      <c r="HB626" s="31"/>
      <c r="HC626" s="31"/>
      <c r="HD626" s="31"/>
      <c r="HE626" s="31"/>
      <c r="HF626" s="31"/>
      <c r="HG626" s="31"/>
      <c r="HH626" s="31"/>
      <c r="HI626" s="31"/>
      <c r="HJ626" s="31"/>
      <c r="HK626" s="31"/>
      <c r="HL626" s="31"/>
      <c r="HM626" s="31"/>
      <c r="HN626" s="31"/>
      <c r="HO626" s="31"/>
      <c r="HP626" s="31"/>
      <c r="HQ626" s="31"/>
      <c r="HR626" s="31"/>
      <c r="HS626" s="31"/>
      <c r="HT626" s="31"/>
      <c r="HU626" s="31"/>
      <c r="HV626" s="31"/>
      <c r="HW626" s="31"/>
      <c r="HX626" s="31"/>
      <c r="HY626" s="31"/>
      <c r="HZ626" s="31"/>
      <c r="IA626" s="31"/>
      <c r="IB626" s="31"/>
      <c r="IC626" s="31"/>
      <c r="ID626" s="31"/>
      <c r="IE626" s="31"/>
      <c r="IF626" s="31"/>
      <c r="IG626" s="31"/>
      <c r="IH626" s="31"/>
      <c r="II626" s="31"/>
      <c r="IJ626" s="31"/>
      <c r="IK626" s="31"/>
      <c r="IL626" s="31"/>
      <c r="IM626" s="31"/>
      <c r="IN626" s="31"/>
      <c r="IO626" s="31"/>
      <c r="IP626" s="31"/>
      <c r="IQ626" s="31"/>
      <c r="IR626" s="31"/>
      <c r="IS626" s="31"/>
      <c r="IT626" s="31"/>
      <c r="IU626" s="31"/>
      <c r="IV626" s="31"/>
    </row>
    <row r="627" spans="1:256" s="28" customFormat="1" x14ac:dyDescent="0.25">
      <c r="A627"/>
      <c r="B627"/>
      <c r="C627" s="5"/>
      <c r="D627" s="4"/>
      <c r="E627" s="4"/>
      <c r="F627" s="4"/>
      <c r="J627" s="4"/>
      <c r="AG627" s="4"/>
      <c r="AL627" s="4"/>
      <c r="BG627" s="4"/>
      <c r="BL627" s="4"/>
      <c r="BM627" s="4"/>
      <c r="BX627" s="4"/>
      <c r="CO627" s="4"/>
      <c r="CX627" s="4"/>
      <c r="DV627" s="4"/>
      <c r="EX627" s="31"/>
      <c r="EY627" s="31"/>
      <c r="EZ627" s="31"/>
      <c r="FA627" s="31"/>
      <c r="FB627" s="31"/>
      <c r="FC627" s="31"/>
      <c r="FD627" s="31"/>
      <c r="FE627" s="31"/>
      <c r="FF627" s="31"/>
      <c r="FG627" s="31"/>
      <c r="FH627" s="31"/>
      <c r="FI627" s="31"/>
      <c r="FJ627" s="31"/>
      <c r="FK627" s="31"/>
      <c r="FL627" s="31"/>
      <c r="FM627" s="31"/>
      <c r="FN627" s="31"/>
      <c r="FO627" s="31"/>
      <c r="FP627" s="31"/>
      <c r="FQ627" s="31"/>
      <c r="FR627" s="31"/>
      <c r="FS627" s="31"/>
      <c r="FT627" s="31"/>
      <c r="FU627" s="31"/>
      <c r="FV627" s="31"/>
      <c r="FW627" s="31"/>
      <c r="FX627" s="31"/>
      <c r="FY627" s="31"/>
      <c r="FZ627" s="31"/>
      <c r="GA627" s="31"/>
      <c r="GB627" s="31"/>
      <c r="GC627" s="31"/>
      <c r="GD627" s="31"/>
      <c r="GE627" s="31"/>
      <c r="GF627" s="31"/>
      <c r="GG627" s="31"/>
      <c r="GH627" s="31"/>
      <c r="GI627" s="31"/>
      <c r="GJ627" s="31"/>
      <c r="GK627" s="31"/>
      <c r="GL627" s="31"/>
      <c r="GM627" s="31"/>
      <c r="GN627" s="31"/>
      <c r="GO627" s="31"/>
      <c r="GP627" s="31"/>
      <c r="GQ627" s="31"/>
      <c r="GR627" s="31"/>
      <c r="GS627" s="31"/>
      <c r="GT627" s="31"/>
      <c r="GU627" s="31"/>
      <c r="GV627" s="31"/>
      <c r="GW627" s="31"/>
      <c r="GX627" s="31"/>
      <c r="GY627" s="31"/>
      <c r="GZ627" s="31"/>
      <c r="HA627" s="31"/>
      <c r="HB627" s="31"/>
      <c r="HC627" s="31"/>
      <c r="HD627" s="31"/>
      <c r="HE627" s="31"/>
      <c r="HF627" s="31"/>
      <c r="HG627" s="31"/>
      <c r="HH627" s="31"/>
      <c r="HI627" s="31"/>
      <c r="HJ627" s="31"/>
      <c r="HK627" s="31"/>
      <c r="HL627" s="31"/>
      <c r="HM627" s="31"/>
      <c r="HN627" s="31"/>
      <c r="HO627" s="31"/>
      <c r="HP627" s="31"/>
      <c r="HQ627" s="31"/>
      <c r="HR627" s="31"/>
      <c r="HS627" s="31"/>
      <c r="HT627" s="31"/>
      <c r="HU627" s="31"/>
      <c r="HV627" s="31"/>
      <c r="HW627" s="31"/>
      <c r="HX627" s="31"/>
      <c r="HY627" s="31"/>
      <c r="HZ627" s="31"/>
      <c r="IA627" s="31"/>
      <c r="IB627" s="31"/>
      <c r="IC627" s="31"/>
      <c r="ID627" s="31"/>
      <c r="IE627" s="31"/>
      <c r="IF627" s="31"/>
      <c r="IG627" s="31"/>
      <c r="IH627" s="31"/>
      <c r="II627" s="31"/>
      <c r="IJ627" s="31"/>
      <c r="IK627" s="31"/>
      <c r="IL627" s="31"/>
      <c r="IM627" s="31"/>
      <c r="IN627" s="31"/>
      <c r="IO627" s="31"/>
      <c r="IP627" s="31"/>
      <c r="IQ627" s="31"/>
      <c r="IR627" s="31"/>
      <c r="IS627" s="31"/>
      <c r="IT627" s="31"/>
      <c r="IU627" s="31"/>
      <c r="IV627" s="31"/>
    </row>
    <row r="628" spans="1:256" s="28" customFormat="1" x14ac:dyDescent="0.25">
      <c r="A628"/>
      <c r="B628"/>
      <c r="C628" s="5"/>
      <c r="D628" s="4"/>
      <c r="E628" s="4"/>
      <c r="F628" s="4"/>
      <c r="J628" s="4"/>
      <c r="AG628" s="4"/>
      <c r="AL628" s="4"/>
      <c r="BG628" s="4"/>
      <c r="BL628" s="4"/>
      <c r="BM628" s="4"/>
      <c r="BX628" s="4"/>
      <c r="CO628" s="4"/>
      <c r="CX628" s="4"/>
      <c r="DV628" s="4"/>
      <c r="EX628" s="31"/>
      <c r="EY628" s="31"/>
      <c r="EZ628" s="31"/>
      <c r="FA628" s="31"/>
      <c r="FB628" s="31"/>
      <c r="FC628" s="31"/>
      <c r="FD628" s="31"/>
      <c r="FE628" s="31"/>
      <c r="FF628" s="31"/>
      <c r="FG628" s="31"/>
      <c r="FH628" s="31"/>
      <c r="FI628" s="31"/>
      <c r="FJ628" s="31"/>
      <c r="FK628" s="31"/>
      <c r="FL628" s="31"/>
      <c r="FM628" s="31"/>
      <c r="FN628" s="31"/>
      <c r="FO628" s="31"/>
      <c r="FP628" s="31"/>
      <c r="FQ628" s="31"/>
      <c r="FR628" s="31"/>
      <c r="FS628" s="31"/>
      <c r="FT628" s="31"/>
      <c r="FU628" s="31"/>
      <c r="FV628" s="31"/>
      <c r="FW628" s="31"/>
      <c r="FX628" s="31"/>
      <c r="FY628" s="31"/>
      <c r="FZ628" s="31"/>
      <c r="GA628" s="31"/>
      <c r="GB628" s="31"/>
      <c r="GC628" s="31"/>
      <c r="GD628" s="31"/>
      <c r="GE628" s="31"/>
      <c r="GF628" s="31"/>
      <c r="GG628" s="31"/>
      <c r="GH628" s="31"/>
      <c r="GI628" s="31"/>
      <c r="GJ628" s="31"/>
      <c r="GK628" s="31"/>
      <c r="GL628" s="31"/>
      <c r="GM628" s="31"/>
      <c r="GN628" s="31"/>
      <c r="GO628" s="31"/>
      <c r="GP628" s="31"/>
      <c r="GQ628" s="31"/>
      <c r="GR628" s="31"/>
      <c r="GS628" s="31"/>
      <c r="GT628" s="31"/>
      <c r="GU628" s="31"/>
      <c r="GV628" s="31"/>
      <c r="GW628" s="31"/>
      <c r="GX628" s="31"/>
      <c r="GY628" s="31"/>
      <c r="GZ628" s="31"/>
      <c r="HA628" s="31"/>
      <c r="HB628" s="31"/>
      <c r="HC628" s="31"/>
      <c r="HD628" s="31"/>
      <c r="HE628" s="31"/>
      <c r="HF628" s="31"/>
      <c r="HG628" s="31"/>
      <c r="HH628" s="31"/>
      <c r="HI628" s="31"/>
      <c r="HJ628" s="31"/>
      <c r="HK628" s="31"/>
      <c r="HL628" s="31"/>
      <c r="HM628" s="31"/>
      <c r="HN628" s="31"/>
      <c r="HO628" s="31"/>
      <c r="HP628" s="31"/>
      <c r="HQ628" s="31"/>
      <c r="HR628" s="31"/>
      <c r="HS628" s="31"/>
      <c r="HT628" s="31"/>
      <c r="HU628" s="31"/>
      <c r="HV628" s="31"/>
      <c r="HW628" s="31"/>
      <c r="HX628" s="31"/>
      <c r="HY628" s="31"/>
      <c r="HZ628" s="31"/>
      <c r="IA628" s="31"/>
      <c r="IB628" s="31"/>
      <c r="IC628" s="31"/>
      <c r="ID628" s="31"/>
      <c r="IE628" s="31"/>
      <c r="IF628" s="31"/>
      <c r="IG628" s="31"/>
      <c r="IH628" s="31"/>
      <c r="II628" s="31"/>
      <c r="IJ628" s="31"/>
      <c r="IK628" s="31"/>
      <c r="IL628" s="31"/>
      <c r="IM628" s="31"/>
      <c r="IN628" s="31"/>
      <c r="IO628" s="31"/>
      <c r="IP628" s="31"/>
      <c r="IQ628" s="31"/>
      <c r="IR628" s="31"/>
      <c r="IS628" s="31"/>
      <c r="IT628" s="31"/>
      <c r="IU628" s="31"/>
      <c r="IV628" s="31"/>
    </row>
    <row r="629" spans="1:256" s="28" customFormat="1" x14ac:dyDescent="0.25">
      <c r="A629"/>
      <c r="B629"/>
      <c r="C629" s="5"/>
      <c r="D629" s="4"/>
      <c r="E629" s="4"/>
      <c r="F629" s="4"/>
      <c r="J629" s="4"/>
      <c r="AG629" s="4"/>
      <c r="AL629" s="4"/>
      <c r="BG629" s="4"/>
      <c r="BL629" s="4"/>
      <c r="BM629" s="4"/>
      <c r="BX629" s="4"/>
      <c r="CO629" s="4"/>
      <c r="CX629" s="4"/>
      <c r="DV629" s="4"/>
      <c r="EX629" s="31"/>
      <c r="EY629" s="31"/>
      <c r="EZ629" s="31"/>
      <c r="FA629" s="31"/>
      <c r="FB629" s="31"/>
      <c r="FC629" s="31"/>
      <c r="FD629" s="31"/>
      <c r="FE629" s="31"/>
      <c r="FF629" s="31"/>
      <c r="FG629" s="31"/>
      <c r="FH629" s="31"/>
      <c r="FI629" s="31"/>
      <c r="FJ629" s="31"/>
      <c r="FK629" s="31"/>
      <c r="FL629" s="31"/>
      <c r="FM629" s="31"/>
      <c r="FN629" s="31"/>
      <c r="FO629" s="31"/>
      <c r="FP629" s="31"/>
      <c r="FQ629" s="31"/>
      <c r="FR629" s="31"/>
      <c r="FS629" s="31"/>
      <c r="FT629" s="31"/>
      <c r="FU629" s="31"/>
      <c r="FV629" s="31"/>
      <c r="FW629" s="31"/>
      <c r="FX629" s="31"/>
      <c r="FY629" s="31"/>
      <c r="FZ629" s="31"/>
      <c r="GA629" s="31"/>
      <c r="GB629" s="31"/>
      <c r="GC629" s="31"/>
      <c r="GD629" s="31"/>
      <c r="GE629" s="31"/>
      <c r="GF629" s="31"/>
      <c r="GG629" s="31"/>
      <c r="GH629" s="31"/>
      <c r="GI629" s="31"/>
      <c r="GJ629" s="31"/>
      <c r="GK629" s="31"/>
      <c r="GL629" s="31"/>
      <c r="GM629" s="31"/>
      <c r="GN629" s="31"/>
      <c r="GO629" s="31"/>
      <c r="GP629" s="31"/>
      <c r="GQ629" s="31"/>
      <c r="GR629" s="31"/>
      <c r="GS629" s="31"/>
      <c r="GT629" s="31"/>
      <c r="GU629" s="31"/>
      <c r="GV629" s="31"/>
      <c r="GW629" s="31"/>
      <c r="GX629" s="31"/>
      <c r="GY629" s="31"/>
      <c r="GZ629" s="31"/>
      <c r="HA629" s="31"/>
      <c r="HB629" s="31"/>
      <c r="HC629" s="31"/>
      <c r="HD629" s="31"/>
      <c r="HE629" s="31"/>
      <c r="HF629" s="31"/>
      <c r="HG629" s="31"/>
      <c r="HH629" s="31"/>
      <c r="HI629" s="31"/>
      <c r="HJ629" s="31"/>
      <c r="HK629" s="31"/>
      <c r="HL629" s="31"/>
      <c r="HM629" s="31"/>
      <c r="HN629" s="31"/>
      <c r="HO629" s="31"/>
      <c r="HP629" s="31"/>
      <c r="HQ629" s="31"/>
      <c r="HR629" s="31"/>
      <c r="HS629" s="31"/>
      <c r="HT629" s="31"/>
      <c r="HU629" s="31"/>
      <c r="HV629" s="31"/>
      <c r="HW629" s="31"/>
      <c r="HX629" s="31"/>
      <c r="HY629" s="31"/>
      <c r="HZ629" s="31"/>
      <c r="IA629" s="31"/>
      <c r="IB629" s="31"/>
      <c r="IC629" s="31"/>
      <c r="ID629" s="31"/>
      <c r="IE629" s="31"/>
      <c r="IF629" s="31"/>
      <c r="IG629" s="31"/>
      <c r="IH629" s="31"/>
      <c r="II629" s="31"/>
      <c r="IJ629" s="31"/>
      <c r="IK629" s="31"/>
      <c r="IL629" s="31"/>
      <c r="IM629" s="31"/>
      <c r="IN629" s="31"/>
      <c r="IO629" s="31"/>
      <c r="IP629" s="31"/>
      <c r="IQ629" s="31"/>
      <c r="IR629" s="31"/>
      <c r="IS629" s="31"/>
      <c r="IT629" s="31"/>
      <c r="IU629" s="31"/>
      <c r="IV629" s="31"/>
    </row>
    <row r="630" spans="1:256" s="28" customFormat="1" x14ac:dyDescent="0.25">
      <c r="A630"/>
      <c r="B630"/>
      <c r="C630" s="5"/>
      <c r="D630" s="4"/>
      <c r="E630" s="4"/>
      <c r="F630" s="4"/>
      <c r="J630" s="4"/>
      <c r="AG630" s="4"/>
      <c r="AL630" s="4"/>
      <c r="BG630" s="4"/>
      <c r="BL630" s="4"/>
      <c r="BM630" s="4"/>
      <c r="BX630" s="4"/>
      <c r="CO630" s="4"/>
      <c r="CX630" s="4"/>
      <c r="DV630" s="4"/>
      <c r="EX630" s="31"/>
      <c r="EY630" s="31"/>
      <c r="EZ630" s="31"/>
      <c r="FA630" s="31"/>
      <c r="FB630" s="31"/>
      <c r="FC630" s="31"/>
      <c r="FD630" s="31"/>
      <c r="FE630" s="31"/>
      <c r="FF630" s="31"/>
      <c r="FG630" s="31"/>
      <c r="FH630" s="31"/>
      <c r="FI630" s="31"/>
      <c r="FJ630" s="31"/>
      <c r="FK630" s="31"/>
      <c r="FL630" s="31"/>
      <c r="FM630" s="31"/>
      <c r="FN630" s="31"/>
      <c r="FO630" s="31"/>
      <c r="FP630" s="31"/>
      <c r="FQ630" s="31"/>
      <c r="FR630" s="31"/>
      <c r="FS630" s="31"/>
      <c r="FT630" s="31"/>
      <c r="FU630" s="31"/>
      <c r="FV630" s="31"/>
      <c r="FW630" s="31"/>
      <c r="FX630" s="31"/>
      <c r="FY630" s="31"/>
      <c r="FZ630" s="31"/>
      <c r="GA630" s="31"/>
      <c r="GB630" s="31"/>
      <c r="GC630" s="31"/>
      <c r="GD630" s="31"/>
      <c r="GE630" s="31"/>
      <c r="GF630" s="31"/>
      <c r="GG630" s="31"/>
      <c r="GH630" s="31"/>
      <c r="GI630" s="31"/>
      <c r="GJ630" s="31"/>
      <c r="GK630" s="31"/>
      <c r="GL630" s="31"/>
      <c r="GM630" s="31"/>
      <c r="GN630" s="31"/>
      <c r="GO630" s="31"/>
      <c r="GP630" s="31"/>
      <c r="GQ630" s="31"/>
      <c r="GR630" s="31"/>
      <c r="GS630" s="31"/>
      <c r="GT630" s="31"/>
      <c r="GU630" s="31"/>
      <c r="GV630" s="31"/>
      <c r="GW630" s="31"/>
      <c r="GX630" s="31"/>
      <c r="GY630" s="31"/>
      <c r="GZ630" s="31"/>
      <c r="HA630" s="31"/>
      <c r="HB630" s="31"/>
      <c r="HC630" s="31"/>
      <c r="HD630" s="31"/>
      <c r="HE630" s="31"/>
      <c r="HF630" s="31"/>
      <c r="HG630" s="31"/>
      <c r="HH630" s="31"/>
      <c r="HI630" s="31"/>
      <c r="HJ630" s="31"/>
      <c r="HK630" s="31"/>
      <c r="HL630" s="31"/>
      <c r="HM630" s="31"/>
      <c r="HN630" s="31"/>
      <c r="HO630" s="31"/>
      <c r="HP630" s="31"/>
      <c r="HQ630" s="31"/>
      <c r="HR630" s="31"/>
      <c r="HS630" s="31"/>
      <c r="HT630" s="31"/>
      <c r="HU630" s="31"/>
      <c r="HV630" s="31"/>
      <c r="HW630" s="31"/>
      <c r="HX630" s="31"/>
      <c r="HY630" s="31"/>
      <c r="HZ630" s="31"/>
      <c r="IA630" s="31"/>
      <c r="IB630" s="31"/>
      <c r="IC630" s="31"/>
      <c r="ID630" s="31"/>
      <c r="IE630" s="31"/>
      <c r="IF630" s="31"/>
      <c r="IG630" s="31"/>
      <c r="IH630" s="31"/>
      <c r="II630" s="31"/>
      <c r="IJ630" s="31"/>
      <c r="IK630" s="31"/>
      <c r="IL630" s="31"/>
      <c r="IM630" s="31"/>
      <c r="IN630" s="31"/>
      <c r="IO630" s="31"/>
      <c r="IP630" s="31"/>
      <c r="IQ630" s="31"/>
      <c r="IR630" s="31"/>
      <c r="IS630" s="31"/>
      <c r="IT630" s="31"/>
      <c r="IU630" s="31"/>
      <c r="IV630" s="31"/>
    </row>
    <row r="631" spans="1:256" s="28" customFormat="1" x14ac:dyDescent="0.25">
      <c r="A631"/>
      <c r="B631"/>
      <c r="C631" s="5"/>
      <c r="D631" s="4"/>
      <c r="E631" s="4"/>
      <c r="F631" s="4"/>
      <c r="J631" s="4"/>
      <c r="AG631" s="4"/>
      <c r="AL631" s="4"/>
      <c r="BG631" s="4"/>
      <c r="BL631" s="4"/>
      <c r="BM631" s="4"/>
      <c r="BX631" s="4"/>
      <c r="CO631" s="4"/>
      <c r="CX631" s="4"/>
      <c r="DV631" s="4"/>
      <c r="EX631" s="31"/>
      <c r="EY631" s="31"/>
      <c r="EZ631" s="31"/>
      <c r="FA631" s="31"/>
      <c r="FB631" s="31"/>
      <c r="FC631" s="31"/>
      <c r="FD631" s="31"/>
      <c r="FE631" s="31"/>
      <c r="FF631" s="31"/>
      <c r="FG631" s="31"/>
      <c r="FH631" s="31"/>
      <c r="FI631" s="31"/>
      <c r="FJ631" s="31"/>
      <c r="FK631" s="31"/>
      <c r="FL631" s="31"/>
      <c r="FM631" s="31"/>
      <c r="FN631" s="31"/>
      <c r="FO631" s="31"/>
      <c r="FP631" s="31"/>
      <c r="FQ631" s="31"/>
      <c r="FR631" s="31"/>
      <c r="FS631" s="31"/>
      <c r="FT631" s="31"/>
      <c r="FU631" s="31"/>
      <c r="FV631" s="31"/>
      <c r="FW631" s="31"/>
      <c r="FX631" s="31"/>
      <c r="FY631" s="31"/>
      <c r="FZ631" s="31"/>
      <c r="GA631" s="31"/>
      <c r="GB631" s="31"/>
      <c r="GC631" s="31"/>
      <c r="GD631" s="31"/>
      <c r="GE631" s="31"/>
      <c r="GF631" s="31"/>
      <c r="GG631" s="31"/>
      <c r="GH631" s="31"/>
      <c r="GI631" s="31"/>
      <c r="GJ631" s="31"/>
      <c r="GK631" s="31"/>
      <c r="GL631" s="31"/>
      <c r="GM631" s="31"/>
      <c r="GN631" s="31"/>
      <c r="GO631" s="31"/>
      <c r="GP631" s="31"/>
      <c r="GQ631" s="31"/>
      <c r="GR631" s="31"/>
      <c r="GS631" s="31"/>
      <c r="GT631" s="31"/>
      <c r="GU631" s="31"/>
      <c r="GV631" s="31"/>
      <c r="GW631" s="31"/>
      <c r="GX631" s="31"/>
      <c r="GY631" s="31"/>
      <c r="GZ631" s="31"/>
      <c r="HA631" s="31"/>
      <c r="HB631" s="31"/>
      <c r="HC631" s="31"/>
      <c r="HD631" s="31"/>
      <c r="HE631" s="31"/>
      <c r="HF631" s="31"/>
      <c r="HG631" s="31"/>
      <c r="HH631" s="31"/>
      <c r="HI631" s="31"/>
      <c r="HJ631" s="31"/>
      <c r="HK631" s="31"/>
      <c r="HL631" s="31"/>
      <c r="HM631" s="31"/>
      <c r="HN631" s="31"/>
      <c r="HO631" s="31"/>
      <c r="HP631" s="31"/>
      <c r="HQ631" s="31"/>
      <c r="HR631" s="31"/>
      <c r="HS631" s="31"/>
      <c r="HT631" s="31"/>
      <c r="HU631" s="31"/>
      <c r="HV631" s="31"/>
      <c r="HW631" s="31"/>
      <c r="HX631" s="31"/>
      <c r="HY631" s="31"/>
      <c r="HZ631" s="31"/>
      <c r="IA631" s="31"/>
      <c r="IB631" s="31"/>
      <c r="IC631" s="31"/>
      <c r="ID631" s="31"/>
      <c r="IE631" s="31"/>
      <c r="IF631" s="31"/>
      <c r="IG631" s="31"/>
      <c r="IH631" s="31"/>
      <c r="II631" s="31"/>
      <c r="IJ631" s="31"/>
      <c r="IK631" s="31"/>
      <c r="IL631" s="31"/>
      <c r="IM631" s="31"/>
      <c r="IN631" s="31"/>
      <c r="IO631" s="31"/>
      <c r="IP631" s="31"/>
      <c r="IQ631" s="31"/>
      <c r="IR631" s="31"/>
      <c r="IS631" s="31"/>
      <c r="IT631" s="31"/>
      <c r="IU631" s="31"/>
      <c r="IV631" s="31"/>
    </row>
    <row r="632" spans="1:256" s="28" customFormat="1" x14ac:dyDescent="0.25">
      <c r="A632"/>
      <c r="B632"/>
      <c r="C632" s="5"/>
      <c r="D632" s="4"/>
      <c r="E632" s="4"/>
      <c r="F632" s="4"/>
      <c r="J632" s="4"/>
      <c r="AG632" s="4"/>
      <c r="AL632" s="4"/>
      <c r="BG632" s="4"/>
      <c r="BL632" s="4"/>
      <c r="BM632" s="4"/>
      <c r="BX632" s="4"/>
      <c r="CO632" s="4"/>
      <c r="CX632" s="4"/>
      <c r="DV632" s="4"/>
      <c r="EX632" s="31"/>
      <c r="EY632" s="31"/>
      <c r="EZ632" s="31"/>
      <c r="FA632" s="31"/>
      <c r="FB632" s="31"/>
      <c r="FC632" s="31"/>
      <c r="FD632" s="31"/>
      <c r="FE632" s="31"/>
      <c r="FF632" s="31"/>
      <c r="FG632" s="31"/>
      <c r="FH632" s="31"/>
      <c r="FI632" s="31"/>
      <c r="FJ632" s="31"/>
      <c r="FK632" s="31"/>
      <c r="FL632" s="31"/>
      <c r="FM632" s="31"/>
      <c r="FN632" s="31"/>
      <c r="FO632" s="31"/>
      <c r="FP632" s="31"/>
      <c r="FQ632" s="31"/>
      <c r="FR632" s="31"/>
      <c r="FS632" s="31"/>
      <c r="FT632" s="31"/>
      <c r="FU632" s="31"/>
      <c r="FV632" s="31"/>
      <c r="FW632" s="31"/>
      <c r="FX632" s="31"/>
      <c r="FY632" s="31"/>
      <c r="FZ632" s="31"/>
      <c r="GA632" s="31"/>
      <c r="GB632" s="31"/>
      <c r="GC632" s="31"/>
      <c r="GD632" s="31"/>
      <c r="GE632" s="31"/>
      <c r="GF632" s="31"/>
      <c r="GG632" s="31"/>
      <c r="GH632" s="31"/>
      <c r="GI632" s="31"/>
      <c r="GJ632" s="31"/>
      <c r="GK632" s="31"/>
      <c r="GL632" s="31"/>
      <c r="GM632" s="31"/>
      <c r="GN632" s="31"/>
      <c r="GO632" s="31"/>
      <c r="GP632" s="31"/>
      <c r="GQ632" s="31"/>
      <c r="GR632" s="31"/>
      <c r="GS632" s="31"/>
      <c r="GT632" s="31"/>
      <c r="GU632" s="31"/>
      <c r="GV632" s="31"/>
      <c r="GW632" s="31"/>
      <c r="GX632" s="31"/>
      <c r="GY632" s="31"/>
      <c r="GZ632" s="31"/>
      <c r="HA632" s="31"/>
      <c r="HB632" s="31"/>
      <c r="HC632" s="31"/>
      <c r="HD632" s="31"/>
      <c r="HE632" s="31"/>
      <c r="HF632" s="31"/>
      <c r="HG632" s="31"/>
      <c r="HH632" s="31"/>
      <c r="HI632" s="31"/>
      <c r="HJ632" s="31"/>
      <c r="HK632" s="31"/>
      <c r="HL632" s="31"/>
      <c r="HM632" s="31"/>
      <c r="HN632" s="31"/>
      <c r="HO632" s="31"/>
      <c r="HP632" s="31"/>
      <c r="HQ632" s="31"/>
      <c r="HR632" s="31"/>
      <c r="HS632" s="31"/>
      <c r="HT632" s="31"/>
      <c r="HU632" s="31"/>
      <c r="HV632" s="31"/>
      <c r="HW632" s="31"/>
      <c r="HX632" s="31"/>
      <c r="HY632" s="31"/>
      <c r="HZ632" s="31"/>
      <c r="IA632" s="31"/>
      <c r="IB632" s="31"/>
      <c r="IC632" s="31"/>
      <c r="ID632" s="31"/>
      <c r="IE632" s="31"/>
      <c r="IF632" s="31"/>
      <c r="IG632" s="31"/>
      <c r="IH632" s="31"/>
      <c r="II632" s="31"/>
      <c r="IJ632" s="31"/>
      <c r="IK632" s="31"/>
      <c r="IL632" s="31"/>
      <c r="IM632" s="31"/>
      <c r="IN632" s="31"/>
      <c r="IO632" s="31"/>
      <c r="IP632" s="31"/>
      <c r="IQ632" s="31"/>
      <c r="IR632" s="31"/>
      <c r="IS632" s="31"/>
      <c r="IT632" s="31"/>
      <c r="IU632" s="31"/>
      <c r="IV632" s="31"/>
    </row>
    <row r="633" spans="1:256" s="28" customFormat="1" x14ac:dyDescent="0.25">
      <c r="A633"/>
      <c r="B633"/>
      <c r="C633" s="5"/>
      <c r="D633" s="4"/>
      <c r="E633" s="4"/>
      <c r="F633" s="4"/>
      <c r="J633" s="4"/>
      <c r="AG633" s="4"/>
      <c r="AL633" s="4"/>
      <c r="BG633" s="4"/>
      <c r="BL633" s="4"/>
      <c r="BM633" s="4"/>
      <c r="BX633" s="4"/>
      <c r="CO633" s="4"/>
      <c r="CX633" s="4"/>
      <c r="DV633" s="4"/>
      <c r="EX633" s="31"/>
      <c r="EY633" s="31"/>
      <c r="EZ633" s="31"/>
      <c r="FA633" s="31"/>
      <c r="FB633" s="31"/>
      <c r="FC633" s="31"/>
      <c r="FD633" s="31"/>
      <c r="FE633" s="31"/>
      <c r="FF633" s="31"/>
      <c r="FG633" s="31"/>
      <c r="FH633" s="31"/>
      <c r="FI633" s="31"/>
      <c r="FJ633" s="31"/>
      <c r="FK633" s="31"/>
      <c r="FL633" s="31"/>
      <c r="FM633" s="31"/>
      <c r="FN633" s="31"/>
      <c r="FO633" s="31"/>
      <c r="FP633" s="31"/>
      <c r="FQ633" s="31"/>
      <c r="FR633" s="31"/>
      <c r="FS633" s="31"/>
      <c r="FT633" s="31"/>
      <c r="FU633" s="31"/>
      <c r="FV633" s="31"/>
      <c r="FW633" s="31"/>
      <c r="FX633" s="31"/>
      <c r="FY633" s="31"/>
      <c r="FZ633" s="31"/>
      <c r="GA633" s="31"/>
      <c r="GB633" s="31"/>
      <c r="GC633" s="31"/>
      <c r="GD633" s="31"/>
      <c r="GE633" s="31"/>
      <c r="GF633" s="31"/>
      <c r="GG633" s="31"/>
      <c r="GH633" s="31"/>
      <c r="GI633" s="31"/>
      <c r="GJ633" s="31"/>
      <c r="GK633" s="31"/>
      <c r="GL633" s="31"/>
      <c r="GM633" s="31"/>
      <c r="GN633" s="31"/>
      <c r="GO633" s="31"/>
      <c r="GP633" s="31"/>
      <c r="GQ633" s="31"/>
      <c r="GR633" s="31"/>
      <c r="GS633" s="31"/>
      <c r="GT633" s="31"/>
      <c r="GU633" s="31"/>
      <c r="GV633" s="31"/>
      <c r="GW633" s="31"/>
      <c r="GX633" s="31"/>
      <c r="GY633" s="31"/>
      <c r="GZ633" s="31"/>
      <c r="HA633" s="31"/>
      <c r="HB633" s="31"/>
      <c r="HC633" s="31"/>
      <c r="HD633" s="31"/>
      <c r="HE633" s="31"/>
      <c r="HF633" s="31"/>
      <c r="HG633" s="31"/>
      <c r="HH633" s="31"/>
      <c r="HI633" s="31"/>
      <c r="HJ633" s="31"/>
      <c r="HK633" s="31"/>
      <c r="HL633" s="31"/>
      <c r="HM633" s="31"/>
      <c r="HN633" s="31"/>
      <c r="HO633" s="31"/>
      <c r="HP633" s="31"/>
      <c r="HQ633" s="31"/>
      <c r="HR633" s="31"/>
      <c r="HS633" s="31"/>
      <c r="HT633" s="31"/>
      <c r="HU633" s="31"/>
      <c r="HV633" s="31"/>
      <c r="HW633" s="31"/>
      <c r="HX633" s="31"/>
      <c r="HY633" s="31"/>
      <c r="HZ633" s="31"/>
      <c r="IA633" s="31"/>
      <c r="IB633" s="31"/>
      <c r="IC633" s="31"/>
      <c r="ID633" s="31"/>
      <c r="IE633" s="31"/>
      <c r="IF633" s="31"/>
      <c r="IG633" s="31"/>
      <c r="IH633" s="31"/>
      <c r="II633" s="31"/>
      <c r="IJ633" s="31"/>
      <c r="IK633" s="31"/>
      <c r="IL633" s="31"/>
      <c r="IM633" s="31"/>
      <c r="IN633" s="31"/>
      <c r="IO633" s="31"/>
      <c r="IP633" s="31"/>
      <c r="IQ633" s="31"/>
      <c r="IR633" s="31"/>
      <c r="IS633" s="31"/>
      <c r="IT633" s="31"/>
      <c r="IU633" s="31"/>
      <c r="IV633" s="31"/>
    </row>
    <row r="634" spans="1:256" s="28" customFormat="1" x14ac:dyDescent="0.25">
      <c r="A634"/>
      <c r="B634"/>
      <c r="C634" s="5"/>
      <c r="D634" s="4"/>
      <c r="E634" s="4"/>
      <c r="F634" s="4"/>
      <c r="J634" s="4"/>
      <c r="AG634" s="4"/>
      <c r="AL634" s="4"/>
      <c r="BG634" s="4"/>
      <c r="BL634" s="4"/>
      <c r="BM634" s="4"/>
      <c r="BX634" s="4"/>
      <c r="CO634" s="4"/>
      <c r="CX634" s="4"/>
      <c r="DV634" s="4"/>
      <c r="EX634" s="31"/>
      <c r="EY634" s="31"/>
      <c r="EZ634" s="31"/>
      <c r="FA634" s="31"/>
      <c r="FB634" s="31"/>
      <c r="FC634" s="31"/>
      <c r="FD634" s="31"/>
      <c r="FE634" s="31"/>
      <c r="FF634" s="31"/>
      <c r="FG634" s="31"/>
      <c r="FH634" s="31"/>
      <c r="FI634" s="31"/>
      <c r="FJ634" s="31"/>
      <c r="FK634" s="31"/>
      <c r="FL634" s="31"/>
      <c r="FM634" s="31"/>
      <c r="FN634" s="31"/>
      <c r="FO634" s="31"/>
      <c r="FP634" s="31"/>
      <c r="FQ634" s="31"/>
      <c r="FR634" s="31"/>
      <c r="FS634" s="31"/>
      <c r="FT634" s="31"/>
      <c r="FU634" s="31"/>
      <c r="FV634" s="31"/>
      <c r="FW634" s="31"/>
      <c r="FX634" s="31"/>
      <c r="FY634" s="31"/>
      <c r="FZ634" s="31"/>
      <c r="GA634" s="31"/>
      <c r="GB634" s="31"/>
      <c r="GC634" s="31"/>
      <c r="GD634" s="31"/>
      <c r="GE634" s="31"/>
      <c r="GF634" s="31"/>
      <c r="GG634" s="31"/>
      <c r="GH634" s="31"/>
      <c r="GI634" s="31"/>
      <c r="GJ634" s="31"/>
      <c r="GK634" s="31"/>
      <c r="GL634" s="31"/>
      <c r="GM634" s="31"/>
      <c r="GN634" s="31"/>
      <c r="GO634" s="31"/>
      <c r="GP634" s="31"/>
      <c r="GQ634" s="31"/>
      <c r="GR634" s="31"/>
      <c r="GS634" s="31"/>
      <c r="GT634" s="31"/>
      <c r="GU634" s="31"/>
      <c r="GV634" s="31"/>
      <c r="GW634" s="31"/>
      <c r="GX634" s="31"/>
      <c r="GY634" s="31"/>
      <c r="GZ634" s="31"/>
      <c r="HA634" s="31"/>
      <c r="HB634" s="31"/>
      <c r="HC634" s="31"/>
      <c r="HD634" s="31"/>
      <c r="HE634" s="31"/>
      <c r="HF634" s="31"/>
      <c r="HG634" s="31"/>
      <c r="HH634" s="31"/>
      <c r="HI634" s="31"/>
      <c r="HJ634" s="31"/>
      <c r="HK634" s="31"/>
      <c r="HL634" s="31"/>
      <c r="HM634" s="31"/>
      <c r="HN634" s="31"/>
      <c r="HO634" s="31"/>
      <c r="HP634" s="31"/>
      <c r="HQ634" s="31"/>
      <c r="HR634" s="31"/>
      <c r="HS634" s="31"/>
      <c r="HT634" s="31"/>
      <c r="HU634" s="31"/>
      <c r="HV634" s="31"/>
      <c r="HW634" s="31"/>
      <c r="HX634" s="31"/>
      <c r="HY634" s="31"/>
      <c r="HZ634" s="31"/>
      <c r="IA634" s="31"/>
      <c r="IB634" s="31"/>
      <c r="IC634" s="31"/>
      <c r="ID634" s="31"/>
      <c r="IE634" s="31"/>
      <c r="IF634" s="31"/>
      <c r="IG634" s="31"/>
      <c r="IH634" s="31"/>
      <c r="II634" s="31"/>
      <c r="IJ634" s="31"/>
      <c r="IK634" s="31"/>
      <c r="IL634" s="31"/>
      <c r="IM634" s="31"/>
      <c r="IN634" s="31"/>
      <c r="IO634" s="31"/>
      <c r="IP634" s="31"/>
      <c r="IQ634" s="31"/>
      <c r="IR634" s="31"/>
      <c r="IS634" s="31"/>
      <c r="IT634" s="31"/>
      <c r="IU634" s="31"/>
      <c r="IV634" s="31"/>
    </row>
    <row r="635" spans="1:256" s="28" customFormat="1" x14ac:dyDescent="0.25">
      <c r="A635"/>
      <c r="B635"/>
      <c r="C635" s="5"/>
      <c r="D635" s="4"/>
      <c r="E635" s="4"/>
      <c r="F635" s="4"/>
      <c r="J635" s="4"/>
      <c r="AG635" s="4"/>
      <c r="AL635" s="4"/>
      <c r="BG635" s="4"/>
      <c r="BL635" s="4"/>
      <c r="BM635" s="4"/>
      <c r="BX635" s="4"/>
      <c r="CO635" s="4"/>
      <c r="CX635" s="4"/>
      <c r="DV635" s="4"/>
      <c r="EX635" s="31"/>
      <c r="EY635" s="31"/>
      <c r="EZ635" s="31"/>
      <c r="FA635" s="31"/>
      <c r="FB635" s="31"/>
      <c r="FC635" s="31"/>
      <c r="FD635" s="31"/>
      <c r="FE635" s="31"/>
      <c r="FF635" s="31"/>
      <c r="FG635" s="31"/>
      <c r="FH635" s="31"/>
      <c r="FI635" s="31"/>
      <c r="FJ635" s="31"/>
      <c r="FK635" s="31"/>
      <c r="FL635" s="31"/>
      <c r="FM635" s="31"/>
      <c r="FN635" s="31"/>
      <c r="FO635" s="31"/>
      <c r="FP635" s="31"/>
      <c r="FQ635" s="31"/>
      <c r="FR635" s="31"/>
      <c r="FS635" s="31"/>
      <c r="FT635" s="31"/>
      <c r="FU635" s="31"/>
      <c r="FV635" s="31"/>
      <c r="FW635" s="31"/>
      <c r="FX635" s="31"/>
      <c r="FY635" s="31"/>
      <c r="FZ635" s="31"/>
      <c r="GA635" s="31"/>
      <c r="GB635" s="31"/>
      <c r="GC635" s="31"/>
      <c r="GD635" s="31"/>
      <c r="GE635" s="31"/>
      <c r="GF635" s="31"/>
      <c r="GG635" s="31"/>
      <c r="GH635" s="31"/>
      <c r="GI635" s="31"/>
      <c r="GJ635" s="31"/>
      <c r="GK635" s="31"/>
      <c r="GL635" s="31"/>
      <c r="GM635" s="31"/>
      <c r="GN635" s="31"/>
      <c r="GO635" s="31"/>
      <c r="GP635" s="31"/>
      <c r="GQ635" s="31"/>
      <c r="GR635" s="31"/>
      <c r="GS635" s="31"/>
      <c r="GT635" s="31"/>
      <c r="GU635" s="31"/>
      <c r="GV635" s="31"/>
      <c r="GW635" s="31"/>
      <c r="GX635" s="31"/>
      <c r="GY635" s="31"/>
      <c r="GZ635" s="31"/>
      <c r="HA635" s="31"/>
      <c r="HB635" s="31"/>
      <c r="HC635" s="31"/>
      <c r="HD635" s="31"/>
      <c r="HE635" s="31"/>
      <c r="HF635" s="31"/>
      <c r="HG635" s="31"/>
      <c r="HH635" s="31"/>
      <c r="HI635" s="31"/>
      <c r="HJ635" s="31"/>
      <c r="HK635" s="31"/>
      <c r="HL635" s="31"/>
      <c r="HM635" s="31"/>
      <c r="HN635" s="31"/>
      <c r="HO635" s="31"/>
      <c r="HP635" s="31"/>
      <c r="HQ635" s="31"/>
      <c r="HR635" s="31"/>
      <c r="HS635" s="31"/>
      <c r="HT635" s="31"/>
      <c r="HU635" s="31"/>
      <c r="HV635" s="31"/>
      <c r="HW635" s="31"/>
      <c r="HX635" s="31"/>
      <c r="HY635" s="31"/>
      <c r="HZ635" s="31"/>
      <c r="IA635" s="31"/>
      <c r="IB635" s="31"/>
      <c r="IC635" s="31"/>
      <c r="ID635" s="31"/>
      <c r="IE635" s="31"/>
      <c r="IF635" s="31"/>
      <c r="IG635" s="31"/>
      <c r="IH635" s="31"/>
      <c r="II635" s="31"/>
      <c r="IJ635" s="31"/>
      <c r="IK635" s="31"/>
      <c r="IL635" s="31"/>
      <c r="IM635" s="31"/>
      <c r="IN635" s="31"/>
      <c r="IO635" s="31"/>
      <c r="IP635" s="31"/>
      <c r="IQ635" s="31"/>
      <c r="IR635" s="31"/>
      <c r="IS635" s="31"/>
      <c r="IT635" s="31"/>
      <c r="IU635" s="31"/>
      <c r="IV635" s="31"/>
    </row>
    <row r="636" spans="1:256" s="28" customFormat="1" x14ac:dyDescent="0.25">
      <c r="A636"/>
      <c r="B636"/>
      <c r="C636" s="5"/>
      <c r="D636" s="4"/>
      <c r="E636" s="4"/>
      <c r="F636" s="4"/>
      <c r="J636" s="4"/>
      <c r="AG636" s="4"/>
      <c r="AL636" s="4"/>
      <c r="BG636" s="4"/>
      <c r="BL636" s="4"/>
      <c r="BM636" s="4"/>
      <c r="BX636" s="4"/>
      <c r="CO636" s="4"/>
      <c r="CX636" s="4"/>
      <c r="DV636" s="4"/>
      <c r="EX636" s="31"/>
      <c r="EY636" s="31"/>
      <c r="EZ636" s="31"/>
      <c r="FA636" s="31"/>
      <c r="FB636" s="31"/>
      <c r="FC636" s="31"/>
      <c r="FD636" s="31"/>
      <c r="FE636" s="31"/>
      <c r="FF636" s="31"/>
      <c r="FG636" s="31"/>
      <c r="FH636" s="31"/>
      <c r="FI636" s="31"/>
      <c r="FJ636" s="31"/>
      <c r="FK636" s="31"/>
      <c r="FL636" s="31"/>
      <c r="FM636" s="31"/>
      <c r="FN636" s="31"/>
      <c r="FO636" s="31"/>
      <c r="FP636" s="31"/>
      <c r="FQ636" s="31"/>
      <c r="FR636" s="31"/>
      <c r="FS636" s="31"/>
      <c r="FT636" s="31"/>
      <c r="FU636" s="31"/>
      <c r="FV636" s="31"/>
      <c r="FW636" s="31"/>
      <c r="FX636" s="31"/>
      <c r="FY636" s="31"/>
      <c r="FZ636" s="31"/>
      <c r="GA636" s="31"/>
      <c r="GB636" s="31"/>
      <c r="GC636" s="31"/>
      <c r="GD636" s="31"/>
      <c r="GE636" s="31"/>
      <c r="GF636" s="31"/>
      <c r="GG636" s="31"/>
      <c r="GH636" s="31"/>
      <c r="GI636" s="31"/>
      <c r="GJ636" s="31"/>
      <c r="GK636" s="31"/>
      <c r="GL636" s="31"/>
      <c r="GM636" s="31"/>
      <c r="GN636" s="31"/>
      <c r="GO636" s="31"/>
      <c r="GP636" s="31"/>
      <c r="GQ636" s="31"/>
      <c r="GR636" s="31"/>
      <c r="GS636" s="31"/>
      <c r="GT636" s="31"/>
      <c r="GU636" s="31"/>
      <c r="GV636" s="31"/>
      <c r="GW636" s="31"/>
      <c r="GX636" s="31"/>
      <c r="GY636" s="31"/>
      <c r="GZ636" s="31"/>
      <c r="HA636" s="31"/>
      <c r="HB636" s="31"/>
      <c r="HC636" s="31"/>
      <c r="HD636" s="31"/>
      <c r="HE636" s="31"/>
      <c r="HF636" s="31"/>
      <c r="HG636" s="31"/>
      <c r="HH636" s="31"/>
      <c r="HI636" s="31"/>
      <c r="HJ636" s="31"/>
      <c r="HK636" s="31"/>
      <c r="HL636" s="31"/>
      <c r="HM636" s="31"/>
      <c r="HN636" s="31"/>
      <c r="HO636" s="31"/>
      <c r="HP636" s="31"/>
      <c r="HQ636" s="31"/>
      <c r="HR636" s="31"/>
      <c r="HS636" s="31"/>
      <c r="HT636" s="31"/>
      <c r="HU636" s="31"/>
      <c r="HV636" s="31"/>
      <c r="HW636" s="31"/>
      <c r="HX636" s="31"/>
      <c r="HY636" s="31"/>
      <c r="HZ636" s="31"/>
      <c r="IA636" s="31"/>
      <c r="IB636" s="31"/>
      <c r="IC636" s="31"/>
      <c r="ID636" s="31"/>
      <c r="IE636" s="31"/>
      <c r="IF636" s="31"/>
      <c r="IG636" s="31"/>
      <c r="IH636" s="31"/>
      <c r="II636" s="31"/>
      <c r="IJ636" s="31"/>
      <c r="IK636" s="31"/>
      <c r="IL636" s="31"/>
      <c r="IM636" s="31"/>
      <c r="IN636" s="31"/>
      <c r="IO636" s="31"/>
      <c r="IP636" s="31"/>
      <c r="IQ636" s="31"/>
      <c r="IR636" s="31"/>
      <c r="IS636" s="31"/>
      <c r="IT636" s="31"/>
      <c r="IU636" s="31"/>
      <c r="IV636" s="31"/>
    </row>
    <row r="637" spans="1:256" s="28" customFormat="1" x14ac:dyDescent="0.25">
      <c r="A637"/>
      <c r="B637"/>
      <c r="C637" s="5"/>
      <c r="D637" s="4"/>
      <c r="E637" s="4"/>
      <c r="F637" s="4"/>
      <c r="J637" s="4"/>
      <c r="AG637" s="4"/>
      <c r="AL637" s="4"/>
      <c r="BG637" s="4"/>
      <c r="BL637" s="4"/>
      <c r="BM637" s="4"/>
      <c r="BX637" s="4"/>
      <c r="CO637" s="4"/>
      <c r="CX637" s="4"/>
      <c r="DV637" s="4"/>
      <c r="EX637" s="31"/>
      <c r="EY637" s="31"/>
      <c r="EZ637" s="31"/>
      <c r="FA637" s="31"/>
      <c r="FB637" s="31"/>
      <c r="FC637" s="31"/>
      <c r="FD637" s="31"/>
      <c r="FE637" s="31"/>
      <c r="FF637" s="31"/>
      <c r="FG637" s="31"/>
      <c r="FH637" s="31"/>
      <c r="FI637" s="31"/>
      <c r="FJ637" s="31"/>
      <c r="FK637" s="31"/>
      <c r="FL637" s="31"/>
      <c r="FM637" s="31"/>
      <c r="FN637" s="31"/>
      <c r="FO637" s="31"/>
      <c r="FP637" s="31"/>
      <c r="FQ637" s="31"/>
      <c r="FR637" s="31"/>
      <c r="FS637" s="31"/>
      <c r="FT637" s="31"/>
      <c r="FU637" s="31"/>
      <c r="FV637" s="31"/>
      <c r="FW637" s="31"/>
      <c r="FX637" s="31"/>
      <c r="FY637" s="31"/>
      <c r="FZ637" s="31"/>
      <c r="GA637" s="31"/>
      <c r="GB637" s="31"/>
      <c r="GC637" s="31"/>
      <c r="GD637" s="31"/>
      <c r="GE637" s="31"/>
      <c r="GF637" s="31"/>
      <c r="GG637" s="31"/>
      <c r="GH637" s="31"/>
      <c r="GI637" s="31"/>
      <c r="GJ637" s="31"/>
      <c r="GK637" s="31"/>
      <c r="GL637" s="31"/>
      <c r="GM637" s="31"/>
      <c r="GN637" s="31"/>
      <c r="GO637" s="31"/>
      <c r="GP637" s="31"/>
      <c r="GQ637" s="31"/>
      <c r="GR637" s="31"/>
      <c r="GS637" s="31"/>
      <c r="GT637" s="31"/>
      <c r="GU637" s="31"/>
      <c r="GV637" s="31"/>
      <c r="GW637" s="31"/>
      <c r="GX637" s="31"/>
      <c r="GY637" s="31"/>
      <c r="GZ637" s="31"/>
      <c r="HA637" s="31"/>
      <c r="HB637" s="31"/>
      <c r="HC637" s="31"/>
      <c r="HD637" s="31"/>
      <c r="HE637" s="31"/>
      <c r="HF637" s="31"/>
      <c r="HG637" s="31"/>
      <c r="HH637" s="31"/>
      <c r="HI637" s="31"/>
      <c r="HJ637" s="31"/>
      <c r="HK637" s="31"/>
      <c r="HL637" s="31"/>
      <c r="HM637" s="31"/>
      <c r="HN637" s="31"/>
      <c r="HO637" s="31"/>
      <c r="HP637" s="31"/>
      <c r="HQ637" s="31"/>
      <c r="HR637" s="31"/>
      <c r="HS637" s="31"/>
      <c r="HT637" s="31"/>
      <c r="HU637" s="31"/>
      <c r="HV637" s="31"/>
      <c r="HW637" s="31"/>
      <c r="HX637" s="31"/>
      <c r="HY637" s="31"/>
      <c r="HZ637" s="31"/>
      <c r="IA637" s="31"/>
      <c r="IB637" s="31"/>
      <c r="IC637" s="31"/>
      <c r="ID637" s="31"/>
      <c r="IE637" s="31"/>
      <c r="IF637" s="31"/>
      <c r="IG637" s="31"/>
      <c r="IH637" s="31"/>
      <c r="II637" s="31"/>
      <c r="IJ637" s="31"/>
      <c r="IK637" s="31"/>
      <c r="IL637" s="31"/>
      <c r="IM637" s="31"/>
      <c r="IN637" s="31"/>
      <c r="IO637" s="31"/>
      <c r="IP637" s="31"/>
      <c r="IQ637" s="31"/>
      <c r="IR637" s="31"/>
      <c r="IS637" s="31"/>
      <c r="IT637" s="31"/>
      <c r="IU637" s="31"/>
      <c r="IV637" s="31"/>
    </row>
    <row r="638" spans="1:256" s="28" customFormat="1" x14ac:dyDescent="0.25">
      <c r="A638"/>
      <c r="B638"/>
      <c r="C638" s="5"/>
      <c r="D638" s="4"/>
      <c r="E638" s="4"/>
      <c r="F638" s="4"/>
      <c r="J638" s="4"/>
      <c r="AG638" s="4"/>
      <c r="AL638" s="4"/>
      <c r="BG638" s="4"/>
      <c r="BL638" s="4"/>
      <c r="BM638" s="4"/>
      <c r="BX638" s="4"/>
      <c r="CO638" s="4"/>
      <c r="CX638" s="4"/>
      <c r="DV638" s="4"/>
      <c r="EX638" s="31"/>
      <c r="EY638" s="31"/>
      <c r="EZ638" s="31"/>
      <c r="FA638" s="31"/>
      <c r="FB638" s="31"/>
      <c r="FC638" s="31"/>
      <c r="FD638" s="31"/>
      <c r="FE638" s="31"/>
      <c r="FF638" s="31"/>
      <c r="FG638" s="31"/>
      <c r="FH638" s="31"/>
      <c r="FI638" s="31"/>
      <c r="FJ638" s="31"/>
      <c r="FK638" s="31"/>
      <c r="FL638" s="31"/>
      <c r="FM638" s="31"/>
      <c r="FN638" s="31"/>
      <c r="FO638" s="31"/>
      <c r="FP638" s="31"/>
      <c r="FQ638" s="31"/>
      <c r="FR638" s="31"/>
      <c r="FS638" s="31"/>
      <c r="FT638" s="31"/>
      <c r="FU638" s="31"/>
      <c r="FV638" s="31"/>
      <c r="FW638" s="31"/>
      <c r="FX638" s="31"/>
      <c r="FY638" s="31"/>
      <c r="FZ638" s="31"/>
      <c r="GA638" s="31"/>
      <c r="GB638" s="31"/>
      <c r="GC638" s="31"/>
      <c r="GD638" s="31"/>
      <c r="GE638" s="31"/>
      <c r="GF638" s="31"/>
      <c r="GG638" s="31"/>
      <c r="GH638" s="31"/>
      <c r="GI638" s="31"/>
      <c r="GJ638" s="31"/>
      <c r="GK638" s="31"/>
      <c r="GL638" s="31"/>
      <c r="GM638" s="31"/>
      <c r="GN638" s="31"/>
      <c r="GO638" s="31"/>
      <c r="GP638" s="31"/>
      <c r="GQ638" s="31"/>
      <c r="GR638" s="31"/>
      <c r="GS638" s="31"/>
      <c r="GT638" s="31"/>
      <c r="GU638" s="31"/>
      <c r="GV638" s="31"/>
      <c r="GW638" s="31"/>
      <c r="GX638" s="31"/>
      <c r="GY638" s="31"/>
      <c r="GZ638" s="31"/>
      <c r="HA638" s="31"/>
      <c r="HB638" s="31"/>
      <c r="HC638" s="31"/>
      <c r="HD638" s="31"/>
      <c r="HE638" s="31"/>
      <c r="HF638" s="31"/>
      <c r="HG638" s="31"/>
      <c r="HH638" s="31"/>
      <c r="HI638" s="31"/>
      <c r="HJ638" s="31"/>
      <c r="HK638" s="31"/>
      <c r="HL638" s="31"/>
      <c r="HM638" s="31"/>
      <c r="HN638" s="31"/>
      <c r="HO638" s="31"/>
      <c r="HP638" s="31"/>
      <c r="HQ638" s="31"/>
      <c r="HR638" s="31"/>
      <c r="HS638" s="31"/>
      <c r="HT638" s="31"/>
      <c r="HU638" s="31"/>
      <c r="HV638" s="31"/>
      <c r="HW638" s="31"/>
      <c r="HX638" s="31"/>
      <c r="HY638" s="31"/>
      <c r="HZ638" s="31"/>
      <c r="IA638" s="31"/>
      <c r="IB638" s="31"/>
      <c r="IC638" s="31"/>
      <c r="ID638" s="31"/>
      <c r="IE638" s="31"/>
      <c r="IF638" s="31"/>
      <c r="IG638" s="31"/>
      <c r="IH638" s="31"/>
      <c r="II638" s="31"/>
      <c r="IJ638" s="31"/>
      <c r="IK638" s="31"/>
      <c r="IL638" s="31"/>
      <c r="IM638" s="31"/>
      <c r="IN638" s="31"/>
      <c r="IO638" s="31"/>
      <c r="IP638" s="31"/>
      <c r="IQ638" s="31"/>
      <c r="IR638" s="31"/>
      <c r="IS638" s="31"/>
      <c r="IT638" s="31"/>
      <c r="IU638" s="31"/>
      <c r="IV638" s="31"/>
    </row>
    <row r="639" spans="1:256" s="28" customFormat="1" x14ac:dyDescent="0.25">
      <c r="A639"/>
      <c r="B639"/>
      <c r="C639" s="5"/>
      <c r="D639" s="4"/>
      <c r="E639" s="4"/>
      <c r="F639" s="4"/>
      <c r="J639" s="4"/>
      <c r="AG639" s="4"/>
      <c r="AL639" s="4"/>
      <c r="BG639" s="4"/>
      <c r="BL639" s="4"/>
      <c r="BM639" s="4"/>
      <c r="BX639" s="4"/>
      <c r="CO639" s="4"/>
      <c r="CX639" s="4"/>
      <c r="DV639" s="4"/>
      <c r="EX639" s="31"/>
      <c r="EY639" s="31"/>
      <c r="EZ639" s="31"/>
      <c r="FA639" s="31"/>
      <c r="FB639" s="31"/>
      <c r="FC639" s="31"/>
      <c r="FD639" s="31"/>
      <c r="FE639" s="31"/>
      <c r="FF639" s="31"/>
      <c r="FG639" s="31"/>
      <c r="FH639" s="31"/>
      <c r="FI639" s="31"/>
      <c r="FJ639" s="31"/>
      <c r="FK639" s="31"/>
      <c r="FL639" s="31"/>
      <c r="FM639" s="31"/>
      <c r="FN639" s="31"/>
      <c r="FO639" s="31"/>
      <c r="FP639" s="31"/>
      <c r="FQ639" s="31"/>
      <c r="FR639" s="31"/>
      <c r="FS639" s="31"/>
      <c r="FT639" s="31"/>
      <c r="FU639" s="31"/>
      <c r="FV639" s="31"/>
      <c r="FW639" s="31"/>
      <c r="FX639" s="31"/>
      <c r="FY639" s="31"/>
      <c r="FZ639" s="31"/>
      <c r="GA639" s="31"/>
      <c r="GB639" s="31"/>
      <c r="GC639" s="31"/>
      <c r="GD639" s="31"/>
      <c r="GE639" s="31"/>
      <c r="GF639" s="31"/>
      <c r="GG639" s="31"/>
      <c r="GH639" s="31"/>
      <c r="GI639" s="31"/>
      <c r="GJ639" s="31"/>
      <c r="GK639" s="31"/>
      <c r="GL639" s="31"/>
      <c r="GM639" s="31"/>
      <c r="GN639" s="31"/>
      <c r="GO639" s="31"/>
      <c r="GP639" s="31"/>
      <c r="GQ639" s="31"/>
      <c r="GR639" s="31"/>
      <c r="GS639" s="31"/>
      <c r="GT639" s="31"/>
      <c r="GU639" s="31"/>
      <c r="GV639" s="31"/>
      <c r="GW639" s="31"/>
      <c r="GX639" s="31"/>
      <c r="GY639" s="31"/>
      <c r="GZ639" s="31"/>
      <c r="HA639" s="31"/>
      <c r="HB639" s="31"/>
      <c r="HC639" s="31"/>
      <c r="HD639" s="31"/>
      <c r="HE639" s="31"/>
      <c r="HF639" s="31"/>
      <c r="HG639" s="31"/>
      <c r="HH639" s="31"/>
      <c r="HI639" s="31"/>
      <c r="HJ639" s="31"/>
      <c r="HK639" s="31"/>
      <c r="HL639" s="31"/>
      <c r="HM639" s="31"/>
      <c r="HN639" s="31"/>
      <c r="HO639" s="31"/>
      <c r="HP639" s="31"/>
      <c r="HQ639" s="31"/>
      <c r="HR639" s="31"/>
      <c r="HS639" s="31"/>
      <c r="HT639" s="31"/>
      <c r="HU639" s="31"/>
      <c r="HV639" s="31"/>
      <c r="HW639" s="31"/>
      <c r="HX639" s="31"/>
      <c r="HY639" s="31"/>
      <c r="HZ639" s="31"/>
      <c r="IA639" s="31"/>
      <c r="IB639" s="31"/>
      <c r="IC639" s="31"/>
      <c r="ID639" s="31"/>
      <c r="IE639" s="31"/>
      <c r="IF639" s="31"/>
      <c r="IG639" s="31"/>
      <c r="IH639" s="31"/>
      <c r="II639" s="31"/>
      <c r="IJ639" s="31"/>
      <c r="IK639" s="31"/>
      <c r="IL639" s="31"/>
      <c r="IM639" s="31"/>
      <c r="IN639" s="31"/>
      <c r="IO639" s="31"/>
      <c r="IP639" s="31"/>
      <c r="IQ639" s="31"/>
      <c r="IR639" s="31"/>
      <c r="IS639" s="31"/>
      <c r="IT639" s="31"/>
      <c r="IU639" s="31"/>
      <c r="IV639" s="31"/>
    </row>
    <row r="640" spans="1:256" s="28" customFormat="1" x14ac:dyDescent="0.25">
      <c r="A640"/>
      <c r="B640"/>
      <c r="C640" s="5"/>
      <c r="D640" s="4"/>
      <c r="E640" s="4"/>
      <c r="F640" s="4"/>
      <c r="J640" s="4"/>
      <c r="AG640" s="4"/>
      <c r="AL640" s="4"/>
      <c r="BG640" s="4"/>
      <c r="BL640" s="4"/>
      <c r="BM640" s="4"/>
      <c r="BX640" s="4"/>
      <c r="CO640" s="4"/>
      <c r="CX640" s="4"/>
      <c r="DV640" s="4"/>
      <c r="EX640" s="31"/>
      <c r="EY640" s="31"/>
      <c r="EZ640" s="31"/>
      <c r="FA640" s="31"/>
      <c r="FB640" s="31"/>
      <c r="FC640" s="31"/>
      <c r="FD640" s="31"/>
      <c r="FE640" s="31"/>
      <c r="FF640" s="31"/>
      <c r="FG640" s="31"/>
      <c r="FH640" s="31"/>
      <c r="FI640" s="31"/>
      <c r="FJ640" s="31"/>
      <c r="FK640" s="31"/>
      <c r="FL640" s="31"/>
      <c r="FM640" s="31"/>
      <c r="FN640" s="31"/>
      <c r="FO640" s="31"/>
      <c r="FP640" s="31"/>
      <c r="FQ640" s="31"/>
      <c r="FR640" s="31"/>
      <c r="FS640" s="31"/>
      <c r="FT640" s="31"/>
      <c r="FU640" s="31"/>
      <c r="FV640" s="31"/>
      <c r="FW640" s="31"/>
      <c r="FX640" s="31"/>
      <c r="FY640" s="31"/>
      <c r="FZ640" s="31"/>
      <c r="GA640" s="31"/>
      <c r="GB640" s="31"/>
      <c r="GC640" s="31"/>
      <c r="GD640" s="31"/>
      <c r="GE640" s="31"/>
      <c r="GF640" s="31"/>
      <c r="GG640" s="31"/>
      <c r="GH640" s="31"/>
      <c r="GI640" s="31"/>
      <c r="GJ640" s="31"/>
      <c r="GK640" s="31"/>
      <c r="GL640" s="31"/>
      <c r="GM640" s="31"/>
      <c r="GN640" s="31"/>
      <c r="GO640" s="31"/>
      <c r="GP640" s="31"/>
      <c r="GQ640" s="31"/>
      <c r="GR640" s="31"/>
      <c r="GS640" s="31"/>
      <c r="GT640" s="31"/>
      <c r="GU640" s="31"/>
      <c r="GV640" s="31"/>
      <c r="GW640" s="31"/>
      <c r="GX640" s="31"/>
      <c r="GY640" s="31"/>
      <c r="GZ640" s="31"/>
      <c r="HA640" s="31"/>
      <c r="HB640" s="31"/>
      <c r="HC640" s="31"/>
      <c r="HD640" s="31"/>
      <c r="HE640" s="31"/>
      <c r="HF640" s="31"/>
      <c r="HG640" s="31"/>
      <c r="HH640" s="31"/>
      <c r="HI640" s="31"/>
      <c r="HJ640" s="31"/>
      <c r="HK640" s="31"/>
      <c r="HL640" s="31"/>
      <c r="HM640" s="31"/>
      <c r="HN640" s="31"/>
      <c r="HO640" s="31"/>
      <c r="HP640" s="31"/>
      <c r="HQ640" s="31"/>
      <c r="HR640" s="31"/>
      <c r="HS640" s="31"/>
      <c r="HT640" s="31"/>
      <c r="HU640" s="31"/>
      <c r="HV640" s="31"/>
      <c r="HW640" s="31"/>
      <c r="HX640" s="31"/>
      <c r="HY640" s="31"/>
      <c r="HZ640" s="31"/>
      <c r="IA640" s="31"/>
      <c r="IB640" s="31"/>
      <c r="IC640" s="31"/>
      <c r="ID640" s="31"/>
      <c r="IE640" s="31"/>
      <c r="IF640" s="31"/>
      <c r="IG640" s="31"/>
      <c r="IH640" s="31"/>
      <c r="II640" s="31"/>
      <c r="IJ640" s="31"/>
      <c r="IK640" s="31"/>
      <c r="IL640" s="31"/>
      <c r="IM640" s="31"/>
      <c r="IN640" s="31"/>
      <c r="IO640" s="31"/>
      <c r="IP640" s="31"/>
      <c r="IQ640" s="31"/>
      <c r="IR640" s="31"/>
      <c r="IS640" s="31"/>
      <c r="IT640" s="31"/>
      <c r="IU640" s="31"/>
      <c r="IV640" s="31"/>
    </row>
    <row r="641" spans="1:256" s="28" customFormat="1" x14ac:dyDescent="0.25">
      <c r="A641"/>
      <c r="B641"/>
      <c r="C641" s="5"/>
      <c r="D641" s="4"/>
      <c r="E641" s="4"/>
      <c r="F641" s="4"/>
      <c r="J641" s="4"/>
      <c r="AG641" s="4"/>
      <c r="AL641" s="4"/>
      <c r="BG641" s="4"/>
      <c r="BL641" s="4"/>
      <c r="BM641" s="4"/>
      <c r="BX641" s="4"/>
      <c r="CO641" s="4"/>
      <c r="CX641" s="4"/>
      <c r="DV641" s="4"/>
      <c r="EX641" s="31"/>
      <c r="EY641" s="31"/>
      <c r="EZ641" s="31"/>
      <c r="FA641" s="31"/>
      <c r="FB641" s="31"/>
      <c r="FC641" s="31"/>
      <c r="FD641" s="31"/>
      <c r="FE641" s="31"/>
      <c r="FF641" s="31"/>
      <c r="FG641" s="31"/>
      <c r="FH641" s="31"/>
      <c r="FI641" s="31"/>
      <c r="FJ641" s="31"/>
      <c r="FK641" s="31"/>
      <c r="FL641" s="31"/>
      <c r="FM641" s="31"/>
      <c r="FN641" s="31"/>
      <c r="FO641" s="31"/>
      <c r="FP641" s="31"/>
      <c r="FQ641" s="31"/>
      <c r="FR641" s="31"/>
      <c r="FS641" s="31"/>
      <c r="FT641" s="31"/>
      <c r="FU641" s="31"/>
      <c r="FV641" s="31"/>
      <c r="FW641" s="31"/>
      <c r="FX641" s="31"/>
      <c r="FY641" s="31"/>
      <c r="FZ641" s="31"/>
      <c r="GA641" s="31"/>
      <c r="GB641" s="31"/>
      <c r="GC641" s="31"/>
      <c r="GD641" s="31"/>
      <c r="GE641" s="31"/>
      <c r="GF641" s="31"/>
      <c r="GG641" s="31"/>
      <c r="GH641" s="31"/>
      <c r="GI641" s="31"/>
      <c r="GJ641" s="31"/>
      <c r="GK641" s="31"/>
      <c r="GL641" s="31"/>
      <c r="GM641" s="31"/>
      <c r="GN641" s="31"/>
      <c r="GO641" s="31"/>
      <c r="GP641" s="31"/>
      <c r="GQ641" s="31"/>
      <c r="GR641" s="31"/>
      <c r="GS641" s="31"/>
      <c r="GT641" s="31"/>
      <c r="GU641" s="31"/>
      <c r="GV641" s="31"/>
      <c r="GW641" s="31"/>
      <c r="GX641" s="31"/>
      <c r="GY641" s="31"/>
      <c r="GZ641" s="31"/>
      <c r="HA641" s="31"/>
      <c r="HB641" s="31"/>
      <c r="HC641" s="31"/>
      <c r="HD641" s="31"/>
      <c r="HE641" s="31"/>
      <c r="HF641" s="31"/>
      <c r="HG641" s="31"/>
      <c r="HH641" s="31"/>
      <c r="HI641" s="31"/>
      <c r="HJ641" s="31"/>
      <c r="HK641" s="31"/>
      <c r="HL641" s="31"/>
      <c r="HM641" s="31"/>
      <c r="HN641" s="31"/>
      <c r="HO641" s="31"/>
      <c r="HP641" s="31"/>
      <c r="HQ641" s="31"/>
      <c r="HR641" s="31"/>
      <c r="HS641" s="31"/>
      <c r="HT641" s="31"/>
      <c r="HU641" s="31"/>
      <c r="HV641" s="31"/>
      <c r="HW641" s="31"/>
      <c r="HX641" s="31"/>
      <c r="HY641" s="31"/>
      <c r="HZ641" s="31"/>
      <c r="IA641" s="31"/>
      <c r="IB641" s="31"/>
      <c r="IC641" s="31"/>
      <c r="ID641" s="31"/>
      <c r="IE641" s="31"/>
      <c r="IF641" s="31"/>
      <c r="IG641" s="31"/>
      <c r="IH641" s="31"/>
      <c r="II641" s="31"/>
      <c r="IJ641" s="31"/>
      <c r="IK641" s="31"/>
      <c r="IL641" s="31"/>
      <c r="IM641" s="31"/>
      <c r="IN641" s="31"/>
      <c r="IO641" s="31"/>
      <c r="IP641" s="31"/>
      <c r="IQ641" s="31"/>
      <c r="IR641" s="31"/>
      <c r="IS641" s="31"/>
      <c r="IT641" s="31"/>
      <c r="IU641" s="31"/>
      <c r="IV641" s="31"/>
    </row>
    <row r="642" spans="1:256" s="28" customFormat="1" x14ac:dyDescent="0.25">
      <c r="A642"/>
      <c r="B642"/>
      <c r="C642" s="5"/>
      <c r="D642" s="4"/>
      <c r="E642" s="4"/>
      <c r="F642" s="4"/>
      <c r="J642" s="4"/>
      <c r="AG642" s="4"/>
      <c r="AL642" s="4"/>
      <c r="BG642" s="4"/>
      <c r="BL642" s="4"/>
      <c r="BM642" s="4"/>
      <c r="BX642" s="4"/>
      <c r="CO642" s="4"/>
      <c r="CX642" s="4"/>
      <c r="DV642" s="4"/>
      <c r="EX642" s="31"/>
      <c r="EY642" s="31"/>
      <c r="EZ642" s="31"/>
      <c r="FA642" s="31"/>
      <c r="FB642" s="31"/>
      <c r="FC642" s="31"/>
      <c r="FD642" s="31"/>
      <c r="FE642" s="31"/>
      <c r="FF642" s="31"/>
      <c r="FG642" s="31"/>
      <c r="FH642" s="31"/>
      <c r="FI642" s="31"/>
      <c r="FJ642" s="31"/>
      <c r="FK642" s="31"/>
      <c r="FL642" s="31"/>
      <c r="FM642" s="31"/>
      <c r="FN642" s="31"/>
      <c r="FO642" s="31"/>
      <c r="FP642" s="31"/>
      <c r="FQ642" s="31"/>
      <c r="FR642" s="31"/>
      <c r="FS642" s="31"/>
      <c r="FT642" s="31"/>
      <c r="FU642" s="31"/>
      <c r="FV642" s="31"/>
      <c r="FW642" s="31"/>
      <c r="FX642" s="31"/>
      <c r="FY642" s="31"/>
      <c r="FZ642" s="31"/>
      <c r="GA642" s="31"/>
      <c r="GB642" s="31"/>
      <c r="GC642" s="31"/>
      <c r="GD642" s="31"/>
      <c r="GE642" s="31"/>
      <c r="GF642" s="31"/>
      <c r="GG642" s="31"/>
      <c r="GH642" s="31"/>
      <c r="GI642" s="31"/>
      <c r="GJ642" s="31"/>
      <c r="GK642" s="31"/>
      <c r="GL642" s="31"/>
      <c r="GM642" s="31"/>
      <c r="GN642" s="31"/>
      <c r="GO642" s="31"/>
      <c r="GP642" s="31"/>
      <c r="GQ642" s="31"/>
      <c r="GR642" s="31"/>
      <c r="GS642" s="31"/>
      <c r="GT642" s="31"/>
      <c r="GU642" s="31"/>
      <c r="GV642" s="31"/>
      <c r="GW642" s="31"/>
      <c r="GX642" s="31"/>
      <c r="GY642" s="31"/>
      <c r="GZ642" s="31"/>
      <c r="HA642" s="31"/>
      <c r="HB642" s="31"/>
      <c r="HC642" s="31"/>
      <c r="HD642" s="31"/>
      <c r="HE642" s="31"/>
      <c r="HF642" s="31"/>
      <c r="HG642" s="31"/>
      <c r="HH642" s="31"/>
      <c r="HI642" s="31"/>
      <c r="HJ642" s="31"/>
      <c r="HK642" s="31"/>
      <c r="HL642" s="31"/>
      <c r="HM642" s="31"/>
      <c r="HN642" s="31"/>
      <c r="HO642" s="31"/>
      <c r="HP642" s="31"/>
      <c r="HQ642" s="31"/>
      <c r="HR642" s="31"/>
      <c r="HS642" s="31"/>
      <c r="HT642" s="31"/>
      <c r="HU642" s="31"/>
      <c r="HV642" s="31"/>
      <c r="HW642" s="31"/>
      <c r="HX642" s="31"/>
      <c r="HY642" s="31"/>
      <c r="HZ642" s="31"/>
      <c r="IA642" s="31"/>
      <c r="IB642" s="31"/>
      <c r="IC642" s="31"/>
      <c r="ID642" s="31"/>
      <c r="IE642" s="31"/>
      <c r="IF642" s="31"/>
      <c r="IG642" s="31"/>
      <c r="IH642" s="31"/>
      <c r="II642" s="31"/>
      <c r="IJ642" s="31"/>
      <c r="IK642" s="31"/>
      <c r="IL642" s="31"/>
      <c r="IM642" s="31"/>
      <c r="IN642" s="31"/>
      <c r="IO642" s="31"/>
      <c r="IP642" s="31"/>
      <c r="IQ642" s="31"/>
      <c r="IR642" s="31"/>
      <c r="IS642" s="31"/>
      <c r="IT642" s="31"/>
      <c r="IU642" s="31"/>
      <c r="IV642" s="31"/>
    </row>
    <row r="643" spans="1:256" s="28" customFormat="1" x14ac:dyDescent="0.25">
      <c r="A643"/>
      <c r="B643"/>
      <c r="C643" s="5"/>
      <c r="D643" s="4"/>
      <c r="E643" s="4"/>
      <c r="F643" s="4"/>
      <c r="J643" s="4"/>
      <c r="AG643" s="4"/>
      <c r="AL643" s="4"/>
      <c r="BG643" s="4"/>
      <c r="BL643" s="4"/>
      <c r="BM643" s="4"/>
      <c r="BX643" s="4"/>
      <c r="CO643" s="4"/>
      <c r="CX643" s="4"/>
      <c r="DV643" s="4"/>
      <c r="EX643" s="31"/>
      <c r="EY643" s="31"/>
      <c r="EZ643" s="31"/>
      <c r="FA643" s="31"/>
      <c r="FB643" s="31"/>
      <c r="FC643" s="31"/>
      <c r="FD643" s="31"/>
      <c r="FE643" s="31"/>
      <c r="FF643" s="31"/>
      <c r="FG643" s="31"/>
      <c r="FH643" s="31"/>
      <c r="FI643" s="31"/>
      <c r="FJ643" s="31"/>
      <c r="FK643" s="31"/>
      <c r="FL643" s="31"/>
      <c r="FM643" s="31"/>
      <c r="FN643" s="31"/>
      <c r="FO643" s="31"/>
      <c r="FP643" s="31"/>
      <c r="FQ643" s="31"/>
      <c r="FR643" s="31"/>
      <c r="FS643" s="31"/>
      <c r="FT643" s="31"/>
      <c r="FU643" s="31"/>
      <c r="FV643" s="31"/>
      <c r="FW643" s="31"/>
      <c r="FX643" s="31"/>
      <c r="FY643" s="31"/>
      <c r="FZ643" s="31"/>
      <c r="GA643" s="31"/>
      <c r="GB643" s="31"/>
      <c r="GC643" s="31"/>
      <c r="GD643" s="31"/>
      <c r="GE643" s="31"/>
      <c r="GF643" s="31"/>
      <c r="GG643" s="31"/>
      <c r="GH643" s="31"/>
      <c r="GI643" s="31"/>
      <c r="GJ643" s="31"/>
      <c r="GK643" s="31"/>
      <c r="GL643" s="31"/>
      <c r="GM643" s="31"/>
      <c r="GN643" s="31"/>
      <c r="GO643" s="31"/>
      <c r="GP643" s="31"/>
      <c r="GQ643" s="31"/>
      <c r="GR643" s="31"/>
      <c r="GS643" s="31"/>
      <c r="GT643" s="31"/>
      <c r="GU643" s="31"/>
      <c r="GV643" s="31"/>
      <c r="GW643" s="31"/>
      <c r="GX643" s="31"/>
      <c r="GY643" s="31"/>
      <c r="GZ643" s="31"/>
      <c r="HA643" s="31"/>
      <c r="HB643" s="31"/>
      <c r="HC643" s="31"/>
      <c r="HD643" s="31"/>
      <c r="HE643" s="31"/>
      <c r="HF643" s="31"/>
      <c r="HG643" s="31"/>
      <c r="HH643" s="31"/>
      <c r="HI643" s="31"/>
      <c r="HJ643" s="31"/>
      <c r="HK643" s="31"/>
      <c r="HL643" s="31"/>
      <c r="HM643" s="31"/>
      <c r="HN643" s="31"/>
      <c r="HO643" s="31"/>
      <c r="HP643" s="31"/>
      <c r="HQ643" s="31"/>
      <c r="HR643" s="31"/>
      <c r="HS643" s="31"/>
      <c r="HT643" s="31"/>
      <c r="HU643" s="31"/>
      <c r="HV643" s="31"/>
      <c r="HW643" s="31"/>
      <c r="HX643" s="31"/>
      <c r="HY643" s="31"/>
      <c r="HZ643" s="31"/>
      <c r="IA643" s="31"/>
      <c r="IB643" s="31"/>
      <c r="IC643" s="31"/>
      <c r="ID643" s="31"/>
      <c r="IE643" s="31"/>
      <c r="IF643" s="31"/>
      <c r="IG643" s="31"/>
      <c r="IH643" s="31"/>
      <c r="II643" s="31"/>
      <c r="IJ643" s="31"/>
      <c r="IK643" s="31"/>
      <c r="IL643" s="31"/>
      <c r="IM643" s="31"/>
      <c r="IN643" s="31"/>
      <c r="IO643" s="31"/>
      <c r="IP643" s="31"/>
      <c r="IQ643" s="31"/>
      <c r="IR643" s="31"/>
      <c r="IS643" s="31"/>
      <c r="IT643" s="31"/>
      <c r="IU643" s="31"/>
      <c r="IV643" s="31"/>
    </row>
    <row r="644" spans="1:256" s="28" customFormat="1" x14ac:dyDescent="0.25">
      <c r="A644"/>
      <c r="B644"/>
      <c r="C644" s="5"/>
      <c r="D644" s="4"/>
      <c r="E644" s="4"/>
      <c r="F644" s="4"/>
      <c r="J644" s="4"/>
      <c r="AG644" s="4"/>
      <c r="AL644" s="4"/>
      <c r="BG644" s="4"/>
      <c r="BL644" s="4"/>
      <c r="BM644" s="4"/>
      <c r="BX644" s="4"/>
      <c r="CO644" s="4"/>
      <c r="CX644" s="4"/>
      <c r="DV644" s="4"/>
      <c r="EX644" s="31"/>
      <c r="EY644" s="31"/>
      <c r="EZ644" s="31"/>
      <c r="FA644" s="31"/>
      <c r="FB644" s="31"/>
      <c r="FC644" s="31"/>
      <c r="FD644" s="31"/>
      <c r="FE644" s="31"/>
      <c r="FF644" s="31"/>
      <c r="FG644" s="31"/>
      <c r="FH644" s="31"/>
      <c r="FI644" s="31"/>
      <c r="FJ644" s="31"/>
      <c r="FK644" s="31"/>
      <c r="FL644" s="31"/>
      <c r="FM644" s="31"/>
      <c r="FN644" s="31"/>
      <c r="FO644" s="31"/>
      <c r="FP644" s="31"/>
      <c r="FQ644" s="31"/>
      <c r="FR644" s="31"/>
      <c r="FS644" s="31"/>
      <c r="FT644" s="31"/>
      <c r="FU644" s="31"/>
      <c r="FV644" s="31"/>
      <c r="FW644" s="31"/>
      <c r="FX644" s="31"/>
      <c r="FY644" s="31"/>
      <c r="FZ644" s="31"/>
      <c r="GA644" s="31"/>
      <c r="GB644" s="31"/>
      <c r="GC644" s="31"/>
      <c r="GD644" s="31"/>
      <c r="GE644" s="31"/>
      <c r="GF644" s="31"/>
      <c r="GG644" s="31"/>
      <c r="GH644" s="31"/>
      <c r="GI644" s="31"/>
      <c r="GJ644" s="31"/>
      <c r="GK644" s="31"/>
      <c r="GL644" s="31"/>
      <c r="GM644" s="31"/>
      <c r="GN644" s="31"/>
      <c r="GO644" s="31"/>
      <c r="GP644" s="31"/>
      <c r="GQ644" s="31"/>
      <c r="GR644" s="31"/>
      <c r="GS644" s="31"/>
      <c r="GT644" s="31"/>
      <c r="GU644" s="31"/>
      <c r="GV644" s="31"/>
      <c r="GW644" s="31"/>
      <c r="GX644" s="31"/>
      <c r="GY644" s="31"/>
      <c r="GZ644" s="31"/>
      <c r="HA644" s="31"/>
      <c r="HB644" s="31"/>
      <c r="HC644" s="31"/>
      <c r="HD644" s="31"/>
      <c r="HE644" s="31"/>
      <c r="HF644" s="31"/>
      <c r="HG644" s="31"/>
      <c r="HH644" s="31"/>
      <c r="HI644" s="31"/>
      <c r="HJ644" s="31"/>
      <c r="HK644" s="31"/>
      <c r="HL644" s="31"/>
      <c r="HM644" s="31"/>
      <c r="HN644" s="31"/>
      <c r="HO644" s="31"/>
      <c r="HP644" s="31"/>
      <c r="HQ644" s="31"/>
      <c r="HR644" s="31"/>
      <c r="HS644" s="31"/>
      <c r="HT644" s="31"/>
      <c r="HU644" s="31"/>
      <c r="HV644" s="31"/>
      <c r="HW644" s="31"/>
      <c r="HX644" s="31"/>
      <c r="HY644" s="31"/>
      <c r="HZ644" s="31"/>
      <c r="IA644" s="31"/>
      <c r="IB644" s="31"/>
      <c r="IC644" s="31"/>
      <c r="ID644" s="31"/>
      <c r="IE644" s="31"/>
      <c r="IF644" s="31"/>
      <c r="IG644" s="31"/>
      <c r="IH644" s="31"/>
      <c r="II644" s="31"/>
      <c r="IJ644" s="31"/>
      <c r="IK644" s="31"/>
      <c r="IL644" s="31"/>
      <c r="IM644" s="31"/>
      <c r="IN644" s="31"/>
      <c r="IO644" s="31"/>
      <c r="IP644" s="31"/>
      <c r="IQ644" s="31"/>
      <c r="IR644" s="31"/>
      <c r="IS644" s="31"/>
      <c r="IT644" s="31"/>
      <c r="IU644" s="31"/>
      <c r="IV644" s="31"/>
    </row>
    <row r="645" spans="1:256" s="28" customFormat="1" x14ac:dyDescent="0.25">
      <c r="A645"/>
      <c r="B645"/>
      <c r="C645" s="5"/>
      <c r="D645" s="4"/>
      <c r="E645" s="4"/>
      <c r="F645" s="4"/>
      <c r="J645" s="4"/>
      <c r="AG645" s="4"/>
      <c r="AL645" s="4"/>
      <c r="BG645" s="4"/>
      <c r="BL645" s="4"/>
      <c r="BM645" s="4"/>
      <c r="BX645" s="4"/>
      <c r="CO645" s="4"/>
      <c r="CX645" s="4"/>
      <c r="DV645" s="4"/>
      <c r="EX645" s="31"/>
      <c r="EY645" s="31"/>
      <c r="EZ645" s="31"/>
      <c r="FA645" s="31"/>
      <c r="FB645" s="31"/>
      <c r="FC645" s="31"/>
      <c r="FD645" s="31"/>
      <c r="FE645" s="31"/>
      <c r="FF645" s="31"/>
      <c r="FG645" s="31"/>
      <c r="FH645" s="31"/>
      <c r="FI645" s="31"/>
      <c r="FJ645" s="31"/>
      <c r="FK645" s="31"/>
      <c r="FL645" s="31"/>
      <c r="FM645" s="31"/>
      <c r="FN645" s="31"/>
      <c r="FO645" s="31"/>
      <c r="FP645" s="31"/>
      <c r="FQ645" s="31"/>
      <c r="FR645" s="31"/>
      <c r="FS645" s="31"/>
      <c r="FT645" s="31"/>
      <c r="FU645" s="31"/>
      <c r="FV645" s="31"/>
      <c r="FW645" s="31"/>
      <c r="FX645" s="31"/>
      <c r="FY645" s="31"/>
      <c r="FZ645" s="31"/>
      <c r="GA645" s="31"/>
      <c r="GB645" s="31"/>
      <c r="GC645" s="31"/>
      <c r="GD645" s="31"/>
      <c r="GE645" s="31"/>
      <c r="GF645" s="31"/>
      <c r="GG645" s="31"/>
      <c r="GH645" s="31"/>
      <c r="GI645" s="31"/>
      <c r="GJ645" s="31"/>
      <c r="GK645" s="31"/>
      <c r="GL645" s="31"/>
      <c r="GM645" s="31"/>
      <c r="GN645" s="31"/>
      <c r="GO645" s="31"/>
      <c r="GP645" s="31"/>
      <c r="GQ645" s="31"/>
      <c r="GR645" s="31"/>
      <c r="GS645" s="31"/>
      <c r="GT645" s="31"/>
      <c r="GU645" s="31"/>
      <c r="GV645" s="31"/>
      <c r="GW645" s="31"/>
      <c r="GX645" s="31"/>
      <c r="GY645" s="31"/>
      <c r="GZ645" s="31"/>
      <c r="HA645" s="31"/>
      <c r="HB645" s="31"/>
      <c r="HC645" s="31"/>
      <c r="HD645" s="31"/>
      <c r="HE645" s="31"/>
      <c r="HF645" s="31"/>
      <c r="HG645" s="31"/>
      <c r="HH645" s="31"/>
      <c r="HI645" s="31"/>
      <c r="HJ645" s="31"/>
      <c r="HK645" s="31"/>
      <c r="HL645" s="31"/>
      <c r="HM645" s="31"/>
      <c r="HN645" s="31"/>
      <c r="HO645" s="31"/>
      <c r="HP645" s="31"/>
      <c r="HQ645" s="31"/>
      <c r="HR645" s="31"/>
      <c r="HS645" s="31"/>
      <c r="HT645" s="31"/>
      <c r="HU645" s="31"/>
      <c r="HV645" s="31"/>
      <c r="HW645" s="31"/>
      <c r="HX645" s="31"/>
      <c r="HY645" s="31"/>
      <c r="HZ645" s="31"/>
      <c r="IA645" s="31"/>
      <c r="IB645" s="31"/>
      <c r="IC645" s="31"/>
      <c r="ID645" s="31"/>
      <c r="IE645" s="31"/>
      <c r="IF645" s="31"/>
      <c r="IG645" s="31"/>
      <c r="IH645" s="31"/>
      <c r="II645" s="31"/>
      <c r="IJ645" s="31"/>
      <c r="IK645" s="31"/>
      <c r="IL645" s="31"/>
      <c r="IM645" s="31"/>
      <c r="IN645" s="31"/>
      <c r="IO645" s="31"/>
      <c r="IP645" s="31"/>
      <c r="IQ645" s="31"/>
      <c r="IR645" s="31"/>
      <c r="IS645" s="31"/>
      <c r="IT645" s="31"/>
      <c r="IU645" s="31"/>
      <c r="IV645" s="31"/>
    </row>
    <row r="646" spans="1:256" s="28" customFormat="1" x14ac:dyDescent="0.25">
      <c r="A646"/>
      <c r="B646"/>
      <c r="C646" s="5"/>
      <c r="D646" s="4"/>
      <c r="E646" s="4"/>
      <c r="F646" s="4"/>
      <c r="J646" s="4"/>
      <c r="AG646" s="4"/>
      <c r="AL646" s="4"/>
      <c r="BG646" s="4"/>
      <c r="BL646" s="4"/>
      <c r="BM646" s="4"/>
      <c r="BX646" s="4"/>
      <c r="CO646" s="4"/>
      <c r="CX646" s="4"/>
      <c r="DV646" s="4"/>
      <c r="EX646" s="31"/>
      <c r="EY646" s="31"/>
      <c r="EZ646" s="31"/>
      <c r="FA646" s="31"/>
      <c r="FB646" s="31"/>
      <c r="FC646" s="31"/>
      <c r="FD646" s="31"/>
      <c r="FE646" s="31"/>
      <c r="FF646" s="31"/>
      <c r="FG646" s="31"/>
      <c r="FH646" s="31"/>
      <c r="FI646" s="31"/>
      <c r="FJ646" s="31"/>
      <c r="FK646" s="31"/>
      <c r="FL646" s="31"/>
      <c r="FM646" s="31"/>
      <c r="FN646" s="31"/>
      <c r="FO646" s="31"/>
      <c r="FP646" s="31"/>
      <c r="FQ646" s="31"/>
      <c r="FR646" s="31"/>
      <c r="FS646" s="31"/>
      <c r="FT646" s="31"/>
      <c r="FU646" s="31"/>
      <c r="FV646" s="31"/>
      <c r="FW646" s="31"/>
      <c r="FX646" s="31"/>
      <c r="FY646" s="31"/>
      <c r="FZ646" s="31"/>
      <c r="GA646" s="31"/>
      <c r="GB646" s="31"/>
      <c r="GC646" s="31"/>
      <c r="GD646" s="31"/>
      <c r="GE646" s="31"/>
      <c r="GF646" s="31"/>
      <c r="GG646" s="31"/>
      <c r="GH646" s="31"/>
      <c r="GI646" s="31"/>
      <c r="GJ646" s="31"/>
      <c r="GK646" s="31"/>
      <c r="GL646" s="31"/>
      <c r="GM646" s="31"/>
      <c r="GN646" s="31"/>
      <c r="GO646" s="31"/>
      <c r="GP646" s="31"/>
      <c r="GQ646" s="31"/>
      <c r="GR646" s="31"/>
      <c r="GS646" s="31"/>
      <c r="GT646" s="31"/>
      <c r="GU646" s="31"/>
      <c r="GV646" s="31"/>
      <c r="GW646" s="31"/>
      <c r="GX646" s="31"/>
      <c r="GY646" s="31"/>
      <c r="GZ646" s="31"/>
      <c r="HA646" s="31"/>
      <c r="HB646" s="31"/>
      <c r="HC646" s="31"/>
      <c r="HD646" s="31"/>
      <c r="HE646" s="31"/>
      <c r="HF646" s="31"/>
      <c r="HG646" s="31"/>
      <c r="HH646" s="31"/>
      <c r="HI646" s="31"/>
      <c r="HJ646" s="31"/>
      <c r="HK646" s="31"/>
      <c r="HL646" s="31"/>
      <c r="HM646" s="31"/>
      <c r="HN646" s="31"/>
      <c r="HO646" s="31"/>
      <c r="HP646" s="31"/>
      <c r="HQ646" s="31"/>
      <c r="HR646" s="31"/>
      <c r="HS646" s="31"/>
      <c r="HT646" s="31"/>
      <c r="HU646" s="31"/>
      <c r="HV646" s="31"/>
      <c r="HW646" s="31"/>
      <c r="HX646" s="31"/>
      <c r="HY646" s="31"/>
      <c r="HZ646" s="31"/>
      <c r="IA646" s="31"/>
      <c r="IB646" s="31"/>
      <c r="IC646" s="31"/>
      <c r="ID646" s="31"/>
      <c r="IE646" s="31"/>
      <c r="IF646" s="31"/>
      <c r="IG646" s="31"/>
      <c r="IH646" s="31"/>
      <c r="II646" s="31"/>
      <c r="IJ646" s="31"/>
      <c r="IK646" s="31"/>
      <c r="IL646" s="31"/>
      <c r="IM646" s="31"/>
      <c r="IN646" s="31"/>
      <c r="IO646" s="31"/>
      <c r="IP646" s="31"/>
      <c r="IQ646" s="31"/>
      <c r="IR646" s="31"/>
      <c r="IS646" s="31"/>
      <c r="IT646" s="31"/>
      <c r="IU646" s="31"/>
      <c r="IV646" s="31"/>
    </row>
    <row r="647" spans="1:256" s="28" customFormat="1" x14ac:dyDescent="0.25">
      <c r="A647"/>
      <c r="B647"/>
      <c r="C647" s="5"/>
      <c r="D647" s="4"/>
      <c r="E647" s="4"/>
      <c r="F647" s="4"/>
      <c r="J647" s="4"/>
      <c r="AG647" s="4"/>
      <c r="AL647" s="4"/>
      <c r="BG647" s="4"/>
      <c r="BL647" s="4"/>
      <c r="BM647" s="4"/>
      <c r="BX647" s="4"/>
      <c r="CO647" s="4"/>
      <c r="CX647" s="4"/>
      <c r="DV647" s="4"/>
      <c r="EX647" s="31"/>
      <c r="EY647" s="31"/>
      <c r="EZ647" s="31"/>
      <c r="FA647" s="31"/>
      <c r="FB647" s="31"/>
      <c r="FC647" s="31"/>
      <c r="FD647" s="31"/>
      <c r="FE647" s="31"/>
      <c r="FF647" s="31"/>
      <c r="FG647" s="31"/>
      <c r="FH647" s="31"/>
      <c r="FI647" s="31"/>
      <c r="FJ647" s="31"/>
      <c r="FK647" s="31"/>
      <c r="FL647" s="31"/>
      <c r="FM647" s="31"/>
      <c r="FN647" s="31"/>
      <c r="FO647" s="31"/>
      <c r="FP647" s="31"/>
      <c r="FQ647" s="31"/>
      <c r="FR647" s="31"/>
      <c r="FS647" s="31"/>
      <c r="FT647" s="31"/>
      <c r="FU647" s="31"/>
      <c r="FV647" s="31"/>
      <c r="FW647" s="31"/>
      <c r="FX647" s="31"/>
      <c r="FY647" s="31"/>
      <c r="FZ647" s="31"/>
      <c r="GA647" s="31"/>
      <c r="GB647" s="31"/>
      <c r="GC647" s="31"/>
      <c r="GD647" s="31"/>
      <c r="GE647" s="31"/>
      <c r="GF647" s="31"/>
      <c r="GG647" s="31"/>
      <c r="GH647" s="31"/>
      <c r="GI647" s="31"/>
      <c r="GJ647" s="31"/>
      <c r="GK647" s="31"/>
      <c r="GL647" s="31"/>
      <c r="GM647" s="31"/>
      <c r="GN647" s="31"/>
      <c r="GO647" s="31"/>
      <c r="GP647" s="31"/>
      <c r="GQ647" s="31"/>
      <c r="GR647" s="31"/>
      <c r="GS647" s="31"/>
      <c r="GT647" s="31"/>
      <c r="GU647" s="31"/>
      <c r="GV647" s="31"/>
      <c r="GW647" s="31"/>
      <c r="GX647" s="31"/>
      <c r="GY647" s="31"/>
      <c r="GZ647" s="31"/>
      <c r="HA647" s="31"/>
      <c r="HB647" s="31"/>
      <c r="HC647" s="31"/>
      <c r="HD647" s="31"/>
      <c r="HE647" s="31"/>
      <c r="HF647" s="31"/>
      <c r="HG647" s="31"/>
      <c r="HH647" s="31"/>
      <c r="HI647" s="31"/>
      <c r="HJ647" s="31"/>
      <c r="HK647" s="31"/>
      <c r="HL647" s="31"/>
      <c r="HM647" s="31"/>
      <c r="HN647" s="31"/>
      <c r="HO647" s="31"/>
      <c r="HP647" s="31"/>
      <c r="HQ647" s="31"/>
      <c r="HR647" s="31"/>
      <c r="HS647" s="31"/>
      <c r="HT647" s="31"/>
      <c r="HU647" s="31"/>
      <c r="HV647" s="31"/>
      <c r="HW647" s="31"/>
      <c r="HX647" s="31"/>
      <c r="HY647" s="31"/>
      <c r="HZ647" s="31"/>
      <c r="IA647" s="31"/>
      <c r="IB647" s="31"/>
      <c r="IC647" s="31"/>
      <c r="ID647" s="31"/>
      <c r="IE647" s="31"/>
      <c r="IF647" s="31"/>
      <c r="IG647" s="31"/>
      <c r="IH647" s="31"/>
      <c r="II647" s="31"/>
      <c r="IJ647" s="31"/>
      <c r="IK647" s="31"/>
      <c r="IL647" s="31"/>
      <c r="IM647" s="31"/>
      <c r="IN647" s="31"/>
      <c r="IO647" s="31"/>
      <c r="IP647" s="31"/>
      <c r="IQ647" s="31"/>
      <c r="IR647" s="31"/>
      <c r="IS647" s="31"/>
      <c r="IT647" s="31"/>
      <c r="IU647" s="31"/>
      <c r="IV647" s="31"/>
    </row>
    <row r="648" spans="1:256" s="28" customFormat="1" x14ac:dyDescent="0.25">
      <c r="A648"/>
      <c r="B648"/>
      <c r="C648" s="5"/>
      <c r="D648" s="4"/>
      <c r="E648" s="4"/>
      <c r="F648" s="4"/>
      <c r="J648" s="4"/>
      <c r="AG648" s="4"/>
      <c r="AL648" s="4"/>
      <c r="BG648" s="4"/>
      <c r="BL648" s="4"/>
      <c r="BM648" s="4"/>
      <c r="BX648" s="4"/>
      <c r="CO648" s="4"/>
      <c r="CX648" s="4"/>
      <c r="DV648" s="4"/>
      <c r="EX648" s="31"/>
      <c r="EY648" s="31"/>
      <c r="EZ648" s="31"/>
      <c r="FA648" s="31"/>
      <c r="FB648" s="31"/>
      <c r="FC648" s="31"/>
      <c r="FD648" s="31"/>
      <c r="FE648" s="31"/>
      <c r="FF648" s="31"/>
      <c r="FG648" s="31"/>
      <c r="FH648" s="31"/>
      <c r="FI648" s="31"/>
      <c r="FJ648" s="31"/>
      <c r="FK648" s="31"/>
      <c r="FL648" s="31"/>
      <c r="FM648" s="31"/>
      <c r="FN648" s="31"/>
      <c r="FO648" s="31"/>
      <c r="FP648" s="31"/>
      <c r="FQ648" s="31"/>
      <c r="FR648" s="31"/>
      <c r="FS648" s="31"/>
      <c r="FT648" s="31"/>
      <c r="FU648" s="31"/>
      <c r="FV648" s="31"/>
      <c r="FW648" s="31"/>
      <c r="FX648" s="31"/>
      <c r="FY648" s="31"/>
      <c r="FZ648" s="31"/>
      <c r="GA648" s="31"/>
      <c r="GB648" s="31"/>
      <c r="GC648" s="31"/>
      <c r="GD648" s="31"/>
      <c r="GE648" s="31"/>
      <c r="GF648" s="31"/>
      <c r="GG648" s="31"/>
      <c r="GH648" s="31"/>
      <c r="GI648" s="31"/>
      <c r="GJ648" s="31"/>
      <c r="GK648" s="31"/>
      <c r="GL648" s="31"/>
      <c r="GM648" s="31"/>
      <c r="GN648" s="31"/>
      <c r="GO648" s="31"/>
      <c r="GP648" s="31"/>
      <c r="GQ648" s="31"/>
      <c r="GR648" s="31"/>
      <c r="GS648" s="31"/>
      <c r="GT648" s="31"/>
      <c r="GU648" s="31"/>
      <c r="GV648" s="31"/>
      <c r="GW648" s="31"/>
      <c r="GX648" s="31"/>
      <c r="GY648" s="31"/>
      <c r="GZ648" s="31"/>
      <c r="HA648" s="31"/>
      <c r="HB648" s="31"/>
      <c r="HC648" s="31"/>
      <c r="HD648" s="31"/>
      <c r="HE648" s="31"/>
      <c r="HF648" s="31"/>
      <c r="HG648" s="31"/>
      <c r="HH648" s="31"/>
      <c r="HI648" s="31"/>
      <c r="HJ648" s="31"/>
      <c r="HK648" s="31"/>
      <c r="HL648" s="31"/>
      <c r="HM648" s="31"/>
      <c r="HN648" s="31"/>
      <c r="HO648" s="31"/>
      <c r="HP648" s="31"/>
      <c r="HQ648" s="31"/>
      <c r="HR648" s="31"/>
      <c r="HS648" s="31"/>
      <c r="HT648" s="31"/>
      <c r="HU648" s="31"/>
      <c r="HV648" s="31"/>
      <c r="HW648" s="31"/>
      <c r="HX648" s="31"/>
      <c r="HY648" s="31"/>
      <c r="HZ648" s="31"/>
      <c r="IA648" s="31"/>
      <c r="IB648" s="31"/>
      <c r="IC648" s="31"/>
      <c r="ID648" s="31"/>
      <c r="IE648" s="31"/>
      <c r="IF648" s="31"/>
      <c r="IG648" s="31"/>
      <c r="IH648" s="31"/>
      <c r="II648" s="31"/>
      <c r="IJ648" s="31"/>
      <c r="IK648" s="31"/>
      <c r="IL648" s="31"/>
      <c r="IM648" s="31"/>
      <c r="IN648" s="31"/>
      <c r="IO648" s="31"/>
      <c r="IP648" s="31"/>
      <c r="IQ648" s="31"/>
      <c r="IR648" s="31"/>
      <c r="IS648" s="31"/>
      <c r="IT648" s="31"/>
      <c r="IU648" s="31"/>
      <c r="IV648" s="31"/>
    </row>
    <row r="649" spans="1:256" s="28" customFormat="1" x14ac:dyDescent="0.25">
      <c r="A649"/>
      <c r="B649"/>
      <c r="C649" s="5"/>
      <c r="D649" s="4"/>
      <c r="E649" s="4"/>
      <c r="F649" s="4"/>
      <c r="J649" s="4"/>
      <c r="AG649" s="4"/>
      <c r="AL649" s="4"/>
      <c r="BG649" s="4"/>
      <c r="BL649" s="4"/>
      <c r="BM649" s="4"/>
      <c r="BX649" s="4"/>
      <c r="CO649" s="4"/>
      <c r="CX649" s="4"/>
      <c r="DV649" s="4"/>
      <c r="EX649" s="31"/>
      <c r="EY649" s="31"/>
      <c r="EZ649" s="31"/>
      <c r="FA649" s="31"/>
      <c r="FB649" s="31"/>
      <c r="FC649" s="31"/>
      <c r="FD649" s="31"/>
      <c r="FE649" s="31"/>
      <c r="FF649" s="31"/>
      <c r="FG649" s="31"/>
      <c r="FH649" s="31"/>
      <c r="FI649" s="31"/>
      <c r="FJ649" s="31"/>
      <c r="FK649" s="31"/>
      <c r="FL649" s="31"/>
      <c r="FM649" s="31"/>
      <c r="FN649" s="31"/>
      <c r="FO649" s="31"/>
      <c r="FP649" s="31"/>
      <c r="FQ649" s="31"/>
      <c r="FR649" s="31"/>
      <c r="FS649" s="31"/>
      <c r="FT649" s="31"/>
      <c r="FU649" s="31"/>
      <c r="FV649" s="31"/>
      <c r="FW649" s="31"/>
      <c r="FX649" s="31"/>
      <c r="FY649" s="31"/>
      <c r="FZ649" s="31"/>
      <c r="GA649" s="31"/>
      <c r="GB649" s="31"/>
      <c r="GC649" s="31"/>
      <c r="GD649" s="31"/>
      <c r="GE649" s="31"/>
      <c r="GF649" s="31"/>
      <c r="GG649" s="31"/>
      <c r="GH649" s="31"/>
      <c r="GI649" s="31"/>
      <c r="GJ649" s="31"/>
      <c r="GK649" s="31"/>
      <c r="GL649" s="31"/>
      <c r="GM649" s="31"/>
      <c r="GN649" s="31"/>
      <c r="GO649" s="31"/>
      <c r="GP649" s="31"/>
      <c r="GQ649" s="31"/>
      <c r="GR649" s="31"/>
      <c r="GS649" s="31"/>
      <c r="GT649" s="31"/>
      <c r="GU649" s="31"/>
      <c r="GV649" s="31"/>
      <c r="GW649" s="31"/>
      <c r="GX649" s="31"/>
      <c r="GY649" s="31"/>
      <c r="GZ649" s="31"/>
      <c r="HA649" s="31"/>
      <c r="HB649" s="31"/>
      <c r="HC649" s="31"/>
      <c r="HD649" s="31"/>
      <c r="HE649" s="31"/>
      <c r="HF649" s="31"/>
      <c r="HG649" s="31"/>
      <c r="HH649" s="31"/>
      <c r="HI649" s="31"/>
      <c r="HJ649" s="31"/>
      <c r="HK649" s="31"/>
      <c r="HL649" s="31"/>
      <c r="HM649" s="31"/>
      <c r="HN649" s="31"/>
      <c r="HO649" s="31"/>
      <c r="HP649" s="31"/>
      <c r="HQ649" s="31"/>
      <c r="HR649" s="31"/>
      <c r="HS649" s="31"/>
      <c r="HT649" s="31"/>
      <c r="HU649" s="31"/>
      <c r="HV649" s="31"/>
      <c r="HW649" s="31"/>
      <c r="HX649" s="31"/>
      <c r="HY649" s="31"/>
      <c r="HZ649" s="31"/>
      <c r="IA649" s="31"/>
      <c r="IB649" s="31"/>
      <c r="IC649" s="31"/>
      <c r="ID649" s="31"/>
      <c r="IE649" s="31"/>
      <c r="IF649" s="31"/>
      <c r="IG649" s="31"/>
      <c r="IH649" s="31"/>
      <c r="II649" s="31"/>
      <c r="IJ649" s="31"/>
      <c r="IK649" s="31"/>
      <c r="IL649" s="31"/>
      <c r="IM649" s="31"/>
      <c r="IN649" s="31"/>
      <c r="IO649" s="31"/>
      <c r="IP649" s="31"/>
      <c r="IQ649" s="31"/>
      <c r="IR649" s="31"/>
      <c r="IS649" s="31"/>
      <c r="IT649" s="31"/>
      <c r="IU649" s="31"/>
      <c r="IV649" s="31"/>
    </row>
    <row r="650" spans="1:256" s="28" customFormat="1" x14ac:dyDescent="0.25">
      <c r="A650"/>
      <c r="B650"/>
      <c r="C650" s="5"/>
      <c r="D650" s="4"/>
      <c r="E650" s="4"/>
      <c r="F650" s="4"/>
      <c r="J650" s="4"/>
      <c r="AG650" s="4"/>
      <c r="AL650" s="4"/>
      <c r="BG650" s="4"/>
      <c r="BL650" s="4"/>
      <c r="BM650" s="4"/>
      <c r="BX650" s="4"/>
      <c r="CO650" s="4"/>
      <c r="CX650" s="4"/>
      <c r="DV650" s="4"/>
      <c r="EX650" s="31"/>
      <c r="EY650" s="31"/>
      <c r="EZ650" s="31"/>
      <c r="FA650" s="31"/>
      <c r="FB650" s="31"/>
      <c r="FC650" s="31"/>
      <c r="FD650" s="31"/>
      <c r="FE650" s="31"/>
      <c r="FF650" s="31"/>
      <c r="FG650" s="31"/>
      <c r="FH650" s="31"/>
      <c r="FI650" s="31"/>
      <c r="FJ650" s="31"/>
      <c r="FK650" s="31"/>
      <c r="FL650" s="31"/>
      <c r="FM650" s="31"/>
      <c r="FN650" s="31"/>
      <c r="FO650" s="31"/>
      <c r="FP650" s="31"/>
      <c r="FQ650" s="31"/>
      <c r="FR650" s="31"/>
      <c r="FS650" s="31"/>
      <c r="FT650" s="31"/>
      <c r="FU650" s="31"/>
      <c r="FV650" s="31"/>
      <c r="FW650" s="31"/>
      <c r="FX650" s="31"/>
      <c r="FY650" s="31"/>
      <c r="FZ650" s="31"/>
      <c r="GA650" s="31"/>
      <c r="GB650" s="31"/>
      <c r="GC650" s="31"/>
      <c r="GD650" s="31"/>
      <c r="GE650" s="31"/>
      <c r="GF650" s="31"/>
      <c r="GG650" s="31"/>
      <c r="GH650" s="31"/>
      <c r="GI650" s="31"/>
      <c r="GJ650" s="31"/>
      <c r="GK650" s="31"/>
      <c r="GL650" s="31"/>
      <c r="GM650" s="31"/>
      <c r="GN650" s="31"/>
      <c r="GO650" s="31"/>
      <c r="GP650" s="31"/>
      <c r="GQ650" s="31"/>
      <c r="GR650" s="31"/>
      <c r="GS650" s="31"/>
      <c r="GT650" s="31"/>
      <c r="GU650" s="31"/>
      <c r="GV650" s="31"/>
      <c r="GW650" s="31"/>
      <c r="GX650" s="31"/>
      <c r="GY650" s="31"/>
      <c r="GZ650" s="31"/>
      <c r="HA650" s="31"/>
      <c r="HB650" s="31"/>
      <c r="HC650" s="31"/>
      <c r="HD650" s="31"/>
      <c r="HE650" s="31"/>
      <c r="HF650" s="31"/>
      <c r="HG650" s="31"/>
      <c r="HH650" s="31"/>
      <c r="HI650" s="31"/>
      <c r="HJ650" s="31"/>
      <c r="HK650" s="31"/>
      <c r="HL650" s="31"/>
      <c r="HM650" s="31"/>
      <c r="HN650" s="31"/>
      <c r="HO650" s="31"/>
      <c r="HP650" s="31"/>
      <c r="HQ650" s="31"/>
      <c r="HR650" s="31"/>
      <c r="HS650" s="31"/>
      <c r="HT650" s="31"/>
      <c r="HU650" s="31"/>
      <c r="HV650" s="31"/>
      <c r="HW650" s="31"/>
      <c r="HX650" s="31"/>
      <c r="HY650" s="31"/>
      <c r="HZ650" s="31"/>
      <c r="IA650" s="31"/>
      <c r="IB650" s="31"/>
      <c r="IC650" s="31"/>
      <c r="ID650" s="31"/>
      <c r="IE650" s="31"/>
      <c r="IF650" s="31"/>
      <c r="IG650" s="31"/>
      <c r="IH650" s="31"/>
      <c r="II650" s="31"/>
      <c r="IJ650" s="31"/>
      <c r="IK650" s="31"/>
      <c r="IL650" s="31"/>
      <c r="IM650" s="31"/>
      <c r="IN650" s="31"/>
      <c r="IO650" s="31"/>
      <c r="IP650" s="31"/>
      <c r="IQ650" s="31"/>
      <c r="IR650" s="31"/>
      <c r="IS650" s="31"/>
      <c r="IT650" s="31"/>
      <c r="IU650" s="31"/>
      <c r="IV650" s="31"/>
    </row>
    <row r="651" spans="1:256" s="28" customFormat="1" x14ac:dyDescent="0.25">
      <c r="A651"/>
      <c r="B651"/>
      <c r="C651" s="5"/>
      <c r="D651" s="4"/>
      <c r="E651" s="4"/>
      <c r="F651" s="4"/>
      <c r="J651" s="4"/>
      <c r="AG651" s="4"/>
      <c r="AL651" s="4"/>
      <c r="BG651" s="4"/>
      <c r="BL651" s="4"/>
      <c r="BM651" s="4"/>
      <c r="BX651" s="4"/>
      <c r="CO651" s="4"/>
      <c r="CX651" s="4"/>
      <c r="DV651" s="4"/>
      <c r="EX651" s="31"/>
      <c r="EY651" s="31"/>
      <c r="EZ651" s="31"/>
      <c r="FA651" s="31"/>
      <c r="FB651" s="31"/>
      <c r="FC651" s="31"/>
      <c r="FD651" s="31"/>
      <c r="FE651" s="31"/>
      <c r="FF651" s="31"/>
      <c r="FG651" s="31"/>
      <c r="FH651" s="31"/>
      <c r="FI651" s="31"/>
      <c r="FJ651" s="31"/>
      <c r="FK651" s="31"/>
      <c r="FL651" s="31"/>
      <c r="FM651" s="31"/>
      <c r="FN651" s="31"/>
      <c r="FO651" s="31"/>
      <c r="FP651" s="31"/>
      <c r="FQ651" s="31"/>
      <c r="FR651" s="31"/>
      <c r="FS651" s="31"/>
      <c r="FT651" s="31"/>
      <c r="FU651" s="31"/>
      <c r="FV651" s="31"/>
      <c r="FW651" s="31"/>
      <c r="FX651" s="31"/>
      <c r="FY651" s="31"/>
      <c r="FZ651" s="31"/>
      <c r="GA651" s="31"/>
      <c r="GB651" s="31"/>
      <c r="GC651" s="31"/>
      <c r="GD651" s="31"/>
      <c r="GE651" s="31"/>
      <c r="GF651" s="31"/>
      <c r="GG651" s="31"/>
      <c r="GH651" s="31"/>
      <c r="GI651" s="31"/>
      <c r="GJ651" s="31"/>
      <c r="GK651" s="31"/>
      <c r="GL651" s="31"/>
      <c r="GM651" s="31"/>
      <c r="GN651" s="31"/>
      <c r="GO651" s="31"/>
      <c r="GP651" s="31"/>
      <c r="GQ651" s="31"/>
      <c r="GR651" s="31"/>
      <c r="GS651" s="31"/>
      <c r="GT651" s="31"/>
      <c r="GU651" s="31"/>
      <c r="GV651" s="31"/>
      <c r="GW651" s="31"/>
      <c r="GX651" s="31"/>
      <c r="GY651" s="31"/>
      <c r="GZ651" s="31"/>
      <c r="HA651" s="31"/>
      <c r="HB651" s="31"/>
      <c r="HC651" s="31"/>
      <c r="HD651" s="31"/>
      <c r="HE651" s="31"/>
      <c r="HF651" s="31"/>
      <c r="HG651" s="31"/>
      <c r="HH651" s="31"/>
      <c r="HI651" s="31"/>
      <c r="HJ651" s="31"/>
      <c r="HK651" s="31"/>
      <c r="HL651" s="31"/>
      <c r="HM651" s="31"/>
      <c r="HN651" s="31"/>
      <c r="HO651" s="31"/>
      <c r="HP651" s="31"/>
      <c r="HQ651" s="31"/>
      <c r="HR651" s="31"/>
      <c r="HS651" s="31"/>
      <c r="HT651" s="31"/>
      <c r="HU651" s="31"/>
      <c r="HV651" s="31"/>
      <c r="HW651" s="31"/>
      <c r="HX651" s="31"/>
      <c r="HY651" s="31"/>
      <c r="HZ651" s="31"/>
      <c r="IA651" s="31"/>
      <c r="IB651" s="31"/>
      <c r="IC651" s="31"/>
      <c r="ID651" s="31"/>
      <c r="IE651" s="31"/>
      <c r="IF651" s="31"/>
      <c r="IG651" s="31"/>
      <c r="IH651" s="31"/>
      <c r="II651" s="31"/>
      <c r="IJ651" s="31"/>
      <c r="IK651" s="31"/>
      <c r="IL651" s="31"/>
      <c r="IM651" s="31"/>
      <c r="IN651" s="31"/>
      <c r="IO651" s="31"/>
      <c r="IP651" s="31"/>
      <c r="IQ651" s="31"/>
      <c r="IR651" s="31"/>
      <c r="IS651" s="31"/>
      <c r="IT651" s="31"/>
      <c r="IU651" s="31"/>
      <c r="IV651" s="31"/>
    </row>
    <row r="652" spans="1:256" s="28" customFormat="1" x14ac:dyDescent="0.25">
      <c r="A652"/>
      <c r="B652"/>
      <c r="C652" s="5"/>
      <c r="D652" s="4"/>
      <c r="E652" s="4"/>
      <c r="F652" s="4"/>
      <c r="J652" s="4"/>
      <c r="AG652" s="4"/>
      <c r="AL652" s="4"/>
      <c r="BG652" s="4"/>
      <c r="BL652" s="4"/>
      <c r="BM652" s="4"/>
      <c r="BX652" s="4"/>
      <c r="CO652" s="4"/>
      <c r="CX652" s="4"/>
      <c r="DV652" s="4"/>
      <c r="EX652" s="31"/>
      <c r="EY652" s="31"/>
      <c r="EZ652" s="31"/>
      <c r="FA652" s="31"/>
      <c r="FB652" s="31"/>
      <c r="FC652" s="31"/>
      <c r="FD652" s="31"/>
      <c r="FE652" s="31"/>
      <c r="FF652" s="31"/>
      <c r="FG652" s="31"/>
      <c r="FH652" s="31"/>
      <c r="FI652" s="31"/>
      <c r="FJ652" s="31"/>
      <c r="FK652" s="31"/>
      <c r="FL652" s="31"/>
      <c r="FM652" s="31"/>
      <c r="FN652" s="31"/>
      <c r="FO652" s="31"/>
      <c r="FP652" s="31"/>
      <c r="FQ652" s="31"/>
      <c r="FR652" s="31"/>
      <c r="FS652" s="31"/>
      <c r="FT652" s="31"/>
      <c r="FU652" s="31"/>
      <c r="FV652" s="31"/>
      <c r="FW652" s="31"/>
      <c r="FX652" s="31"/>
      <c r="FY652" s="31"/>
      <c r="FZ652" s="31"/>
      <c r="GA652" s="31"/>
      <c r="GB652" s="31"/>
      <c r="GC652" s="31"/>
      <c r="GD652" s="31"/>
      <c r="GE652" s="31"/>
      <c r="GF652" s="31"/>
      <c r="GG652" s="31"/>
      <c r="GH652" s="31"/>
      <c r="GI652" s="31"/>
      <c r="GJ652" s="31"/>
      <c r="GK652" s="31"/>
      <c r="GL652" s="31"/>
      <c r="GM652" s="31"/>
      <c r="GN652" s="31"/>
      <c r="GO652" s="31"/>
      <c r="GP652" s="31"/>
      <c r="GQ652" s="31"/>
      <c r="GR652" s="31"/>
      <c r="GS652" s="31"/>
      <c r="GT652" s="31"/>
      <c r="GU652" s="31"/>
      <c r="GV652" s="31"/>
      <c r="GW652" s="31"/>
      <c r="GX652" s="31"/>
      <c r="GY652" s="31"/>
      <c r="GZ652" s="31"/>
      <c r="HA652" s="31"/>
      <c r="HB652" s="31"/>
      <c r="HC652" s="31"/>
      <c r="HD652" s="31"/>
      <c r="HE652" s="31"/>
      <c r="HF652" s="31"/>
      <c r="HG652" s="31"/>
      <c r="HH652" s="31"/>
      <c r="HI652" s="31"/>
      <c r="HJ652" s="31"/>
      <c r="HK652" s="31"/>
      <c r="HL652" s="31"/>
      <c r="HM652" s="31"/>
      <c r="HN652" s="31"/>
      <c r="HO652" s="31"/>
      <c r="HP652" s="31"/>
      <c r="HQ652" s="31"/>
      <c r="HR652" s="31"/>
      <c r="HS652" s="31"/>
      <c r="HT652" s="31"/>
      <c r="HU652" s="31"/>
      <c r="HV652" s="31"/>
      <c r="HW652" s="31"/>
      <c r="HX652" s="31"/>
      <c r="HY652" s="31"/>
      <c r="HZ652" s="31"/>
      <c r="IA652" s="31"/>
      <c r="IB652" s="31"/>
      <c r="IC652" s="31"/>
      <c r="ID652" s="31"/>
      <c r="IE652" s="31"/>
      <c r="IF652" s="31"/>
      <c r="IG652" s="31"/>
      <c r="IH652" s="31"/>
      <c r="II652" s="31"/>
      <c r="IJ652" s="31"/>
      <c r="IK652" s="31"/>
      <c r="IL652" s="31"/>
      <c r="IM652" s="31"/>
      <c r="IN652" s="31"/>
      <c r="IO652" s="31"/>
      <c r="IP652" s="31"/>
      <c r="IQ652" s="31"/>
      <c r="IR652" s="31"/>
      <c r="IS652" s="31"/>
      <c r="IT652" s="31"/>
      <c r="IU652" s="31"/>
      <c r="IV652" s="31"/>
    </row>
    <row r="653" spans="1:256" s="28" customFormat="1" x14ac:dyDescent="0.25">
      <c r="A653"/>
      <c r="B653"/>
      <c r="C653" s="5"/>
      <c r="D653" s="4"/>
      <c r="E653" s="4"/>
      <c r="F653" s="4"/>
      <c r="J653" s="4"/>
      <c r="AG653" s="4"/>
      <c r="AL653" s="4"/>
      <c r="BG653" s="4"/>
      <c r="BL653" s="4"/>
      <c r="BM653" s="4"/>
      <c r="BX653" s="4"/>
      <c r="CO653" s="4"/>
      <c r="CX653" s="4"/>
      <c r="DV653" s="4"/>
      <c r="EX653" s="31"/>
      <c r="EY653" s="31"/>
      <c r="EZ653" s="31"/>
      <c r="FA653" s="31"/>
      <c r="FB653" s="31"/>
      <c r="FC653" s="31"/>
      <c r="FD653" s="31"/>
      <c r="FE653" s="31"/>
      <c r="FF653" s="31"/>
      <c r="FG653" s="31"/>
      <c r="FH653" s="31"/>
      <c r="FI653" s="31"/>
      <c r="FJ653" s="31"/>
      <c r="FK653" s="31"/>
      <c r="FL653" s="31"/>
      <c r="FM653" s="31"/>
      <c r="FN653" s="31"/>
      <c r="FO653" s="31"/>
      <c r="FP653" s="31"/>
      <c r="FQ653" s="31"/>
      <c r="FR653" s="31"/>
      <c r="FS653" s="31"/>
      <c r="FT653" s="31"/>
      <c r="FU653" s="31"/>
      <c r="FV653" s="31"/>
      <c r="FW653" s="31"/>
      <c r="FX653" s="31"/>
      <c r="FY653" s="31"/>
      <c r="FZ653" s="31"/>
      <c r="GA653" s="31"/>
      <c r="GB653" s="31"/>
      <c r="GC653" s="31"/>
      <c r="GD653" s="31"/>
      <c r="GE653" s="31"/>
      <c r="GF653" s="31"/>
      <c r="GG653" s="31"/>
      <c r="GH653" s="31"/>
      <c r="GI653" s="31"/>
      <c r="GJ653" s="31"/>
      <c r="GK653" s="31"/>
      <c r="GL653" s="31"/>
      <c r="GM653" s="31"/>
      <c r="GN653" s="31"/>
      <c r="GO653" s="31"/>
      <c r="GP653" s="31"/>
      <c r="GQ653" s="31"/>
      <c r="GR653" s="31"/>
      <c r="GS653" s="31"/>
      <c r="GT653" s="31"/>
      <c r="GU653" s="31"/>
      <c r="GV653" s="31"/>
      <c r="GW653" s="31"/>
      <c r="GX653" s="31"/>
      <c r="GY653" s="31"/>
      <c r="GZ653" s="31"/>
      <c r="HA653" s="31"/>
      <c r="HB653" s="31"/>
      <c r="HC653" s="31"/>
      <c r="HD653" s="31"/>
      <c r="HE653" s="31"/>
      <c r="HF653" s="31"/>
      <c r="HG653" s="31"/>
      <c r="HH653" s="31"/>
      <c r="HI653" s="31"/>
      <c r="HJ653" s="31"/>
      <c r="HK653" s="31"/>
      <c r="HL653" s="31"/>
      <c r="HM653" s="31"/>
      <c r="HN653" s="31"/>
      <c r="HO653" s="31"/>
      <c r="HP653" s="31"/>
      <c r="HQ653" s="31"/>
      <c r="HR653" s="31"/>
      <c r="HS653" s="31"/>
      <c r="HT653" s="31"/>
      <c r="HU653" s="31"/>
      <c r="HV653" s="31"/>
      <c r="HW653" s="31"/>
      <c r="HX653" s="31"/>
      <c r="HY653" s="31"/>
      <c r="HZ653" s="31"/>
      <c r="IA653" s="31"/>
      <c r="IB653" s="31"/>
      <c r="IC653" s="31"/>
      <c r="ID653" s="31"/>
      <c r="IE653" s="31"/>
      <c r="IF653" s="31"/>
      <c r="IG653" s="31"/>
      <c r="IH653" s="31"/>
      <c r="II653" s="31"/>
      <c r="IJ653" s="31"/>
      <c r="IK653" s="31"/>
      <c r="IL653" s="31"/>
      <c r="IM653" s="31"/>
      <c r="IN653" s="31"/>
      <c r="IO653" s="31"/>
      <c r="IP653" s="31"/>
      <c r="IQ653" s="31"/>
      <c r="IR653" s="31"/>
      <c r="IS653" s="31"/>
      <c r="IT653" s="31"/>
      <c r="IU653" s="31"/>
      <c r="IV653" s="31"/>
    </row>
    <row r="654" spans="1:256" s="28" customFormat="1" x14ac:dyDescent="0.25">
      <c r="A654"/>
      <c r="B654"/>
      <c r="C654" s="5"/>
      <c r="D654" s="4"/>
      <c r="E654" s="4"/>
      <c r="F654" s="4"/>
      <c r="J654" s="4"/>
      <c r="AG654" s="4"/>
      <c r="AL654" s="4"/>
      <c r="BG654" s="4"/>
      <c r="BL654" s="4"/>
      <c r="BM654" s="4"/>
      <c r="BX654" s="4"/>
      <c r="CO654" s="4"/>
      <c r="CX654" s="4"/>
      <c r="DV654" s="4"/>
      <c r="EX654" s="31"/>
      <c r="EY654" s="31"/>
      <c r="EZ654" s="31"/>
      <c r="FA654" s="31"/>
      <c r="FB654" s="31"/>
      <c r="FC654" s="31"/>
      <c r="FD654" s="31"/>
      <c r="FE654" s="31"/>
      <c r="FF654" s="31"/>
      <c r="FG654" s="31"/>
      <c r="FH654" s="31"/>
      <c r="FI654" s="31"/>
      <c r="FJ654" s="31"/>
      <c r="FK654" s="31"/>
      <c r="FL654" s="31"/>
      <c r="FM654" s="31"/>
      <c r="FN654" s="31"/>
      <c r="FO654" s="31"/>
      <c r="FP654" s="31"/>
      <c r="FQ654" s="31"/>
      <c r="FR654" s="31"/>
      <c r="FS654" s="31"/>
      <c r="FT654" s="31"/>
      <c r="FU654" s="31"/>
      <c r="FV654" s="31"/>
      <c r="FW654" s="31"/>
      <c r="FX654" s="31"/>
      <c r="FY654" s="31"/>
      <c r="FZ654" s="31"/>
      <c r="GA654" s="31"/>
      <c r="GB654" s="31"/>
      <c r="GC654" s="31"/>
      <c r="GD654" s="31"/>
      <c r="GE654" s="31"/>
      <c r="GF654" s="31"/>
      <c r="GG654" s="31"/>
      <c r="GH654" s="31"/>
      <c r="GI654" s="31"/>
      <c r="GJ654" s="31"/>
      <c r="GK654" s="31"/>
      <c r="GL654" s="31"/>
      <c r="GM654" s="31"/>
      <c r="GN654" s="31"/>
      <c r="GO654" s="31"/>
      <c r="GP654" s="31"/>
      <c r="GQ654" s="31"/>
      <c r="GR654" s="31"/>
      <c r="GS654" s="31"/>
      <c r="GT654" s="31"/>
      <c r="GU654" s="31"/>
      <c r="GV654" s="31"/>
      <c r="GW654" s="31"/>
      <c r="GX654" s="31"/>
      <c r="GY654" s="31"/>
      <c r="GZ654" s="31"/>
      <c r="HA654" s="31"/>
      <c r="HB654" s="31"/>
      <c r="HC654" s="31"/>
      <c r="HD654" s="31"/>
      <c r="HE654" s="31"/>
      <c r="HF654" s="31"/>
      <c r="HG654" s="31"/>
      <c r="HH654" s="31"/>
      <c r="HI654" s="31"/>
      <c r="HJ654" s="31"/>
      <c r="HK654" s="31"/>
      <c r="HL654" s="31"/>
      <c r="HM654" s="31"/>
      <c r="HN654" s="31"/>
      <c r="HO654" s="31"/>
      <c r="HP654" s="31"/>
      <c r="HQ654" s="31"/>
      <c r="HR654" s="31"/>
      <c r="HS654" s="31"/>
      <c r="HT654" s="31"/>
      <c r="HU654" s="31"/>
      <c r="HV654" s="31"/>
      <c r="HW654" s="31"/>
      <c r="HX654" s="31"/>
      <c r="HY654" s="31"/>
      <c r="HZ654" s="31"/>
      <c r="IA654" s="31"/>
      <c r="IB654" s="31"/>
      <c r="IC654" s="31"/>
      <c r="ID654" s="31"/>
      <c r="IE654" s="31"/>
      <c r="IF654" s="31"/>
      <c r="IG654" s="31"/>
      <c r="IH654" s="31"/>
      <c r="II654" s="31"/>
      <c r="IJ654" s="31"/>
      <c r="IK654" s="31"/>
      <c r="IL654" s="31"/>
      <c r="IM654" s="31"/>
      <c r="IN654" s="31"/>
      <c r="IO654" s="31"/>
      <c r="IP654" s="31"/>
      <c r="IQ654" s="31"/>
      <c r="IR654" s="31"/>
      <c r="IS654" s="31"/>
      <c r="IT654" s="31"/>
      <c r="IU654" s="31"/>
      <c r="IV654" s="31"/>
    </row>
    <row r="655" spans="1:256" s="28" customFormat="1" x14ac:dyDescent="0.25">
      <c r="A655"/>
      <c r="B655"/>
      <c r="C655" s="5"/>
      <c r="D655" s="4"/>
      <c r="E655" s="4"/>
      <c r="F655" s="4"/>
      <c r="J655" s="4"/>
      <c r="AG655" s="4"/>
      <c r="AL655" s="4"/>
      <c r="BG655" s="4"/>
      <c r="BL655" s="4"/>
      <c r="BM655" s="4"/>
      <c r="BX655" s="4"/>
      <c r="CO655" s="4"/>
      <c r="CX655" s="4"/>
      <c r="DV655" s="4"/>
      <c r="EX655" s="31"/>
      <c r="EY655" s="31"/>
      <c r="EZ655" s="31"/>
      <c r="FA655" s="31"/>
      <c r="FB655" s="31"/>
      <c r="FC655" s="31"/>
      <c r="FD655" s="31"/>
      <c r="FE655" s="31"/>
      <c r="FF655" s="31"/>
      <c r="FG655" s="31"/>
      <c r="FH655" s="31"/>
      <c r="FI655" s="31"/>
      <c r="FJ655" s="31"/>
      <c r="FK655" s="31"/>
      <c r="FL655" s="31"/>
      <c r="FM655" s="31"/>
      <c r="FN655" s="31"/>
      <c r="FO655" s="31"/>
      <c r="FP655" s="31"/>
      <c r="FQ655" s="31"/>
      <c r="FR655" s="31"/>
      <c r="FS655" s="31"/>
      <c r="FT655" s="31"/>
      <c r="FU655" s="31"/>
      <c r="FV655" s="31"/>
      <c r="FW655" s="31"/>
      <c r="FX655" s="31"/>
      <c r="FY655" s="31"/>
      <c r="FZ655" s="31"/>
      <c r="GA655" s="31"/>
      <c r="GB655" s="31"/>
      <c r="GC655" s="31"/>
      <c r="GD655" s="31"/>
      <c r="GE655" s="31"/>
      <c r="GF655" s="31"/>
      <c r="GG655" s="31"/>
      <c r="GH655" s="31"/>
      <c r="GI655" s="31"/>
      <c r="GJ655" s="31"/>
      <c r="GK655" s="31"/>
      <c r="GL655" s="31"/>
      <c r="GM655" s="31"/>
      <c r="GN655" s="31"/>
      <c r="GO655" s="31"/>
      <c r="GP655" s="31"/>
      <c r="GQ655" s="31"/>
      <c r="GR655" s="31"/>
      <c r="GS655" s="31"/>
      <c r="GT655" s="31"/>
      <c r="GU655" s="31"/>
      <c r="GV655" s="31"/>
      <c r="GW655" s="31"/>
      <c r="GX655" s="31"/>
      <c r="GY655" s="31"/>
      <c r="GZ655" s="31"/>
      <c r="HA655" s="31"/>
      <c r="HB655" s="31"/>
      <c r="HC655" s="31"/>
      <c r="HD655" s="31"/>
      <c r="HE655" s="31"/>
      <c r="HF655" s="31"/>
      <c r="HG655" s="31"/>
      <c r="HH655" s="31"/>
      <c r="HI655" s="31"/>
      <c r="HJ655" s="31"/>
      <c r="HK655" s="31"/>
      <c r="HL655" s="31"/>
      <c r="HM655" s="31"/>
      <c r="HN655" s="31"/>
      <c r="HO655" s="31"/>
      <c r="HP655" s="31"/>
      <c r="HQ655" s="31"/>
      <c r="HR655" s="31"/>
      <c r="HS655" s="31"/>
      <c r="HT655" s="31"/>
      <c r="HU655" s="31"/>
      <c r="HV655" s="31"/>
      <c r="HW655" s="31"/>
      <c r="HX655" s="31"/>
      <c r="HY655" s="31"/>
      <c r="HZ655" s="31"/>
      <c r="IA655" s="31"/>
      <c r="IB655" s="31"/>
      <c r="IC655" s="31"/>
      <c r="ID655" s="31"/>
      <c r="IE655" s="31"/>
      <c r="IF655" s="31"/>
      <c r="IG655" s="31"/>
      <c r="IH655" s="31"/>
      <c r="II655" s="31"/>
      <c r="IJ655" s="31"/>
      <c r="IK655" s="31"/>
      <c r="IL655" s="31"/>
      <c r="IM655" s="31"/>
      <c r="IN655" s="31"/>
      <c r="IO655" s="31"/>
      <c r="IP655" s="31"/>
      <c r="IQ655" s="31"/>
      <c r="IR655" s="31"/>
      <c r="IS655" s="31"/>
      <c r="IT655" s="31"/>
      <c r="IU655" s="31"/>
      <c r="IV655" s="31"/>
    </row>
    <row r="656" spans="1:256" s="28" customFormat="1" x14ac:dyDescent="0.25">
      <c r="A656"/>
      <c r="B656"/>
      <c r="C656" s="5"/>
      <c r="D656" s="4"/>
      <c r="E656" s="4"/>
      <c r="F656" s="4"/>
      <c r="J656" s="4"/>
      <c r="AG656" s="4"/>
      <c r="AL656" s="4"/>
      <c r="BG656" s="4"/>
      <c r="BL656" s="4"/>
      <c r="BM656" s="4"/>
      <c r="BX656" s="4"/>
      <c r="CO656" s="4"/>
      <c r="CX656" s="4"/>
      <c r="DV656" s="4"/>
      <c r="EX656" s="31"/>
      <c r="EY656" s="31"/>
      <c r="EZ656" s="31"/>
      <c r="FA656" s="31"/>
      <c r="FB656" s="31"/>
      <c r="FC656" s="31"/>
      <c r="FD656" s="31"/>
      <c r="FE656" s="31"/>
      <c r="FF656" s="31"/>
      <c r="FG656" s="31"/>
      <c r="FH656" s="31"/>
      <c r="FI656" s="31"/>
      <c r="FJ656" s="31"/>
      <c r="FK656" s="31"/>
      <c r="FL656" s="31"/>
      <c r="FM656" s="31"/>
      <c r="FN656" s="31"/>
      <c r="FO656" s="31"/>
      <c r="FP656" s="31"/>
      <c r="FQ656" s="31"/>
      <c r="FR656" s="31"/>
      <c r="FS656" s="31"/>
      <c r="FT656" s="31"/>
      <c r="FU656" s="31"/>
      <c r="FV656" s="31"/>
      <c r="FW656" s="31"/>
      <c r="FX656" s="31"/>
      <c r="FY656" s="31"/>
      <c r="FZ656" s="31"/>
      <c r="GA656" s="31"/>
      <c r="GB656" s="31"/>
      <c r="GC656" s="31"/>
      <c r="GD656" s="31"/>
      <c r="GE656" s="31"/>
      <c r="GF656" s="31"/>
      <c r="GG656" s="31"/>
      <c r="GH656" s="31"/>
      <c r="GI656" s="31"/>
      <c r="GJ656" s="31"/>
      <c r="GK656" s="31"/>
      <c r="GL656" s="31"/>
      <c r="GM656" s="31"/>
      <c r="GN656" s="31"/>
      <c r="GO656" s="31"/>
      <c r="GP656" s="31"/>
      <c r="GQ656" s="31"/>
      <c r="GR656" s="31"/>
      <c r="GS656" s="31"/>
      <c r="GT656" s="31"/>
      <c r="GU656" s="31"/>
      <c r="GV656" s="31"/>
      <c r="GW656" s="31"/>
      <c r="GX656" s="31"/>
      <c r="GY656" s="31"/>
      <c r="GZ656" s="31"/>
      <c r="HA656" s="31"/>
      <c r="HB656" s="31"/>
      <c r="HC656" s="31"/>
      <c r="HD656" s="31"/>
      <c r="HE656" s="31"/>
      <c r="HF656" s="31"/>
      <c r="HG656" s="31"/>
      <c r="HH656" s="31"/>
      <c r="HI656" s="31"/>
      <c r="HJ656" s="31"/>
      <c r="HK656" s="31"/>
      <c r="HL656" s="31"/>
      <c r="HM656" s="31"/>
      <c r="HN656" s="31"/>
      <c r="HO656" s="31"/>
      <c r="HP656" s="31"/>
      <c r="HQ656" s="31"/>
      <c r="HR656" s="31"/>
      <c r="HS656" s="31"/>
      <c r="HT656" s="31"/>
      <c r="HU656" s="31"/>
      <c r="HV656" s="31"/>
      <c r="HW656" s="31"/>
      <c r="HX656" s="31"/>
      <c r="HY656" s="31"/>
      <c r="HZ656" s="31"/>
      <c r="IA656" s="31"/>
      <c r="IB656" s="31"/>
      <c r="IC656" s="31"/>
      <c r="ID656" s="31"/>
      <c r="IE656" s="31"/>
      <c r="IF656" s="31"/>
      <c r="IG656" s="31"/>
      <c r="IH656" s="31"/>
      <c r="II656" s="31"/>
      <c r="IJ656" s="31"/>
      <c r="IK656" s="31"/>
      <c r="IL656" s="31"/>
      <c r="IM656" s="31"/>
      <c r="IN656" s="31"/>
      <c r="IO656" s="31"/>
      <c r="IP656" s="31"/>
      <c r="IQ656" s="31"/>
      <c r="IR656" s="31"/>
      <c r="IS656" s="31"/>
      <c r="IT656" s="31"/>
      <c r="IU656" s="31"/>
      <c r="IV656" s="31"/>
    </row>
    <row r="657" spans="1:256" s="28" customFormat="1" x14ac:dyDescent="0.25">
      <c r="A657"/>
      <c r="B657"/>
      <c r="C657" s="5"/>
      <c r="D657" s="4"/>
      <c r="E657" s="4"/>
      <c r="F657" s="4"/>
      <c r="J657" s="4"/>
      <c r="AG657" s="4"/>
      <c r="AL657" s="4"/>
      <c r="BG657" s="4"/>
      <c r="BL657" s="4"/>
      <c r="BM657" s="4"/>
      <c r="BX657" s="4"/>
      <c r="CO657" s="4"/>
      <c r="CX657" s="4"/>
      <c r="DV657" s="4"/>
      <c r="EX657" s="31"/>
      <c r="EY657" s="31"/>
      <c r="EZ657" s="31"/>
      <c r="FA657" s="31"/>
      <c r="FB657" s="31"/>
      <c r="FC657" s="31"/>
      <c r="FD657" s="31"/>
      <c r="FE657" s="31"/>
      <c r="FF657" s="31"/>
      <c r="FG657" s="31"/>
      <c r="FH657" s="31"/>
      <c r="FI657" s="31"/>
      <c r="FJ657" s="31"/>
      <c r="FK657" s="31"/>
      <c r="FL657" s="31"/>
      <c r="FM657" s="31"/>
      <c r="FN657" s="31"/>
      <c r="FO657" s="31"/>
      <c r="FP657" s="31"/>
      <c r="FQ657" s="31"/>
      <c r="FR657" s="31"/>
      <c r="FS657" s="31"/>
      <c r="FT657" s="31"/>
      <c r="FU657" s="31"/>
      <c r="FV657" s="31"/>
      <c r="FW657" s="31"/>
      <c r="FX657" s="31"/>
      <c r="FY657" s="31"/>
      <c r="FZ657" s="31"/>
      <c r="GA657" s="31"/>
      <c r="GB657" s="31"/>
      <c r="GC657" s="31"/>
      <c r="GD657" s="31"/>
      <c r="GE657" s="31"/>
      <c r="GF657" s="31"/>
      <c r="GG657" s="31"/>
      <c r="GH657" s="31"/>
      <c r="GI657" s="31"/>
      <c r="GJ657" s="31"/>
      <c r="GK657" s="31"/>
      <c r="GL657" s="31"/>
      <c r="GM657" s="31"/>
      <c r="GN657" s="31"/>
      <c r="GO657" s="31"/>
      <c r="GP657" s="31"/>
      <c r="GQ657" s="31"/>
      <c r="GR657" s="31"/>
      <c r="GS657" s="31"/>
      <c r="GT657" s="31"/>
      <c r="GU657" s="31"/>
      <c r="GV657" s="31"/>
      <c r="GW657" s="31"/>
      <c r="GX657" s="31"/>
      <c r="GY657" s="31"/>
      <c r="GZ657" s="31"/>
      <c r="HA657" s="31"/>
      <c r="HB657" s="31"/>
      <c r="HC657" s="31"/>
      <c r="HD657" s="31"/>
      <c r="HE657" s="31"/>
      <c r="HF657" s="31"/>
      <c r="HG657" s="31"/>
      <c r="HH657" s="31"/>
      <c r="HI657" s="31"/>
      <c r="HJ657" s="31"/>
      <c r="HK657" s="31"/>
      <c r="HL657" s="31"/>
      <c r="HM657" s="31"/>
      <c r="HN657" s="31"/>
      <c r="HO657" s="31"/>
      <c r="HP657" s="31"/>
      <c r="HQ657" s="31"/>
      <c r="HR657" s="31"/>
      <c r="HS657" s="31"/>
      <c r="HT657" s="31"/>
      <c r="HU657" s="31"/>
      <c r="HV657" s="31"/>
      <c r="HW657" s="31"/>
      <c r="HX657" s="31"/>
      <c r="HY657" s="31"/>
      <c r="HZ657" s="31"/>
      <c r="IA657" s="31"/>
      <c r="IB657" s="31"/>
      <c r="IC657" s="31"/>
      <c r="ID657" s="31"/>
      <c r="IE657" s="31"/>
      <c r="IF657" s="31"/>
      <c r="IG657" s="31"/>
      <c r="IH657" s="31"/>
      <c r="II657" s="31"/>
      <c r="IJ657" s="31"/>
      <c r="IK657" s="31"/>
      <c r="IL657" s="31"/>
      <c r="IM657" s="31"/>
      <c r="IN657" s="31"/>
      <c r="IO657" s="31"/>
      <c r="IP657" s="31"/>
      <c r="IQ657" s="31"/>
      <c r="IR657" s="31"/>
      <c r="IS657" s="31"/>
      <c r="IT657" s="31"/>
      <c r="IU657" s="31"/>
      <c r="IV657" s="31"/>
    </row>
    <row r="658" spans="1:256" s="28" customFormat="1" x14ac:dyDescent="0.25">
      <c r="A658"/>
      <c r="B658"/>
      <c r="C658" s="5"/>
      <c r="D658" s="4"/>
      <c r="E658" s="4"/>
      <c r="F658" s="4"/>
      <c r="J658" s="4"/>
      <c r="AG658" s="4"/>
      <c r="AL658" s="4"/>
      <c r="BG658" s="4"/>
      <c r="BL658" s="4"/>
      <c r="BM658" s="4"/>
      <c r="BX658" s="4"/>
      <c r="CO658" s="4"/>
      <c r="CX658" s="4"/>
      <c r="DV658" s="4"/>
      <c r="EX658" s="31"/>
      <c r="EY658" s="31"/>
      <c r="EZ658" s="31"/>
      <c r="FA658" s="31"/>
      <c r="FB658" s="31"/>
      <c r="FC658" s="31"/>
      <c r="FD658" s="31"/>
      <c r="FE658" s="31"/>
      <c r="FF658" s="31"/>
      <c r="FG658" s="31"/>
      <c r="FH658" s="31"/>
      <c r="FI658" s="31"/>
      <c r="FJ658" s="31"/>
      <c r="FK658" s="31"/>
      <c r="FL658" s="31"/>
      <c r="FM658" s="31"/>
      <c r="FN658" s="31"/>
      <c r="FO658" s="31"/>
      <c r="FP658" s="31"/>
      <c r="FQ658" s="31"/>
      <c r="FR658" s="31"/>
      <c r="FS658" s="31"/>
      <c r="FT658" s="31"/>
      <c r="FU658" s="31"/>
      <c r="FV658" s="31"/>
      <c r="FW658" s="31"/>
      <c r="FX658" s="31"/>
      <c r="FY658" s="31"/>
      <c r="FZ658" s="31"/>
      <c r="GA658" s="31"/>
      <c r="GB658" s="31"/>
      <c r="GC658" s="31"/>
      <c r="GD658" s="31"/>
      <c r="GE658" s="31"/>
      <c r="GF658" s="31"/>
      <c r="GG658" s="31"/>
      <c r="GH658" s="31"/>
      <c r="GI658" s="31"/>
      <c r="GJ658" s="31"/>
      <c r="GK658" s="31"/>
      <c r="GL658" s="31"/>
      <c r="GM658" s="31"/>
      <c r="GN658" s="31"/>
      <c r="GO658" s="31"/>
      <c r="GP658" s="31"/>
      <c r="GQ658" s="31"/>
      <c r="GR658" s="31"/>
      <c r="GS658" s="31"/>
      <c r="GT658" s="31"/>
      <c r="GU658" s="31"/>
      <c r="GV658" s="31"/>
      <c r="GW658" s="31"/>
      <c r="GX658" s="31"/>
      <c r="GY658" s="31"/>
      <c r="GZ658" s="31"/>
      <c r="HA658" s="31"/>
      <c r="HB658" s="31"/>
      <c r="HC658" s="31"/>
      <c r="HD658" s="31"/>
      <c r="HE658" s="31"/>
      <c r="HF658" s="31"/>
      <c r="HG658" s="31"/>
      <c r="HH658" s="31"/>
      <c r="HI658" s="31"/>
      <c r="HJ658" s="31"/>
      <c r="HK658" s="31"/>
      <c r="HL658" s="31"/>
      <c r="HM658" s="31"/>
      <c r="HN658" s="31"/>
      <c r="HO658" s="31"/>
      <c r="HP658" s="31"/>
      <c r="HQ658" s="31"/>
      <c r="HR658" s="31"/>
      <c r="HS658" s="31"/>
      <c r="HT658" s="31"/>
      <c r="HU658" s="31"/>
      <c r="HV658" s="31"/>
      <c r="HW658" s="31"/>
      <c r="HX658" s="31"/>
      <c r="HY658" s="31"/>
      <c r="HZ658" s="31"/>
      <c r="IA658" s="31"/>
      <c r="IB658" s="31"/>
      <c r="IC658" s="31"/>
      <c r="ID658" s="31"/>
      <c r="IE658" s="31"/>
      <c r="IF658" s="31"/>
      <c r="IG658" s="31"/>
      <c r="IH658" s="31"/>
      <c r="II658" s="31"/>
      <c r="IJ658" s="31"/>
      <c r="IK658" s="31"/>
      <c r="IL658" s="31"/>
      <c r="IM658" s="31"/>
      <c r="IN658" s="31"/>
      <c r="IO658" s="31"/>
      <c r="IP658" s="31"/>
      <c r="IQ658" s="31"/>
      <c r="IR658" s="31"/>
      <c r="IS658" s="31"/>
      <c r="IT658" s="31"/>
      <c r="IU658" s="31"/>
      <c r="IV658" s="31"/>
    </row>
    <row r="659" spans="1:256" s="28" customFormat="1" x14ac:dyDescent="0.25">
      <c r="A659"/>
      <c r="B659"/>
      <c r="C659" s="5"/>
      <c r="D659" s="4"/>
      <c r="E659" s="4"/>
      <c r="F659" s="4"/>
      <c r="J659" s="4"/>
      <c r="AG659" s="4"/>
      <c r="AL659" s="4"/>
      <c r="BG659" s="4"/>
      <c r="BL659" s="4"/>
      <c r="BM659" s="4"/>
      <c r="BX659" s="4"/>
      <c r="CO659" s="4"/>
      <c r="CX659" s="4"/>
      <c r="DV659" s="4"/>
      <c r="EX659" s="31"/>
      <c r="EY659" s="31"/>
      <c r="EZ659" s="31"/>
      <c r="FA659" s="31"/>
      <c r="FB659" s="31"/>
      <c r="FC659" s="31"/>
      <c r="FD659" s="31"/>
      <c r="FE659" s="31"/>
      <c r="FF659" s="31"/>
      <c r="FG659" s="31"/>
      <c r="FH659" s="31"/>
      <c r="FI659" s="31"/>
      <c r="FJ659" s="31"/>
      <c r="FK659" s="31"/>
      <c r="FL659" s="31"/>
      <c r="FM659" s="31"/>
      <c r="FN659" s="31"/>
      <c r="FO659" s="31"/>
      <c r="FP659" s="31"/>
      <c r="FQ659" s="31"/>
      <c r="FR659" s="31"/>
      <c r="FS659" s="31"/>
      <c r="FT659" s="31"/>
      <c r="FU659" s="31"/>
      <c r="FV659" s="31"/>
      <c r="FW659" s="31"/>
      <c r="FX659" s="31"/>
      <c r="FY659" s="31"/>
      <c r="FZ659" s="31"/>
      <c r="GA659" s="31"/>
      <c r="GB659" s="31"/>
      <c r="GC659" s="31"/>
      <c r="GD659" s="31"/>
      <c r="GE659" s="31"/>
      <c r="GF659" s="31"/>
      <c r="GG659" s="31"/>
      <c r="GH659" s="31"/>
      <c r="GI659" s="31"/>
      <c r="GJ659" s="31"/>
      <c r="GK659" s="31"/>
      <c r="GL659" s="31"/>
      <c r="GM659" s="31"/>
      <c r="GN659" s="31"/>
      <c r="GO659" s="31"/>
      <c r="GP659" s="31"/>
      <c r="GQ659" s="31"/>
      <c r="GR659" s="31"/>
      <c r="GS659" s="31"/>
      <c r="GT659" s="31"/>
      <c r="GU659" s="31"/>
      <c r="GV659" s="31"/>
      <c r="GW659" s="31"/>
      <c r="GX659" s="31"/>
      <c r="GY659" s="31"/>
      <c r="GZ659" s="31"/>
      <c r="HA659" s="31"/>
      <c r="HB659" s="31"/>
      <c r="HC659" s="31"/>
      <c r="HD659" s="31"/>
      <c r="HE659" s="31"/>
      <c r="HF659" s="31"/>
      <c r="HG659" s="31"/>
      <c r="HH659" s="31"/>
      <c r="HI659" s="31"/>
      <c r="HJ659" s="31"/>
      <c r="HK659" s="31"/>
      <c r="HL659" s="31"/>
      <c r="HM659" s="31"/>
      <c r="HN659" s="31"/>
      <c r="HO659" s="31"/>
      <c r="HP659" s="31"/>
      <c r="HQ659" s="31"/>
      <c r="HR659" s="31"/>
      <c r="HS659" s="31"/>
      <c r="HT659" s="31"/>
      <c r="HU659" s="31"/>
      <c r="HV659" s="31"/>
      <c r="HW659" s="31"/>
      <c r="HX659" s="31"/>
      <c r="HY659" s="31"/>
      <c r="HZ659" s="31"/>
      <c r="IA659" s="31"/>
      <c r="IB659" s="31"/>
      <c r="IC659" s="31"/>
      <c r="ID659" s="31"/>
      <c r="IE659" s="31"/>
      <c r="IF659" s="31"/>
      <c r="IG659" s="31"/>
      <c r="IH659" s="31"/>
      <c r="II659" s="31"/>
      <c r="IJ659" s="31"/>
      <c r="IK659" s="31"/>
      <c r="IL659" s="31"/>
      <c r="IM659" s="31"/>
      <c r="IN659" s="31"/>
      <c r="IO659" s="31"/>
      <c r="IP659" s="31"/>
      <c r="IQ659" s="31"/>
      <c r="IR659" s="31"/>
      <c r="IS659" s="31"/>
      <c r="IT659" s="31"/>
      <c r="IU659" s="31"/>
      <c r="IV659" s="31"/>
    </row>
    <row r="660" spans="1:256" s="28" customFormat="1" x14ac:dyDescent="0.25">
      <c r="A660"/>
      <c r="B660"/>
      <c r="C660" s="5"/>
      <c r="D660" s="4"/>
      <c r="E660" s="4"/>
      <c r="F660" s="4"/>
      <c r="J660" s="4"/>
      <c r="AG660" s="4"/>
      <c r="AL660" s="4"/>
      <c r="BG660" s="4"/>
      <c r="BL660" s="4"/>
      <c r="BM660" s="4"/>
      <c r="BX660" s="4"/>
      <c r="CO660" s="4"/>
      <c r="CX660" s="4"/>
      <c r="DV660" s="4"/>
      <c r="EX660" s="31"/>
      <c r="EY660" s="31"/>
      <c r="EZ660" s="31"/>
      <c r="FA660" s="31"/>
      <c r="FB660" s="31"/>
      <c r="FC660" s="31"/>
      <c r="FD660" s="31"/>
      <c r="FE660" s="31"/>
      <c r="FF660" s="31"/>
      <c r="FG660" s="31"/>
      <c r="FH660" s="31"/>
      <c r="FI660" s="31"/>
      <c r="FJ660" s="31"/>
      <c r="FK660" s="31"/>
      <c r="FL660" s="31"/>
      <c r="FM660" s="31"/>
      <c r="FN660" s="31"/>
      <c r="FO660" s="31"/>
      <c r="FP660" s="31"/>
      <c r="FQ660" s="31"/>
      <c r="FR660" s="31"/>
      <c r="FS660" s="31"/>
      <c r="FT660" s="31"/>
      <c r="FU660" s="31"/>
      <c r="FV660" s="31"/>
      <c r="FW660" s="31"/>
      <c r="FX660" s="31"/>
      <c r="FY660" s="31"/>
      <c r="FZ660" s="31"/>
      <c r="GA660" s="31"/>
      <c r="GB660" s="31"/>
      <c r="GC660" s="31"/>
      <c r="GD660" s="31"/>
      <c r="GE660" s="31"/>
      <c r="GF660" s="31"/>
      <c r="GG660" s="31"/>
      <c r="GH660" s="31"/>
      <c r="GI660" s="31"/>
      <c r="GJ660" s="31"/>
      <c r="GK660" s="31"/>
      <c r="GL660" s="31"/>
      <c r="GM660" s="31"/>
      <c r="GN660" s="31"/>
      <c r="GO660" s="31"/>
      <c r="GP660" s="31"/>
      <c r="GQ660" s="31"/>
      <c r="GR660" s="31"/>
      <c r="GS660" s="31"/>
      <c r="GT660" s="31"/>
      <c r="GU660" s="31"/>
      <c r="GV660" s="31"/>
      <c r="GW660" s="31"/>
      <c r="GX660" s="31"/>
      <c r="GY660" s="31"/>
      <c r="GZ660" s="31"/>
      <c r="HA660" s="31"/>
      <c r="HB660" s="31"/>
      <c r="HC660" s="31"/>
      <c r="HD660" s="31"/>
      <c r="HE660" s="31"/>
      <c r="HF660" s="31"/>
      <c r="HG660" s="31"/>
      <c r="HH660" s="31"/>
      <c r="HI660" s="31"/>
      <c r="HJ660" s="31"/>
      <c r="HK660" s="31"/>
      <c r="HL660" s="31"/>
      <c r="HM660" s="31"/>
      <c r="HN660" s="31"/>
      <c r="HO660" s="31"/>
      <c r="HP660" s="31"/>
      <c r="HQ660" s="31"/>
      <c r="HR660" s="31"/>
      <c r="HS660" s="31"/>
      <c r="HT660" s="31"/>
      <c r="HU660" s="31"/>
      <c r="HV660" s="31"/>
      <c r="HW660" s="31"/>
      <c r="HX660" s="31"/>
      <c r="HY660" s="31"/>
      <c r="HZ660" s="31"/>
      <c r="IA660" s="31"/>
      <c r="IB660" s="31"/>
      <c r="IC660" s="31"/>
      <c r="ID660" s="31"/>
      <c r="IE660" s="31"/>
      <c r="IF660" s="31"/>
      <c r="IG660" s="31"/>
      <c r="IH660" s="31"/>
      <c r="II660" s="31"/>
      <c r="IJ660" s="31"/>
      <c r="IK660" s="31"/>
      <c r="IL660" s="31"/>
      <c r="IM660" s="31"/>
      <c r="IN660" s="31"/>
      <c r="IO660" s="31"/>
      <c r="IP660" s="31"/>
      <c r="IQ660" s="31"/>
      <c r="IR660" s="31"/>
      <c r="IS660" s="31"/>
      <c r="IT660" s="31"/>
      <c r="IU660" s="31"/>
      <c r="IV660" s="31"/>
    </row>
    <row r="661" spans="1:256" s="28" customFormat="1" x14ac:dyDescent="0.25">
      <c r="A661"/>
      <c r="B661"/>
      <c r="C661" s="5"/>
      <c r="D661" s="4"/>
      <c r="E661" s="4"/>
      <c r="F661" s="4"/>
      <c r="J661" s="4"/>
      <c r="AG661" s="4"/>
      <c r="AL661" s="4"/>
      <c r="BG661" s="4"/>
      <c r="BL661" s="4"/>
      <c r="BM661" s="4"/>
      <c r="BX661" s="4"/>
      <c r="CO661" s="4"/>
      <c r="CX661" s="4"/>
      <c r="DV661" s="4"/>
      <c r="EX661" s="31"/>
      <c r="EY661" s="31"/>
      <c r="EZ661" s="31"/>
      <c r="FA661" s="31"/>
      <c r="FB661" s="31"/>
      <c r="FC661" s="31"/>
      <c r="FD661" s="31"/>
      <c r="FE661" s="31"/>
      <c r="FF661" s="31"/>
      <c r="FG661" s="31"/>
      <c r="FH661" s="31"/>
      <c r="FI661" s="31"/>
      <c r="FJ661" s="31"/>
      <c r="FK661" s="31"/>
      <c r="FL661" s="31"/>
      <c r="FM661" s="31"/>
      <c r="FN661" s="31"/>
      <c r="FO661" s="31"/>
      <c r="FP661" s="31"/>
      <c r="FQ661" s="31"/>
      <c r="FR661" s="31"/>
      <c r="FS661" s="31"/>
      <c r="FT661" s="31"/>
      <c r="FU661" s="31"/>
      <c r="FV661" s="31"/>
      <c r="FW661" s="31"/>
      <c r="FX661" s="31"/>
      <c r="FY661" s="31"/>
      <c r="FZ661" s="31"/>
      <c r="GA661" s="31"/>
      <c r="GB661" s="31"/>
      <c r="GC661" s="31"/>
      <c r="GD661" s="31"/>
      <c r="GE661" s="31"/>
      <c r="GF661" s="31"/>
      <c r="GG661" s="31"/>
      <c r="GH661" s="31"/>
      <c r="GI661" s="31"/>
      <c r="GJ661" s="31"/>
      <c r="GK661" s="31"/>
      <c r="GL661" s="31"/>
      <c r="GM661" s="31"/>
      <c r="GN661" s="31"/>
      <c r="GO661" s="31"/>
      <c r="GP661" s="31"/>
      <c r="GQ661" s="31"/>
      <c r="GR661" s="31"/>
      <c r="GS661" s="31"/>
      <c r="GT661" s="31"/>
      <c r="GU661" s="31"/>
      <c r="GV661" s="31"/>
      <c r="GW661" s="31"/>
      <c r="GX661" s="31"/>
      <c r="GY661" s="31"/>
      <c r="GZ661" s="31"/>
      <c r="HA661" s="31"/>
      <c r="HB661" s="31"/>
      <c r="HC661" s="31"/>
      <c r="HD661" s="31"/>
      <c r="HE661" s="31"/>
      <c r="HF661" s="31"/>
      <c r="HG661" s="31"/>
      <c r="HH661" s="31"/>
      <c r="HI661" s="31"/>
      <c r="HJ661" s="31"/>
      <c r="HK661" s="31"/>
      <c r="HL661" s="31"/>
      <c r="HM661" s="31"/>
      <c r="HN661" s="31"/>
      <c r="HO661" s="31"/>
      <c r="HP661" s="31"/>
      <c r="HQ661" s="31"/>
      <c r="HR661" s="31"/>
      <c r="HS661" s="31"/>
      <c r="HT661" s="31"/>
      <c r="HU661" s="31"/>
      <c r="HV661" s="31"/>
      <c r="HW661" s="31"/>
      <c r="HX661" s="31"/>
      <c r="HY661" s="31"/>
      <c r="HZ661" s="31"/>
      <c r="IA661" s="31"/>
      <c r="IB661" s="31"/>
      <c r="IC661" s="31"/>
      <c r="ID661" s="31"/>
      <c r="IE661" s="31"/>
      <c r="IF661" s="31"/>
      <c r="IG661" s="31"/>
      <c r="IH661" s="31"/>
      <c r="II661" s="31"/>
      <c r="IJ661" s="31"/>
      <c r="IK661" s="31"/>
      <c r="IL661" s="31"/>
      <c r="IM661" s="31"/>
      <c r="IN661" s="31"/>
      <c r="IO661" s="31"/>
      <c r="IP661" s="31"/>
      <c r="IQ661" s="31"/>
      <c r="IR661" s="31"/>
      <c r="IS661" s="31"/>
      <c r="IT661" s="31"/>
      <c r="IU661" s="31"/>
      <c r="IV661" s="31"/>
    </row>
    <row r="662" spans="1:256" s="28" customFormat="1" x14ac:dyDescent="0.25">
      <c r="A662"/>
      <c r="B662"/>
      <c r="C662" s="5"/>
      <c r="D662" s="4"/>
      <c r="E662" s="4"/>
      <c r="F662" s="4"/>
      <c r="J662" s="4"/>
      <c r="AG662" s="4"/>
      <c r="AL662" s="4"/>
      <c r="BG662" s="4"/>
      <c r="BL662" s="4"/>
      <c r="BM662" s="4"/>
      <c r="BX662" s="4"/>
      <c r="CO662" s="4"/>
      <c r="CX662" s="4"/>
      <c r="DV662" s="4"/>
      <c r="EX662" s="31"/>
      <c r="EY662" s="31"/>
      <c r="EZ662" s="31"/>
      <c r="FA662" s="31"/>
      <c r="FB662" s="31"/>
      <c r="FC662" s="31"/>
      <c r="FD662" s="31"/>
      <c r="FE662" s="31"/>
      <c r="FF662" s="31"/>
      <c r="FG662" s="31"/>
      <c r="FH662" s="31"/>
      <c r="FI662" s="31"/>
      <c r="FJ662" s="31"/>
      <c r="FK662" s="31"/>
      <c r="FL662" s="31"/>
      <c r="FM662" s="31"/>
      <c r="FN662" s="31"/>
      <c r="FO662" s="31"/>
      <c r="FP662" s="31"/>
      <c r="FQ662" s="31"/>
      <c r="FR662" s="31"/>
      <c r="FS662" s="31"/>
      <c r="FT662" s="31"/>
      <c r="FU662" s="31"/>
      <c r="FV662" s="31"/>
      <c r="FW662" s="31"/>
      <c r="FX662" s="31"/>
      <c r="FY662" s="31"/>
      <c r="FZ662" s="31"/>
      <c r="GA662" s="31"/>
      <c r="GB662" s="31"/>
      <c r="GC662" s="31"/>
      <c r="GD662" s="31"/>
      <c r="GE662" s="31"/>
      <c r="GF662" s="31"/>
      <c r="GG662" s="31"/>
      <c r="GH662" s="31"/>
      <c r="GI662" s="31"/>
      <c r="GJ662" s="31"/>
      <c r="GK662" s="31"/>
      <c r="GL662" s="31"/>
      <c r="GM662" s="31"/>
      <c r="GN662" s="31"/>
      <c r="GO662" s="31"/>
      <c r="GP662" s="31"/>
      <c r="GQ662" s="31"/>
      <c r="GR662" s="31"/>
      <c r="GS662" s="31"/>
      <c r="GT662" s="31"/>
      <c r="GU662" s="31"/>
      <c r="GV662" s="31"/>
      <c r="GW662" s="31"/>
      <c r="GX662" s="31"/>
      <c r="GY662" s="31"/>
      <c r="GZ662" s="31"/>
      <c r="HA662" s="31"/>
      <c r="HB662" s="31"/>
      <c r="HC662" s="31"/>
      <c r="HD662" s="31"/>
      <c r="HE662" s="31"/>
      <c r="HF662" s="31"/>
      <c r="HG662" s="31"/>
      <c r="HH662" s="31"/>
      <c r="HI662" s="31"/>
      <c r="HJ662" s="31"/>
      <c r="HK662" s="31"/>
      <c r="HL662" s="31"/>
      <c r="HM662" s="31"/>
      <c r="HN662" s="31"/>
      <c r="HO662" s="31"/>
      <c r="HP662" s="31"/>
      <c r="HQ662" s="31"/>
      <c r="HR662" s="31"/>
      <c r="HS662" s="31"/>
      <c r="HT662" s="31"/>
      <c r="HU662" s="31"/>
      <c r="HV662" s="31"/>
      <c r="HW662" s="31"/>
      <c r="HX662" s="31"/>
      <c r="HY662" s="31"/>
      <c r="HZ662" s="31"/>
      <c r="IA662" s="31"/>
      <c r="IB662" s="31"/>
      <c r="IC662" s="31"/>
      <c r="ID662" s="31"/>
      <c r="IE662" s="31"/>
      <c r="IF662" s="31"/>
      <c r="IG662" s="31"/>
      <c r="IH662" s="31"/>
      <c r="II662" s="31"/>
      <c r="IJ662" s="31"/>
      <c r="IK662" s="31"/>
      <c r="IL662" s="31"/>
      <c r="IM662" s="31"/>
      <c r="IN662" s="31"/>
      <c r="IO662" s="31"/>
      <c r="IP662" s="31"/>
      <c r="IQ662" s="31"/>
      <c r="IR662" s="31"/>
      <c r="IS662" s="31"/>
      <c r="IT662" s="31"/>
      <c r="IU662" s="31"/>
      <c r="IV662" s="31"/>
    </row>
    <row r="663" spans="1:256" s="28" customFormat="1" x14ac:dyDescent="0.25">
      <c r="A663"/>
      <c r="B663"/>
      <c r="C663" s="5"/>
      <c r="D663" s="4"/>
      <c r="E663" s="4"/>
      <c r="F663" s="4"/>
      <c r="J663" s="4"/>
      <c r="AG663" s="4"/>
      <c r="AL663" s="4"/>
      <c r="BG663" s="4"/>
      <c r="BL663" s="4"/>
      <c r="BM663" s="4"/>
      <c r="BX663" s="4"/>
      <c r="CO663" s="4"/>
      <c r="CX663" s="4"/>
      <c r="DV663" s="4"/>
      <c r="EX663" s="31"/>
      <c r="EY663" s="31"/>
      <c r="EZ663" s="31"/>
      <c r="FA663" s="31"/>
      <c r="FB663" s="31"/>
      <c r="FC663" s="31"/>
      <c r="FD663" s="31"/>
      <c r="FE663" s="31"/>
      <c r="FF663" s="31"/>
      <c r="FG663" s="31"/>
      <c r="FH663" s="31"/>
      <c r="FI663" s="31"/>
      <c r="FJ663" s="31"/>
      <c r="FK663" s="31"/>
      <c r="FL663" s="31"/>
      <c r="FM663" s="31"/>
      <c r="FN663" s="31"/>
      <c r="FO663" s="31"/>
      <c r="FP663" s="31"/>
      <c r="FQ663" s="31"/>
      <c r="FR663" s="31"/>
      <c r="FS663" s="31"/>
      <c r="FT663" s="31"/>
      <c r="FU663" s="31"/>
      <c r="FV663" s="31"/>
      <c r="FW663" s="31"/>
      <c r="FX663" s="31"/>
      <c r="FY663" s="31"/>
      <c r="FZ663" s="31"/>
      <c r="GA663" s="31"/>
      <c r="GB663" s="31"/>
      <c r="GC663" s="31"/>
      <c r="GD663" s="31"/>
      <c r="GE663" s="31"/>
      <c r="GF663" s="31"/>
      <c r="GG663" s="31"/>
      <c r="GH663" s="31"/>
      <c r="GI663" s="31"/>
      <c r="GJ663" s="31"/>
      <c r="GK663" s="31"/>
      <c r="GL663" s="31"/>
      <c r="GM663" s="31"/>
      <c r="GN663" s="31"/>
      <c r="GO663" s="31"/>
      <c r="GP663" s="31"/>
      <c r="GQ663" s="31"/>
      <c r="GR663" s="31"/>
      <c r="GS663" s="31"/>
      <c r="GT663" s="31"/>
      <c r="GU663" s="31"/>
      <c r="GV663" s="31"/>
      <c r="GW663" s="31"/>
      <c r="GX663" s="31"/>
      <c r="GY663" s="31"/>
      <c r="GZ663" s="31"/>
      <c r="HA663" s="31"/>
      <c r="HB663" s="31"/>
      <c r="HC663" s="31"/>
      <c r="HD663" s="31"/>
      <c r="HE663" s="31"/>
      <c r="HF663" s="31"/>
      <c r="HG663" s="31"/>
      <c r="HH663" s="31"/>
      <c r="HI663" s="31"/>
      <c r="HJ663" s="31"/>
      <c r="HK663" s="31"/>
      <c r="HL663" s="31"/>
      <c r="HM663" s="31"/>
      <c r="HN663" s="31"/>
      <c r="HO663" s="31"/>
      <c r="HP663" s="31"/>
      <c r="HQ663" s="31"/>
      <c r="HR663" s="31"/>
      <c r="HS663" s="31"/>
      <c r="HT663" s="31"/>
      <c r="HU663" s="31"/>
      <c r="HV663" s="31"/>
      <c r="HW663" s="31"/>
      <c r="HX663" s="31"/>
      <c r="HY663" s="31"/>
      <c r="HZ663" s="31"/>
      <c r="IA663" s="31"/>
      <c r="IB663" s="31"/>
      <c r="IC663" s="31"/>
      <c r="ID663" s="31"/>
      <c r="IE663" s="31"/>
      <c r="IF663" s="31"/>
      <c r="IG663" s="31"/>
      <c r="IH663" s="31"/>
      <c r="II663" s="31"/>
      <c r="IJ663" s="31"/>
      <c r="IK663" s="31"/>
      <c r="IL663" s="31"/>
      <c r="IM663" s="31"/>
      <c r="IN663" s="31"/>
      <c r="IO663" s="31"/>
      <c r="IP663" s="31"/>
      <c r="IQ663" s="31"/>
      <c r="IR663" s="31"/>
      <c r="IS663" s="31"/>
      <c r="IT663" s="31"/>
      <c r="IU663" s="31"/>
      <c r="IV663" s="31"/>
    </row>
    <row r="664" spans="1:256" s="28" customFormat="1" x14ac:dyDescent="0.25">
      <c r="A664"/>
      <c r="B664"/>
      <c r="C664" s="5"/>
      <c r="D664" s="4"/>
      <c r="E664" s="4"/>
      <c r="F664" s="4"/>
      <c r="J664" s="4"/>
      <c r="AG664" s="4"/>
      <c r="AL664" s="4"/>
      <c r="BG664" s="4"/>
      <c r="BL664" s="4"/>
      <c r="BM664" s="4"/>
      <c r="BX664" s="4"/>
      <c r="CO664" s="4"/>
      <c r="CX664" s="4"/>
      <c r="DV664" s="4"/>
      <c r="EX664" s="31"/>
      <c r="EY664" s="31"/>
      <c r="EZ664" s="31"/>
      <c r="FA664" s="31"/>
      <c r="FB664" s="31"/>
      <c r="FC664" s="31"/>
      <c r="FD664" s="31"/>
      <c r="FE664" s="31"/>
      <c r="FF664" s="31"/>
      <c r="FG664" s="31"/>
      <c r="FH664" s="31"/>
      <c r="FI664" s="31"/>
      <c r="FJ664" s="31"/>
      <c r="FK664" s="31"/>
      <c r="FL664" s="31"/>
      <c r="FM664" s="31"/>
      <c r="FN664" s="31"/>
      <c r="FO664" s="31"/>
      <c r="FP664" s="31"/>
      <c r="FQ664" s="31"/>
      <c r="FR664" s="31"/>
      <c r="FS664" s="31"/>
      <c r="FT664" s="31"/>
      <c r="FU664" s="31"/>
      <c r="FV664" s="31"/>
      <c r="FW664" s="31"/>
      <c r="FX664" s="31"/>
      <c r="FY664" s="31"/>
      <c r="FZ664" s="31"/>
      <c r="GA664" s="31"/>
      <c r="GB664" s="31"/>
      <c r="GC664" s="31"/>
      <c r="GD664" s="31"/>
      <c r="GE664" s="31"/>
      <c r="GF664" s="31"/>
      <c r="GG664" s="31"/>
      <c r="GH664" s="31"/>
      <c r="GI664" s="31"/>
      <c r="GJ664" s="31"/>
      <c r="GK664" s="31"/>
      <c r="GL664" s="31"/>
      <c r="GM664" s="31"/>
      <c r="GN664" s="31"/>
      <c r="GO664" s="31"/>
      <c r="GP664" s="31"/>
      <c r="GQ664" s="31"/>
      <c r="GR664" s="31"/>
      <c r="GS664" s="31"/>
      <c r="GT664" s="31"/>
      <c r="GU664" s="31"/>
      <c r="GV664" s="31"/>
      <c r="GW664" s="31"/>
      <c r="GX664" s="31"/>
      <c r="GY664" s="31"/>
      <c r="GZ664" s="31"/>
      <c r="HA664" s="31"/>
      <c r="HB664" s="31"/>
      <c r="HC664" s="31"/>
      <c r="HD664" s="31"/>
      <c r="HE664" s="31"/>
      <c r="HF664" s="31"/>
      <c r="HG664" s="31"/>
      <c r="HH664" s="31"/>
      <c r="HI664" s="31"/>
      <c r="HJ664" s="31"/>
      <c r="HK664" s="31"/>
      <c r="HL664" s="31"/>
      <c r="HM664" s="31"/>
      <c r="HN664" s="31"/>
      <c r="HO664" s="31"/>
      <c r="HP664" s="31"/>
      <c r="HQ664" s="31"/>
      <c r="HR664" s="31"/>
      <c r="HS664" s="31"/>
      <c r="HT664" s="31"/>
      <c r="HU664" s="31"/>
      <c r="HV664" s="31"/>
      <c r="HW664" s="31"/>
      <c r="HX664" s="31"/>
      <c r="HY664" s="31"/>
      <c r="HZ664" s="31"/>
      <c r="IA664" s="31"/>
      <c r="IB664" s="31"/>
      <c r="IC664" s="31"/>
      <c r="ID664" s="31"/>
      <c r="IE664" s="31"/>
      <c r="IF664" s="31"/>
      <c r="IG664" s="31"/>
      <c r="IH664" s="31"/>
      <c r="II664" s="31"/>
      <c r="IJ664" s="31"/>
      <c r="IK664" s="31"/>
      <c r="IL664" s="31"/>
      <c r="IM664" s="31"/>
      <c r="IN664" s="31"/>
      <c r="IO664" s="31"/>
      <c r="IP664" s="31"/>
      <c r="IQ664" s="31"/>
      <c r="IR664" s="31"/>
      <c r="IS664" s="31"/>
      <c r="IT664" s="31"/>
      <c r="IU664" s="31"/>
      <c r="IV664" s="31"/>
    </row>
    <row r="665" spans="1:256" s="28" customFormat="1" x14ac:dyDescent="0.25">
      <c r="A665"/>
      <c r="B665"/>
      <c r="C665" s="5"/>
      <c r="D665" s="4"/>
      <c r="E665" s="4"/>
      <c r="F665" s="4"/>
      <c r="J665" s="4"/>
      <c r="AG665" s="4"/>
      <c r="AL665" s="4"/>
      <c r="BG665" s="4"/>
      <c r="BL665" s="4"/>
      <c r="BM665" s="4"/>
      <c r="BX665" s="4"/>
      <c r="CO665" s="4"/>
      <c r="CX665" s="4"/>
      <c r="DV665" s="4"/>
      <c r="EX665" s="31"/>
      <c r="EY665" s="31"/>
      <c r="EZ665" s="31"/>
      <c r="FA665" s="31"/>
      <c r="FB665" s="31"/>
      <c r="FC665" s="31"/>
      <c r="FD665" s="31"/>
      <c r="FE665" s="31"/>
      <c r="FF665" s="31"/>
      <c r="FG665" s="31"/>
      <c r="FH665" s="31"/>
      <c r="FI665" s="31"/>
      <c r="FJ665" s="31"/>
      <c r="FK665" s="31"/>
      <c r="FL665" s="31"/>
      <c r="FM665" s="31"/>
      <c r="FN665" s="31"/>
      <c r="FO665" s="31"/>
      <c r="FP665" s="31"/>
      <c r="FQ665" s="31"/>
      <c r="FR665" s="31"/>
      <c r="FS665" s="31"/>
      <c r="FT665" s="31"/>
      <c r="FU665" s="31"/>
      <c r="FV665" s="31"/>
      <c r="FW665" s="31"/>
      <c r="FX665" s="31"/>
      <c r="FY665" s="31"/>
      <c r="FZ665" s="31"/>
      <c r="GA665" s="31"/>
      <c r="GB665" s="31"/>
      <c r="GC665" s="31"/>
      <c r="GD665" s="31"/>
      <c r="GE665" s="31"/>
      <c r="GF665" s="31"/>
      <c r="GG665" s="31"/>
      <c r="GH665" s="31"/>
      <c r="GI665" s="31"/>
      <c r="GJ665" s="31"/>
      <c r="GK665" s="31"/>
      <c r="GL665" s="31"/>
      <c r="GM665" s="31"/>
      <c r="GN665" s="31"/>
      <c r="GO665" s="31"/>
      <c r="GP665" s="31"/>
      <c r="GQ665" s="31"/>
      <c r="GR665" s="31"/>
      <c r="GS665" s="31"/>
      <c r="GT665" s="31"/>
      <c r="GU665" s="31"/>
      <c r="GV665" s="31"/>
      <c r="GW665" s="31"/>
      <c r="GX665" s="31"/>
      <c r="GY665" s="31"/>
      <c r="GZ665" s="31"/>
      <c r="HA665" s="31"/>
      <c r="HB665" s="31"/>
      <c r="HC665" s="31"/>
      <c r="HD665" s="31"/>
      <c r="HE665" s="31"/>
      <c r="HF665" s="31"/>
      <c r="HG665" s="31"/>
      <c r="HH665" s="31"/>
      <c r="HI665" s="31"/>
      <c r="HJ665" s="31"/>
      <c r="HK665" s="31"/>
      <c r="HL665" s="31"/>
      <c r="HM665" s="31"/>
      <c r="HN665" s="31"/>
      <c r="HO665" s="31"/>
      <c r="HP665" s="31"/>
      <c r="HQ665" s="31"/>
      <c r="HR665" s="31"/>
      <c r="HS665" s="31"/>
      <c r="HT665" s="31"/>
      <c r="HU665" s="31"/>
      <c r="HV665" s="31"/>
      <c r="HW665" s="31"/>
      <c r="HX665" s="31"/>
      <c r="HY665" s="31"/>
      <c r="HZ665" s="31"/>
      <c r="IA665" s="31"/>
      <c r="IB665" s="31"/>
      <c r="IC665" s="31"/>
      <c r="ID665" s="31"/>
      <c r="IE665" s="31"/>
      <c r="IF665" s="31"/>
      <c r="IG665" s="31"/>
      <c r="IH665" s="31"/>
      <c r="II665" s="31"/>
      <c r="IJ665" s="31"/>
      <c r="IK665" s="31"/>
      <c r="IL665" s="31"/>
      <c r="IM665" s="31"/>
      <c r="IN665" s="31"/>
      <c r="IO665" s="31"/>
      <c r="IP665" s="31"/>
      <c r="IQ665" s="31"/>
      <c r="IR665" s="31"/>
      <c r="IS665" s="31"/>
      <c r="IT665" s="31"/>
      <c r="IU665" s="31"/>
      <c r="IV665" s="31"/>
    </row>
    <row r="666" spans="1:256" s="28" customFormat="1" x14ac:dyDescent="0.25">
      <c r="A666"/>
      <c r="B666"/>
      <c r="C666" s="5"/>
      <c r="D666" s="4"/>
      <c r="E666" s="4"/>
      <c r="F666" s="4"/>
      <c r="J666" s="4"/>
      <c r="AG666" s="4"/>
      <c r="AL666" s="4"/>
      <c r="BG666" s="4"/>
      <c r="BL666" s="4"/>
      <c r="BM666" s="4"/>
      <c r="BX666" s="4"/>
      <c r="CO666" s="4"/>
      <c r="CX666" s="4"/>
      <c r="DV666" s="4"/>
      <c r="EX666" s="31"/>
      <c r="EY666" s="31"/>
      <c r="EZ666" s="31"/>
      <c r="FA666" s="31"/>
      <c r="FB666" s="31"/>
      <c r="FC666" s="31"/>
      <c r="FD666" s="31"/>
      <c r="FE666" s="31"/>
      <c r="FF666" s="31"/>
      <c r="FG666" s="31"/>
      <c r="FH666" s="31"/>
      <c r="FI666" s="31"/>
      <c r="FJ666" s="31"/>
      <c r="FK666" s="31"/>
      <c r="FL666" s="31"/>
      <c r="FM666" s="31"/>
      <c r="FN666" s="31"/>
      <c r="FO666" s="31"/>
      <c r="FP666" s="31"/>
      <c r="FQ666" s="31"/>
      <c r="FR666" s="31"/>
      <c r="FS666" s="31"/>
      <c r="FT666" s="31"/>
      <c r="FU666" s="31"/>
      <c r="FV666" s="31"/>
      <c r="FW666" s="31"/>
      <c r="FX666" s="31"/>
      <c r="FY666" s="31"/>
      <c r="FZ666" s="31"/>
      <c r="GA666" s="31"/>
      <c r="GB666" s="31"/>
      <c r="GC666" s="31"/>
      <c r="GD666" s="31"/>
      <c r="GE666" s="31"/>
      <c r="GF666" s="31"/>
      <c r="GG666" s="31"/>
      <c r="GH666" s="31"/>
      <c r="GI666" s="31"/>
      <c r="GJ666" s="31"/>
      <c r="GK666" s="31"/>
      <c r="GL666" s="31"/>
      <c r="GM666" s="31"/>
      <c r="GN666" s="31"/>
      <c r="GO666" s="31"/>
      <c r="GP666" s="31"/>
      <c r="GQ666" s="31"/>
      <c r="GR666" s="31"/>
      <c r="GS666" s="31"/>
      <c r="GT666" s="31"/>
      <c r="GU666" s="31"/>
      <c r="GV666" s="31"/>
      <c r="GW666" s="31"/>
      <c r="GX666" s="31"/>
      <c r="GY666" s="31"/>
      <c r="GZ666" s="31"/>
      <c r="HA666" s="31"/>
      <c r="HB666" s="31"/>
      <c r="HC666" s="31"/>
      <c r="HD666" s="31"/>
      <c r="HE666" s="31"/>
      <c r="HF666" s="31"/>
      <c r="HG666" s="31"/>
      <c r="HH666" s="31"/>
      <c r="HI666" s="31"/>
      <c r="HJ666" s="31"/>
      <c r="HK666" s="31"/>
      <c r="HL666" s="31"/>
      <c r="HM666" s="31"/>
      <c r="HN666" s="31"/>
      <c r="HO666" s="31"/>
      <c r="HP666" s="31"/>
      <c r="HQ666" s="31"/>
      <c r="HR666" s="31"/>
      <c r="HS666" s="31"/>
      <c r="HT666" s="31"/>
      <c r="HU666" s="31"/>
      <c r="HV666" s="31"/>
      <c r="HW666" s="31"/>
      <c r="HX666" s="31"/>
      <c r="HY666" s="31"/>
      <c r="HZ666" s="31"/>
      <c r="IA666" s="31"/>
      <c r="IB666" s="31"/>
      <c r="IC666" s="31"/>
      <c r="ID666" s="31"/>
      <c r="IE666" s="31"/>
      <c r="IF666" s="31"/>
      <c r="IG666" s="31"/>
      <c r="IH666" s="31"/>
      <c r="II666" s="31"/>
      <c r="IJ666" s="31"/>
      <c r="IK666" s="31"/>
      <c r="IL666" s="31"/>
      <c r="IM666" s="31"/>
      <c r="IN666" s="31"/>
      <c r="IO666" s="31"/>
      <c r="IP666" s="31"/>
      <c r="IQ666" s="31"/>
      <c r="IR666" s="31"/>
      <c r="IS666" s="31"/>
      <c r="IT666" s="31"/>
      <c r="IU666" s="31"/>
      <c r="IV666" s="31"/>
    </row>
    <row r="667" spans="1:256" s="28" customFormat="1" x14ac:dyDescent="0.25">
      <c r="A667"/>
      <c r="B667"/>
      <c r="C667" s="5"/>
      <c r="D667" s="4"/>
      <c r="E667" s="4"/>
      <c r="F667" s="4"/>
      <c r="J667" s="4"/>
      <c r="AG667" s="4"/>
      <c r="AL667" s="4"/>
      <c r="BG667" s="4"/>
      <c r="BL667" s="4"/>
      <c r="BM667" s="4"/>
      <c r="BX667" s="4"/>
      <c r="CO667" s="4"/>
      <c r="CX667" s="4"/>
      <c r="DV667" s="4"/>
      <c r="EX667" s="31"/>
      <c r="EY667" s="31"/>
      <c r="EZ667" s="31"/>
      <c r="FA667" s="31"/>
      <c r="FB667" s="31"/>
      <c r="FC667" s="31"/>
      <c r="FD667" s="31"/>
      <c r="FE667" s="31"/>
      <c r="FF667" s="31"/>
      <c r="FG667" s="31"/>
      <c r="FH667" s="31"/>
      <c r="FI667" s="31"/>
      <c r="FJ667" s="31"/>
      <c r="FK667" s="31"/>
      <c r="FL667" s="31"/>
      <c r="FM667" s="31"/>
      <c r="FN667" s="31"/>
      <c r="FO667" s="31"/>
      <c r="FP667" s="31"/>
      <c r="FQ667" s="31"/>
      <c r="FR667" s="31"/>
      <c r="FS667" s="31"/>
      <c r="FT667" s="31"/>
      <c r="FU667" s="31"/>
      <c r="FV667" s="31"/>
      <c r="FW667" s="31"/>
      <c r="FX667" s="31"/>
      <c r="FY667" s="31"/>
      <c r="FZ667" s="31"/>
      <c r="GA667" s="31"/>
      <c r="GB667" s="31"/>
      <c r="GC667" s="31"/>
      <c r="GD667" s="31"/>
      <c r="GE667" s="31"/>
      <c r="GF667" s="31"/>
      <c r="GG667" s="31"/>
      <c r="GH667" s="31"/>
      <c r="GI667" s="31"/>
      <c r="GJ667" s="31"/>
      <c r="GK667" s="31"/>
      <c r="GL667" s="31"/>
      <c r="GM667" s="31"/>
      <c r="GN667" s="31"/>
      <c r="GO667" s="31"/>
      <c r="GP667" s="31"/>
      <c r="GQ667" s="31"/>
      <c r="GR667" s="31"/>
      <c r="GS667" s="31"/>
      <c r="GT667" s="31"/>
      <c r="GU667" s="31"/>
      <c r="GV667" s="31"/>
      <c r="GW667" s="31"/>
      <c r="GX667" s="31"/>
      <c r="GY667" s="31"/>
      <c r="GZ667" s="31"/>
      <c r="HA667" s="31"/>
      <c r="HB667" s="31"/>
      <c r="HC667" s="31"/>
      <c r="HD667" s="31"/>
      <c r="HE667" s="31"/>
      <c r="HF667" s="31"/>
      <c r="HG667" s="31"/>
      <c r="HH667" s="31"/>
      <c r="HI667" s="31"/>
      <c r="HJ667" s="31"/>
      <c r="HK667" s="31"/>
      <c r="HL667" s="31"/>
      <c r="HM667" s="31"/>
      <c r="HN667" s="31"/>
      <c r="HO667" s="31"/>
      <c r="HP667" s="31"/>
      <c r="HQ667" s="31"/>
      <c r="HR667" s="31"/>
      <c r="HS667" s="31"/>
      <c r="HT667" s="31"/>
      <c r="HU667" s="31"/>
      <c r="HV667" s="31"/>
      <c r="HW667" s="31"/>
      <c r="HX667" s="31"/>
      <c r="HY667" s="31"/>
      <c r="HZ667" s="31"/>
      <c r="IA667" s="31"/>
      <c r="IB667" s="31"/>
      <c r="IC667" s="31"/>
      <c r="ID667" s="31"/>
      <c r="IE667" s="31"/>
      <c r="IF667" s="31"/>
      <c r="IG667" s="31"/>
      <c r="IH667" s="31"/>
      <c r="II667" s="31"/>
      <c r="IJ667" s="31"/>
      <c r="IK667" s="31"/>
      <c r="IL667" s="31"/>
      <c r="IM667" s="31"/>
      <c r="IN667" s="31"/>
      <c r="IO667" s="31"/>
      <c r="IP667" s="31"/>
      <c r="IQ667" s="31"/>
      <c r="IR667" s="31"/>
      <c r="IS667" s="31"/>
      <c r="IT667" s="31"/>
      <c r="IU667" s="31"/>
      <c r="IV667" s="31"/>
    </row>
    <row r="668" spans="1:256" s="28" customFormat="1" x14ac:dyDescent="0.25">
      <c r="A668"/>
      <c r="B668"/>
      <c r="C668" s="5"/>
      <c r="D668" s="4"/>
      <c r="E668" s="4"/>
      <c r="F668" s="4"/>
      <c r="J668" s="4"/>
      <c r="AG668" s="4"/>
      <c r="AL668" s="4"/>
      <c r="BG668" s="4"/>
      <c r="BL668" s="4"/>
      <c r="BM668" s="4"/>
      <c r="BX668" s="4"/>
      <c r="CO668" s="4"/>
      <c r="CX668" s="4"/>
      <c r="DV668" s="4"/>
      <c r="EX668" s="31"/>
      <c r="EY668" s="31"/>
      <c r="EZ668" s="31"/>
      <c r="FA668" s="31"/>
      <c r="FB668" s="31"/>
      <c r="FC668" s="31"/>
      <c r="FD668" s="31"/>
      <c r="FE668" s="31"/>
      <c r="FF668" s="31"/>
      <c r="FG668" s="31"/>
      <c r="FH668" s="31"/>
      <c r="FI668" s="31"/>
      <c r="FJ668" s="31"/>
      <c r="FK668" s="31"/>
      <c r="FL668" s="31"/>
      <c r="FM668" s="31"/>
      <c r="FN668" s="31"/>
      <c r="FO668" s="31"/>
      <c r="FP668" s="31"/>
      <c r="FQ668" s="31"/>
      <c r="FR668" s="31"/>
      <c r="FS668" s="31"/>
      <c r="FT668" s="31"/>
      <c r="FU668" s="31"/>
      <c r="FV668" s="31"/>
      <c r="FW668" s="31"/>
      <c r="FX668" s="31"/>
      <c r="FY668" s="31"/>
      <c r="FZ668" s="31"/>
      <c r="GA668" s="31"/>
      <c r="GB668" s="31"/>
      <c r="GC668" s="31"/>
      <c r="GD668" s="31"/>
      <c r="GE668" s="31"/>
      <c r="GF668" s="31"/>
      <c r="GG668" s="31"/>
      <c r="GH668" s="31"/>
      <c r="GI668" s="31"/>
      <c r="GJ668" s="31"/>
      <c r="GK668" s="31"/>
      <c r="GL668" s="31"/>
      <c r="GM668" s="31"/>
      <c r="GN668" s="31"/>
      <c r="GO668" s="31"/>
      <c r="GP668" s="31"/>
      <c r="GQ668" s="31"/>
      <c r="GR668" s="31"/>
      <c r="GS668" s="31"/>
      <c r="GT668" s="31"/>
      <c r="GU668" s="31"/>
      <c r="GV668" s="31"/>
      <c r="GW668" s="31"/>
      <c r="GX668" s="31"/>
      <c r="GY668" s="31"/>
      <c r="GZ668" s="31"/>
      <c r="HA668" s="31"/>
      <c r="HB668" s="31"/>
      <c r="HC668" s="31"/>
      <c r="HD668" s="31"/>
      <c r="HE668" s="31"/>
      <c r="HF668" s="31"/>
      <c r="HG668" s="31"/>
      <c r="HH668" s="31"/>
      <c r="HI668" s="31"/>
      <c r="HJ668" s="31"/>
      <c r="HK668" s="31"/>
      <c r="HL668" s="31"/>
      <c r="HM668" s="31"/>
      <c r="HN668" s="31"/>
      <c r="HO668" s="31"/>
      <c r="HP668" s="31"/>
      <c r="HQ668" s="31"/>
      <c r="HR668" s="31"/>
      <c r="HS668" s="31"/>
      <c r="HT668" s="31"/>
      <c r="HU668" s="31"/>
      <c r="HV668" s="31"/>
      <c r="HW668" s="31"/>
      <c r="HX668" s="31"/>
      <c r="HY668" s="31"/>
      <c r="HZ668" s="31"/>
      <c r="IA668" s="31"/>
      <c r="IB668" s="31"/>
      <c r="IC668" s="31"/>
      <c r="ID668" s="31"/>
      <c r="IE668" s="31"/>
      <c r="IF668" s="31"/>
      <c r="IG668" s="31"/>
      <c r="IH668" s="31"/>
      <c r="II668" s="31"/>
      <c r="IJ668" s="31"/>
      <c r="IK668" s="31"/>
      <c r="IL668" s="31"/>
      <c r="IM668" s="31"/>
      <c r="IN668" s="31"/>
      <c r="IO668" s="31"/>
      <c r="IP668" s="31"/>
      <c r="IQ668" s="31"/>
      <c r="IR668" s="31"/>
      <c r="IS668" s="31"/>
      <c r="IT668" s="31"/>
      <c r="IU668" s="31"/>
      <c r="IV668" s="31"/>
    </row>
    <row r="669" spans="1:256" s="28" customFormat="1" x14ac:dyDescent="0.25">
      <c r="A669"/>
      <c r="B669"/>
      <c r="C669" s="5"/>
      <c r="D669" s="4"/>
      <c r="E669" s="4"/>
      <c r="F669" s="4"/>
      <c r="J669" s="4"/>
      <c r="AG669" s="4"/>
      <c r="AL669" s="4"/>
      <c r="BG669" s="4"/>
      <c r="BL669" s="4"/>
      <c r="BM669" s="4"/>
      <c r="BX669" s="4"/>
      <c r="CO669" s="4"/>
      <c r="CX669" s="4"/>
      <c r="DV669" s="4"/>
      <c r="EX669" s="31"/>
      <c r="EY669" s="31"/>
      <c r="EZ669" s="31"/>
      <c r="FA669" s="31"/>
      <c r="FB669" s="31"/>
      <c r="FC669" s="31"/>
      <c r="FD669" s="31"/>
      <c r="FE669" s="31"/>
      <c r="FF669" s="31"/>
      <c r="FG669" s="31"/>
      <c r="FH669" s="31"/>
      <c r="FI669" s="31"/>
      <c r="FJ669" s="31"/>
      <c r="FK669" s="31"/>
      <c r="FL669" s="31"/>
      <c r="FM669" s="31"/>
      <c r="FN669" s="31"/>
      <c r="FO669" s="31"/>
      <c r="FP669" s="31"/>
      <c r="FQ669" s="31"/>
      <c r="FR669" s="31"/>
      <c r="FS669" s="31"/>
      <c r="FT669" s="31"/>
      <c r="FU669" s="31"/>
      <c r="FV669" s="31"/>
      <c r="FW669" s="31"/>
      <c r="FX669" s="31"/>
      <c r="FY669" s="31"/>
      <c r="FZ669" s="31"/>
      <c r="GA669" s="31"/>
      <c r="GB669" s="31"/>
      <c r="GC669" s="31"/>
      <c r="GD669" s="31"/>
      <c r="GE669" s="31"/>
      <c r="GF669" s="31"/>
      <c r="GG669" s="31"/>
      <c r="GH669" s="31"/>
      <c r="GI669" s="31"/>
      <c r="GJ669" s="31"/>
      <c r="GK669" s="31"/>
      <c r="GL669" s="31"/>
      <c r="GM669" s="31"/>
      <c r="GN669" s="31"/>
      <c r="GO669" s="31"/>
      <c r="GP669" s="31"/>
      <c r="GQ669" s="31"/>
      <c r="GR669" s="31"/>
      <c r="GS669" s="31"/>
      <c r="GT669" s="31"/>
      <c r="GU669" s="31"/>
      <c r="GV669" s="31"/>
      <c r="GW669" s="31"/>
      <c r="GX669" s="31"/>
      <c r="GY669" s="31"/>
      <c r="GZ669" s="31"/>
      <c r="HA669" s="31"/>
      <c r="HB669" s="31"/>
      <c r="HC669" s="31"/>
      <c r="HD669" s="31"/>
      <c r="HE669" s="31"/>
      <c r="HF669" s="31"/>
      <c r="HG669" s="31"/>
      <c r="HH669" s="31"/>
      <c r="HI669" s="31"/>
      <c r="HJ669" s="31"/>
      <c r="HK669" s="31"/>
      <c r="HL669" s="31"/>
      <c r="HM669" s="31"/>
      <c r="HN669" s="31"/>
      <c r="HO669" s="31"/>
      <c r="HP669" s="31"/>
      <c r="HQ669" s="31"/>
      <c r="HR669" s="31"/>
      <c r="HS669" s="31"/>
      <c r="HT669" s="31"/>
      <c r="HU669" s="31"/>
      <c r="HV669" s="31"/>
      <c r="HW669" s="31"/>
      <c r="HX669" s="31"/>
      <c r="HY669" s="31"/>
      <c r="HZ669" s="31"/>
      <c r="IA669" s="31"/>
      <c r="IB669" s="31"/>
      <c r="IC669" s="31"/>
      <c r="ID669" s="31"/>
      <c r="IE669" s="31"/>
      <c r="IF669" s="31"/>
      <c r="IG669" s="31"/>
      <c r="IH669" s="31"/>
      <c r="II669" s="31"/>
      <c r="IJ669" s="31"/>
      <c r="IK669" s="31"/>
      <c r="IL669" s="31"/>
      <c r="IM669" s="31"/>
      <c r="IN669" s="31"/>
      <c r="IO669" s="31"/>
      <c r="IP669" s="31"/>
      <c r="IQ669" s="31"/>
      <c r="IR669" s="31"/>
      <c r="IS669" s="31"/>
      <c r="IT669" s="31"/>
      <c r="IU669" s="31"/>
      <c r="IV669" s="31"/>
    </row>
    <row r="670" spans="1:256" s="28" customFormat="1" x14ac:dyDescent="0.25">
      <c r="A670"/>
      <c r="B670"/>
      <c r="C670" s="5"/>
      <c r="D670" s="4"/>
      <c r="E670" s="4"/>
      <c r="F670" s="4"/>
      <c r="J670" s="4"/>
      <c r="AG670" s="4"/>
      <c r="AL670" s="4"/>
      <c r="BG670" s="4"/>
      <c r="BL670" s="4"/>
      <c r="BM670" s="4"/>
      <c r="BX670" s="4"/>
      <c r="CO670" s="4"/>
      <c r="CX670" s="4"/>
      <c r="DV670" s="4"/>
      <c r="EX670" s="31"/>
      <c r="EY670" s="31"/>
      <c r="EZ670" s="31"/>
      <c r="FA670" s="31"/>
      <c r="FB670" s="31"/>
      <c r="FC670" s="31"/>
      <c r="FD670" s="31"/>
      <c r="FE670" s="31"/>
      <c r="FF670" s="31"/>
      <c r="FG670" s="31"/>
      <c r="FH670" s="31"/>
      <c r="FI670" s="31"/>
      <c r="FJ670" s="31"/>
      <c r="FK670" s="31"/>
      <c r="FL670" s="31"/>
      <c r="FM670" s="31"/>
      <c r="FN670" s="31"/>
      <c r="FO670" s="31"/>
      <c r="FP670" s="31"/>
      <c r="FQ670" s="31"/>
      <c r="FR670" s="31"/>
      <c r="FS670" s="31"/>
      <c r="FT670" s="31"/>
      <c r="FU670" s="31"/>
      <c r="FV670" s="31"/>
      <c r="FW670" s="31"/>
      <c r="FX670" s="31"/>
      <c r="FY670" s="31"/>
      <c r="FZ670" s="31"/>
      <c r="GA670" s="31"/>
      <c r="GB670" s="31"/>
      <c r="GC670" s="31"/>
      <c r="GD670" s="31"/>
      <c r="GE670" s="31"/>
      <c r="GF670" s="31"/>
      <c r="GG670" s="31"/>
      <c r="GH670" s="31"/>
      <c r="GI670" s="31"/>
      <c r="GJ670" s="31"/>
      <c r="GK670" s="31"/>
      <c r="GL670" s="31"/>
      <c r="GM670" s="31"/>
      <c r="GN670" s="31"/>
      <c r="GO670" s="31"/>
      <c r="GP670" s="31"/>
      <c r="GQ670" s="31"/>
      <c r="GR670" s="31"/>
      <c r="GS670" s="31"/>
      <c r="GT670" s="31"/>
      <c r="GU670" s="31"/>
      <c r="GV670" s="31"/>
      <c r="GW670" s="31"/>
      <c r="GX670" s="31"/>
      <c r="GY670" s="31"/>
      <c r="GZ670" s="31"/>
      <c r="HA670" s="31"/>
      <c r="HB670" s="31"/>
      <c r="HC670" s="31"/>
      <c r="HD670" s="31"/>
      <c r="HE670" s="31"/>
      <c r="HF670" s="31"/>
      <c r="HG670" s="31"/>
      <c r="HH670" s="31"/>
      <c r="HI670" s="31"/>
      <c r="HJ670" s="31"/>
      <c r="HK670" s="31"/>
      <c r="HL670" s="31"/>
      <c r="HM670" s="31"/>
      <c r="HN670" s="31"/>
      <c r="HO670" s="31"/>
      <c r="HP670" s="31"/>
      <c r="HQ670" s="31"/>
      <c r="HR670" s="31"/>
      <c r="HS670" s="31"/>
      <c r="HT670" s="31"/>
      <c r="HU670" s="31"/>
      <c r="HV670" s="31"/>
      <c r="HW670" s="31"/>
      <c r="HX670" s="31"/>
      <c r="HY670" s="31"/>
      <c r="HZ670" s="31"/>
      <c r="IA670" s="31"/>
      <c r="IB670" s="31"/>
      <c r="IC670" s="31"/>
      <c r="ID670" s="31"/>
      <c r="IE670" s="31"/>
      <c r="IF670" s="31"/>
      <c r="IG670" s="31"/>
      <c r="IH670" s="31"/>
      <c r="II670" s="31"/>
      <c r="IJ670" s="31"/>
      <c r="IK670" s="31"/>
      <c r="IL670" s="31"/>
      <c r="IM670" s="31"/>
      <c r="IN670" s="31"/>
      <c r="IO670" s="31"/>
      <c r="IP670" s="31"/>
      <c r="IQ670" s="31"/>
      <c r="IR670" s="31"/>
      <c r="IS670" s="31"/>
      <c r="IT670" s="31"/>
      <c r="IU670" s="31"/>
      <c r="IV670" s="31"/>
    </row>
    <row r="671" spans="1:256" s="28" customFormat="1" x14ac:dyDescent="0.25">
      <c r="A671"/>
      <c r="B671"/>
      <c r="C671" s="5"/>
      <c r="D671" s="4"/>
      <c r="E671" s="4"/>
      <c r="F671" s="4"/>
      <c r="J671" s="4"/>
      <c r="AG671" s="4"/>
      <c r="AL671" s="4"/>
      <c r="BG671" s="4"/>
      <c r="BL671" s="4"/>
      <c r="BM671" s="4"/>
      <c r="BX671" s="4"/>
      <c r="CO671" s="4"/>
      <c r="CX671" s="4"/>
      <c r="DV671" s="4"/>
      <c r="EX671" s="31"/>
      <c r="EY671" s="31"/>
      <c r="EZ671" s="31"/>
      <c r="FA671" s="31"/>
      <c r="FB671" s="31"/>
      <c r="FC671" s="31"/>
      <c r="FD671" s="31"/>
      <c r="FE671" s="31"/>
      <c r="FF671" s="31"/>
      <c r="FG671" s="31"/>
      <c r="FH671" s="31"/>
      <c r="FI671" s="31"/>
      <c r="FJ671" s="31"/>
      <c r="FK671" s="31"/>
      <c r="FL671" s="31"/>
      <c r="FM671" s="31"/>
      <c r="FN671" s="31"/>
      <c r="FO671" s="31"/>
      <c r="FP671" s="31"/>
      <c r="FQ671" s="31"/>
      <c r="FR671" s="31"/>
      <c r="FS671" s="31"/>
      <c r="FT671" s="31"/>
      <c r="FU671" s="31"/>
      <c r="FV671" s="31"/>
      <c r="FW671" s="31"/>
      <c r="FX671" s="31"/>
      <c r="FY671" s="31"/>
      <c r="FZ671" s="31"/>
      <c r="GA671" s="31"/>
      <c r="GB671" s="31"/>
      <c r="GC671" s="31"/>
      <c r="GD671" s="31"/>
      <c r="GE671" s="31"/>
      <c r="GF671" s="31"/>
      <c r="GG671" s="31"/>
      <c r="GH671" s="31"/>
      <c r="GI671" s="31"/>
      <c r="GJ671" s="31"/>
      <c r="GK671" s="31"/>
      <c r="GL671" s="31"/>
      <c r="GM671" s="31"/>
      <c r="GN671" s="31"/>
      <c r="GO671" s="31"/>
      <c r="GP671" s="31"/>
      <c r="GQ671" s="31"/>
      <c r="GR671" s="31"/>
      <c r="GS671" s="31"/>
      <c r="GT671" s="31"/>
      <c r="GU671" s="31"/>
      <c r="GV671" s="31"/>
      <c r="GW671" s="31"/>
      <c r="GX671" s="31"/>
      <c r="GY671" s="31"/>
      <c r="GZ671" s="31"/>
      <c r="HA671" s="31"/>
      <c r="HB671" s="31"/>
      <c r="HC671" s="31"/>
      <c r="HD671" s="31"/>
      <c r="HE671" s="31"/>
      <c r="HF671" s="31"/>
      <c r="HG671" s="31"/>
      <c r="HH671" s="31"/>
      <c r="HI671" s="31"/>
      <c r="HJ671" s="31"/>
      <c r="HK671" s="31"/>
      <c r="HL671" s="31"/>
      <c r="HM671" s="31"/>
      <c r="HN671" s="31"/>
      <c r="HO671" s="31"/>
      <c r="HP671" s="31"/>
      <c r="HQ671" s="31"/>
      <c r="HR671" s="31"/>
      <c r="HS671" s="31"/>
      <c r="HT671" s="31"/>
      <c r="HU671" s="31"/>
      <c r="HV671" s="31"/>
      <c r="HW671" s="31"/>
      <c r="HX671" s="31"/>
      <c r="HY671" s="31"/>
      <c r="HZ671" s="31"/>
      <c r="IA671" s="31"/>
      <c r="IB671" s="31"/>
      <c r="IC671" s="31"/>
      <c r="ID671" s="31"/>
      <c r="IE671" s="31"/>
      <c r="IF671" s="31"/>
      <c r="IG671" s="31"/>
      <c r="IH671" s="31"/>
      <c r="II671" s="31"/>
      <c r="IJ671" s="31"/>
      <c r="IK671" s="31"/>
      <c r="IL671" s="31"/>
      <c r="IM671" s="31"/>
      <c r="IN671" s="31"/>
      <c r="IO671" s="31"/>
      <c r="IP671" s="31"/>
      <c r="IQ671" s="31"/>
      <c r="IR671" s="31"/>
      <c r="IS671" s="31"/>
      <c r="IT671" s="31"/>
      <c r="IU671" s="31"/>
      <c r="IV671" s="31"/>
    </row>
    <row r="672" spans="1:256" s="28" customFormat="1" x14ac:dyDescent="0.25">
      <c r="A672"/>
      <c r="B672"/>
      <c r="C672" s="5"/>
      <c r="D672" s="4"/>
      <c r="E672" s="4"/>
      <c r="F672" s="4"/>
      <c r="J672" s="4"/>
      <c r="AG672" s="4"/>
      <c r="AL672" s="4"/>
      <c r="BG672" s="4"/>
      <c r="BL672" s="4"/>
      <c r="BM672" s="4"/>
      <c r="BX672" s="4"/>
      <c r="CO672" s="4"/>
      <c r="CX672" s="4"/>
      <c r="DV672" s="4"/>
      <c r="EX672" s="31"/>
      <c r="EY672" s="31"/>
      <c r="EZ672" s="31"/>
      <c r="FA672" s="31"/>
      <c r="FB672" s="31"/>
      <c r="FC672" s="31"/>
      <c r="FD672" s="31"/>
      <c r="FE672" s="31"/>
      <c r="FF672" s="31"/>
      <c r="FG672" s="31"/>
      <c r="FH672" s="31"/>
      <c r="FI672" s="31"/>
      <c r="FJ672" s="31"/>
      <c r="FK672" s="31"/>
      <c r="FL672" s="31"/>
      <c r="FM672" s="31"/>
      <c r="FN672" s="31"/>
      <c r="FO672" s="31"/>
      <c r="FP672" s="31"/>
      <c r="FQ672" s="31"/>
      <c r="FR672" s="31"/>
      <c r="FS672" s="31"/>
      <c r="FT672" s="31"/>
      <c r="FU672" s="31"/>
      <c r="FV672" s="31"/>
      <c r="FW672" s="31"/>
      <c r="FX672" s="31"/>
      <c r="FY672" s="31"/>
      <c r="FZ672" s="31"/>
      <c r="GA672" s="31"/>
      <c r="GB672" s="31"/>
      <c r="GC672" s="31"/>
      <c r="GD672" s="31"/>
      <c r="GE672" s="31"/>
      <c r="GF672" s="31"/>
      <c r="GG672" s="31"/>
      <c r="GH672" s="31"/>
      <c r="GI672" s="31"/>
      <c r="GJ672" s="31"/>
      <c r="GK672" s="31"/>
      <c r="GL672" s="31"/>
      <c r="GM672" s="31"/>
      <c r="GN672" s="31"/>
      <c r="GO672" s="31"/>
      <c r="GP672" s="31"/>
      <c r="GQ672" s="31"/>
      <c r="GR672" s="31"/>
      <c r="GS672" s="31"/>
      <c r="GT672" s="31"/>
      <c r="GU672" s="31"/>
      <c r="GV672" s="31"/>
      <c r="GW672" s="31"/>
      <c r="GX672" s="31"/>
      <c r="GY672" s="31"/>
      <c r="GZ672" s="31"/>
      <c r="HA672" s="31"/>
      <c r="HB672" s="31"/>
      <c r="HC672" s="31"/>
      <c r="HD672" s="31"/>
      <c r="HE672" s="31"/>
      <c r="HF672" s="31"/>
      <c r="HG672" s="31"/>
      <c r="HH672" s="31"/>
      <c r="HI672" s="31"/>
      <c r="HJ672" s="31"/>
      <c r="HK672" s="31"/>
      <c r="HL672" s="31"/>
      <c r="HM672" s="31"/>
      <c r="HN672" s="31"/>
      <c r="HO672" s="31"/>
      <c r="HP672" s="31"/>
      <c r="HQ672" s="31"/>
      <c r="HR672" s="31"/>
      <c r="HS672" s="31"/>
      <c r="HT672" s="31"/>
      <c r="HU672" s="31"/>
      <c r="HV672" s="31"/>
      <c r="HW672" s="31"/>
      <c r="HX672" s="31"/>
      <c r="HY672" s="31"/>
      <c r="HZ672" s="31"/>
      <c r="IA672" s="31"/>
      <c r="IB672" s="31"/>
      <c r="IC672" s="31"/>
      <c r="ID672" s="31"/>
      <c r="IE672" s="31"/>
      <c r="IF672" s="31"/>
      <c r="IG672" s="31"/>
      <c r="IH672" s="31"/>
      <c r="II672" s="31"/>
      <c r="IJ672" s="31"/>
      <c r="IK672" s="31"/>
      <c r="IL672" s="31"/>
      <c r="IM672" s="31"/>
      <c r="IN672" s="31"/>
      <c r="IO672" s="31"/>
      <c r="IP672" s="31"/>
      <c r="IQ672" s="31"/>
      <c r="IR672" s="31"/>
      <c r="IS672" s="31"/>
      <c r="IT672" s="31"/>
      <c r="IU672" s="31"/>
      <c r="IV672" s="31"/>
    </row>
    <row r="673" spans="1:256" s="28" customFormat="1" x14ac:dyDescent="0.25">
      <c r="A673"/>
      <c r="B673"/>
      <c r="C673" s="5"/>
      <c r="D673" s="4"/>
      <c r="E673" s="4"/>
      <c r="F673" s="4"/>
      <c r="J673" s="4"/>
      <c r="AG673" s="4"/>
      <c r="AL673" s="4"/>
      <c r="BG673" s="4"/>
      <c r="BL673" s="4"/>
      <c r="BM673" s="4"/>
      <c r="BX673" s="4"/>
      <c r="CO673" s="4"/>
      <c r="CX673" s="4"/>
      <c r="DV673" s="4"/>
      <c r="EX673" s="31"/>
      <c r="EY673" s="31"/>
      <c r="EZ673" s="31"/>
      <c r="FA673" s="31"/>
      <c r="FB673" s="31"/>
      <c r="FC673" s="31"/>
      <c r="FD673" s="31"/>
      <c r="FE673" s="31"/>
      <c r="FF673" s="31"/>
      <c r="FG673" s="31"/>
      <c r="FH673" s="31"/>
      <c r="FI673" s="31"/>
      <c r="FJ673" s="31"/>
      <c r="FK673" s="31"/>
      <c r="FL673" s="31"/>
      <c r="FM673" s="31"/>
      <c r="FN673" s="31"/>
      <c r="FO673" s="31"/>
      <c r="FP673" s="31"/>
      <c r="FQ673" s="31"/>
      <c r="FR673" s="31"/>
      <c r="FS673" s="31"/>
      <c r="FT673" s="31"/>
      <c r="FU673" s="31"/>
      <c r="FV673" s="31"/>
      <c r="FW673" s="31"/>
      <c r="FX673" s="31"/>
      <c r="FY673" s="31"/>
      <c r="FZ673" s="31"/>
      <c r="GA673" s="31"/>
      <c r="GB673" s="31"/>
      <c r="GC673" s="31"/>
      <c r="GD673" s="31"/>
      <c r="GE673" s="31"/>
      <c r="GF673" s="31"/>
      <c r="GG673" s="31"/>
      <c r="GH673" s="31"/>
      <c r="GI673" s="31"/>
      <c r="GJ673" s="31"/>
      <c r="GK673" s="31"/>
      <c r="GL673" s="31"/>
      <c r="GM673" s="31"/>
      <c r="GN673" s="31"/>
      <c r="GO673" s="31"/>
      <c r="GP673" s="31"/>
      <c r="GQ673" s="31"/>
      <c r="GR673" s="31"/>
      <c r="GS673" s="31"/>
      <c r="GT673" s="31"/>
      <c r="GU673" s="31"/>
      <c r="GV673" s="31"/>
      <c r="GW673" s="31"/>
      <c r="GX673" s="31"/>
      <c r="GY673" s="31"/>
      <c r="GZ673" s="31"/>
      <c r="HA673" s="31"/>
      <c r="HB673" s="31"/>
      <c r="HC673" s="31"/>
      <c r="HD673" s="31"/>
      <c r="HE673" s="31"/>
      <c r="HF673" s="31"/>
      <c r="HG673" s="31"/>
      <c r="HH673" s="31"/>
      <c r="HI673" s="31"/>
      <c r="HJ673" s="31"/>
      <c r="HK673" s="31"/>
      <c r="HL673" s="31"/>
      <c r="HM673" s="31"/>
      <c r="HN673" s="31"/>
      <c r="HO673" s="31"/>
      <c r="HP673" s="31"/>
      <c r="HQ673" s="31"/>
      <c r="HR673" s="31"/>
      <c r="HS673" s="31"/>
      <c r="HT673" s="31"/>
      <c r="HU673" s="31"/>
      <c r="HV673" s="31"/>
      <c r="HW673" s="31"/>
      <c r="HX673" s="31"/>
      <c r="HY673" s="31"/>
      <c r="HZ673" s="31"/>
      <c r="IA673" s="31"/>
      <c r="IB673" s="31"/>
      <c r="IC673" s="31"/>
      <c r="ID673" s="31"/>
      <c r="IE673" s="31"/>
      <c r="IF673" s="31"/>
      <c r="IG673" s="31"/>
      <c r="IH673" s="31"/>
      <c r="II673" s="31"/>
      <c r="IJ673" s="31"/>
      <c r="IK673" s="31"/>
      <c r="IL673" s="31"/>
      <c r="IM673" s="31"/>
      <c r="IN673" s="31"/>
      <c r="IO673" s="31"/>
      <c r="IP673" s="31"/>
      <c r="IQ673" s="31"/>
      <c r="IR673" s="31"/>
      <c r="IS673" s="31"/>
      <c r="IT673" s="31"/>
      <c r="IU673" s="31"/>
      <c r="IV673" s="31"/>
    </row>
    <row r="674" spans="1:256" s="28" customFormat="1" x14ac:dyDescent="0.25">
      <c r="A674"/>
      <c r="B674"/>
      <c r="C674" s="5"/>
      <c r="D674" s="4"/>
      <c r="E674" s="4"/>
      <c r="F674" s="4"/>
      <c r="J674" s="4"/>
      <c r="AG674" s="4"/>
      <c r="AL674" s="4"/>
      <c r="BG674" s="4"/>
      <c r="BL674" s="4"/>
      <c r="BM674" s="4"/>
      <c r="BX674" s="4"/>
      <c r="CO674" s="4"/>
      <c r="CX674" s="4"/>
      <c r="DV674" s="4"/>
      <c r="EX674" s="31"/>
      <c r="EY674" s="31"/>
      <c r="EZ674" s="31"/>
      <c r="FA674" s="31"/>
      <c r="FB674" s="31"/>
      <c r="FC674" s="31"/>
      <c r="FD674" s="31"/>
      <c r="FE674" s="31"/>
      <c r="FF674" s="31"/>
      <c r="FG674" s="31"/>
      <c r="FH674" s="31"/>
      <c r="FI674" s="31"/>
      <c r="FJ674" s="31"/>
      <c r="FK674" s="31"/>
      <c r="FL674" s="31"/>
      <c r="FM674" s="31"/>
      <c r="FN674" s="31"/>
      <c r="FO674" s="31"/>
      <c r="FP674" s="31"/>
      <c r="FQ674" s="31"/>
      <c r="FR674" s="31"/>
      <c r="FS674" s="31"/>
      <c r="FT674" s="31"/>
      <c r="FU674" s="31"/>
      <c r="FV674" s="31"/>
      <c r="FW674" s="31"/>
      <c r="FX674" s="31"/>
      <c r="FY674" s="31"/>
      <c r="FZ674" s="31"/>
      <c r="GA674" s="31"/>
      <c r="GB674" s="31"/>
      <c r="GC674" s="31"/>
      <c r="GD674" s="31"/>
      <c r="GE674" s="31"/>
      <c r="GF674" s="31"/>
      <c r="GG674" s="31"/>
      <c r="GH674" s="31"/>
      <c r="GI674" s="31"/>
      <c r="GJ674" s="31"/>
      <c r="GK674" s="31"/>
      <c r="GL674" s="31"/>
      <c r="GM674" s="31"/>
      <c r="GN674" s="31"/>
      <c r="GO674" s="31"/>
      <c r="GP674" s="31"/>
      <c r="GQ674" s="31"/>
      <c r="GR674" s="31"/>
      <c r="GS674" s="31"/>
      <c r="GT674" s="31"/>
      <c r="GU674" s="31"/>
      <c r="GV674" s="31"/>
      <c r="GW674" s="31"/>
      <c r="GX674" s="31"/>
      <c r="GY674" s="31"/>
      <c r="GZ674" s="31"/>
      <c r="HA674" s="31"/>
      <c r="HB674" s="31"/>
      <c r="HC674" s="31"/>
      <c r="HD674" s="31"/>
      <c r="HE674" s="31"/>
      <c r="HF674" s="31"/>
      <c r="HG674" s="31"/>
      <c r="HH674" s="31"/>
      <c r="HI674" s="31"/>
      <c r="HJ674" s="31"/>
      <c r="HK674" s="31"/>
      <c r="HL674" s="31"/>
      <c r="HM674" s="31"/>
      <c r="HN674" s="31"/>
      <c r="HO674" s="31"/>
      <c r="HP674" s="31"/>
      <c r="HQ674" s="31"/>
      <c r="HR674" s="31"/>
      <c r="HS674" s="31"/>
      <c r="HT674" s="31"/>
      <c r="HU674" s="31"/>
      <c r="HV674" s="31"/>
      <c r="HW674" s="31"/>
      <c r="HX674" s="31"/>
      <c r="HY674" s="31"/>
      <c r="HZ674" s="31"/>
      <c r="IA674" s="31"/>
      <c r="IB674" s="31"/>
      <c r="IC674" s="31"/>
      <c r="ID674" s="31"/>
      <c r="IE674" s="31"/>
      <c r="IF674" s="31"/>
      <c r="IG674" s="31"/>
      <c r="IH674" s="31"/>
      <c r="II674" s="31"/>
      <c r="IJ674" s="31"/>
      <c r="IK674" s="31"/>
      <c r="IL674" s="31"/>
      <c r="IM674" s="31"/>
      <c r="IN674" s="31"/>
      <c r="IO674" s="31"/>
      <c r="IP674" s="31"/>
      <c r="IQ674" s="31"/>
      <c r="IR674" s="31"/>
      <c r="IS674" s="31"/>
      <c r="IT674" s="31"/>
      <c r="IU674" s="31"/>
      <c r="IV674" s="31"/>
    </row>
    <row r="675" spans="1:256" s="28" customFormat="1" x14ac:dyDescent="0.25">
      <c r="A675"/>
      <c r="B675"/>
      <c r="C675" s="5"/>
      <c r="D675" s="4"/>
      <c r="E675" s="4"/>
      <c r="F675" s="4"/>
      <c r="J675" s="4"/>
      <c r="AG675" s="4"/>
      <c r="AL675" s="4"/>
      <c r="BG675" s="4"/>
      <c r="BL675" s="4"/>
      <c r="BM675" s="4"/>
      <c r="BX675" s="4"/>
      <c r="CO675" s="4"/>
      <c r="CX675" s="4"/>
      <c r="DV675" s="4"/>
      <c r="EX675" s="31"/>
      <c r="EY675" s="31"/>
      <c r="EZ675" s="31"/>
      <c r="FA675" s="31"/>
      <c r="FB675" s="31"/>
      <c r="FC675" s="31"/>
      <c r="FD675" s="31"/>
      <c r="FE675" s="31"/>
      <c r="FF675" s="31"/>
      <c r="FG675" s="31"/>
      <c r="FH675" s="31"/>
      <c r="FI675" s="31"/>
      <c r="FJ675" s="31"/>
      <c r="FK675" s="31"/>
      <c r="FL675" s="31"/>
      <c r="FM675" s="31"/>
      <c r="FN675" s="31"/>
      <c r="FO675" s="31"/>
      <c r="FP675" s="31"/>
      <c r="FQ675" s="31"/>
      <c r="FR675" s="31"/>
      <c r="FS675" s="31"/>
      <c r="FT675" s="31"/>
      <c r="FU675" s="31"/>
      <c r="FV675" s="31"/>
      <c r="FW675" s="31"/>
      <c r="FX675" s="31"/>
      <c r="FY675" s="31"/>
      <c r="FZ675" s="31"/>
      <c r="GA675" s="31"/>
      <c r="GB675" s="31"/>
      <c r="GC675" s="31"/>
      <c r="GD675" s="31"/>
      <c r="GE675" s="31"/>
      <c r="GF675" s="31"/>
      <c r="GG675" s="31"/>
      <c r="GH675" s="31"/>
      <c r="GI675" s="31"/>
      <c r="GJ675" s="31"/>
      <c r="GK675" s="31"/>
      <c r="GL675" s="31"/>
      <c r="GM675" s="31"/>
      <c r="GN675" s="31"/>
      <c r="GO675" s="31"/>
      <c r="GP675" s="31"/>
      <c r="GQ675" s="31"/>
      <c r="GR675" s="31"/>
      <c r="GS675" s="31"/>
      <c r="GT675" s="31"/>
      <c r="GU675" s="31"/>
      <c r="GV675" s="31"/>
      <c r="GW675" s="31"/>
      <c r="GX675" s="31"/>
      <c r="GY675" s="31"/>
      <c r="GZ675" s="31"/>
      <c r="HA675" s="31"/>
      <c r="HB675" s="31"/>
      <c r="HC675" s="31"/>
      <c r="HD675" s="31"/>
      <c r="HE675" s="31"/>
      <c r="HF675" s="31"/>
      <c r="HG675" s="31"/>
      <c r="HH675" s="31"/>
      <c r="HI675" s="31"/>
      <c r="HJ675" s="31"/>
      <c r="HK675" s="31"/>
      <c r="HL675" s="31"/>
      <c r="HM675" s="31"/>
      <c r="HN675" s="31"/>
      <c r="HO675" s="31"/>
      <c r="HP675" s="31"/>
      <c r="HQ675" s="31"/>
      <c r="HR675" s="31"/>
      <c r="HS675" s="31"/>
      <c r="HT675" s="31"/>
      <c r="HU675" s="31"/>
      <c r="HV675" s="31"/>
      <c r="HW675" s="31"/>
      <c r="HX675" s="31"/>
      <c r="HY675" s="31"/>
      <c r="HZ675" s="31"/>
      <c r="IA675" s="31"/>
      <c r="IB675" s="31"/>
      <c r="IC675" s="31"/>
      <c r="ID675" s="31"/>
      <c r="IE675" s="31"/>
      <c r="IF675" s="31"/>
      <c r="IG675" s="31"/>
      <c r="IH675" s="31"/>
      <c r="II675" s="31"/>
      <c r="IJ675" s="31"/>
      <c r="IK675" s="31"/>
      <c r="IL675" s="31"/>
      <c r="IM675" s="31"/>
      <c r="IN675" s="31"/>
      <c r="IO675" s="31"/>
      <c r="IP675" s="31"/>
      <c r="IQ675" s="31"/>
      <c r="IR675" s="31"/>
      <c r="IS675" s="31"/>
      <c r="IT675" s="31"/>
      <c r="IU675" s="31"/>
      <c r="IV675" s="31"/>
    </row>
    <row r="676" spans="1:256" s="28" customFormat="1" x14ac:dyDescent="0.25">
      <c r="A676"/>
      <c r="B676"/>
      <c r="C676" s="5"/>
      <c r="D676" s="4"/>
      <c r="E676" s="4"/>
      <c r="F676" s="4"/>
      <c r="J676" s="4"/>
      <c r="AG676" s="4"/>
      <c r="AL676" s="4"/>
      <c r="BG676" s="4"/>
      <c r="BL676" s="4"/>
      <c r="BM676" s="4"/>
      <c r="BX676" s="4"/>
      <c r="CO676" s="4"/>
      <c r="CX676" s="4"/>
      <c r="DV676" s="4"/>
      <c r="EX676" s="31"/>
      <c r="EY676" s="31"/>
      <c r="EZ676" s="31"/>
      <c r="FA676" s="31"/>
      <c r="FB676" s="31"/>
      <c r="FC676" s="31"/>
      <c r="FD676" s="31"/>
      <c r="FE676" s="31"/>
      <c r="FF676" s="31"/>
      <c r="FG676" s="31"/>
      <c r="FH676" s="31"/>
      <c r="FI676" s="31"/>
      <c r="FJ676" s="31"/>
      <c r="FK676" s="31"/>
      <c r="FL676" s="31"/>
      <c r="FM676" s="31"/>
      <c r="FN676" s="31"/>
      <c r="FO676" s="31"/>
      <c r="FP676" s="31"/>
      <c r="FQ676" s="31"/>
      <c r="FR676" s="31"/>
      <c r="FS676" s="31"/>
      <c r="FT676" s="31"/>
      <c r="FU676" s="31"/>
      <c r="FV676" s="31"/>
      <c r="FW676" s="31"/>
      <c r="FX676" s="31"/>
      <c r="FY676" s="31"/>
      <c r="FZ676" s="31"/>
      <c r="GA676" s="31"/>
      <c r="GB676" s="31"/>
      <c r="GC676" s="31"/>
      <c r="GD676" s="31"/>
      <c r="GE676" s="31"/>
      <c r="GF676" s="31"/>
      <c r="GG676" s="31"/>
      <c r="GH676" s="31"/>
      <c r="GI676" s="31"/>
      <c r="GJ676" s="31"/>
      <c r="GK676" s="31"/>
      <c r="GL676" s="31"/>
      <c r="GM676" s="31"/>
      <c r="GN676" s="31"/>
      <c r="GO676" s="31"/>
      <c r="GP676" s="31"/>
      <c r="GQ676" s="31"/>
      <c r="GR676" s="31"/>
      <c r="GS676" s="31"/>
      <c r="GT676" s="31"/>
      <c r="GU676" s="31"/>
      <c r="GV676" s="31"/>
      <c r="GW676" s="31"/>
      <c r="GX676" s="31"/>
      <c r="GY676" s="31"/>
      <c r="GZ676" s="31"/>
      <c r="HA676" s="31"/>
      <c r="HB676" s="31"/>
      <c r="HC676" s="31"/>
      <c r="HD676" s="31"/>
      <c r="HE676" s="31"/>
      <c r="HF676" s="31"/>
      <c r="HG676" s="31"/>
      <c r="HH676" s="31"/>
      <c r="HI676" s="31"/>
      <c r="HJ676" s="31"/>
      <c r="HK676" s="31"/>
      <c r="HL676" s="31"/>
      <c r="HM676" s="31"/>
      <c r="HN676" s="31"/>
      <c r="HO676" s="31"/>
      <c r="HP676" s="31"/>
      <c r="HQ676" s="31"/>
      <c r="HR676" s="31"/>
      <c r="HS676" s="31"/>
      <c r="HT676" s="31"/>
      <c r="HU676" s="31"/>
      <c r="HV676" s="31"/>
      <c r="HW676" s="31"/>
      <c r="HX676" s="31"/>
      <c r="HY676" s="31"/>
      <c r="HZ676" s="31"/>
      <c r="IA676" s="31"/>
      <c r="IB676" s="31"/>
      <c r="IC676" s="31"/>
      <c r="ID676" s="31"/>
      <c r="IE676" s="31"/>
      <c r="IF676" s="31"/>
      <c r="IG676" s="31"/>
      <c r="IH676" s="31"/>
      <c r="II676" s="31"/>
      <c r="IJ676" s="31"/>
      <c r="IK676" s="31"/>
      <c r="IL676" s="31"/>
      <c r="IM676" s="31"/>
      <c r="IN676" s="31"/>
      <c r="IO676" s="31"/>
      <c r="IP676" s="31"/>
      <c r="IQ676" s="31"/>
      <c r="IR676" s="31"/>
      <c r="IS676" s="31"/>
      <c r="IT676" s="31"/>
      <c r="IU676" s="31"/>
      <c r="IV676" s="31"/>
    </row>
    <row r="677" spans="1:256" s="28" customFormat="1" x14ac:dyDescent="0.25">
      <c r="A677"/>
      <c r="B677"/>
      <c r="C677" s="5"/>
      <c r="D677" s="4"/>
      <c r="E677" s="4"/>
      <c r="F677" s="4"/>
      <c r="J677" s="4"/>
      <c r="AG677" s="4"/>
      <c r="AL677" s="4"/>
      <c r="BG677" s="4"/>
      <c r="BL677" s="4"/>
      <c r="BM677" s="4"/>
      <c r="BX677" s="4"/>
      <c r="CO677" s="4"/>
      <c r="CX677" s="4"/>
      <c r="DV677" s="4"/>
      <c r="EX677" s="31"/>
      <c r="EY677" s="31"/>
      <c r="EZ677" s="31"/>
      <c r="FA677" s="31"/>
      <c r="FB677" s="31"/>
      <c r="FC677" s="31"/>
      <c r="FD677" s="31"/>
      <c r="FE677" s="31"/>
      <c r="FF677" s="31"/>
      <c r="FG677" s="31"/>
      <c r="FH677" s="31"/>
      <c r="FI677" s="31"/>
      <c r="FJ677" s="31"/>
      <c r="FK677" s="31"/>
      <c r="FL677" s="31"/>
      <c r="FM677" s="31"/>
      <c r="FN677" s="31"/>
      <c r="FO677" s="31"/>
      <c r="FP677" s="31"/>
      <c r="FQ677" s="31"/>
      <c r="FR677" s="31"/>
      <c r="FS677" s="31"/>
      <c r="FT677" s="31"/>
      <c r="FU677" s="31"/>
      <c r="FV677" s="31"/>
      <c r="FW677" s="31"/>
      <c r="FX677" s="31"/>
      <c r="FY677" s="31"/>
      <c r="FZ677" s="31"/>
      <c r="GA677" s="31"/>
      <c r="GB677" s="31"/>
      <c r="GC677" s="31"/>
      <c r="GD677" s="31"/>
      <c r="GE677" s="31"/>
      <c r="GF677" s="31"/>
      <c r="GG677" s="31"/>
      <c r="GH677" s="31"/>
      <c r="GI677" s="31"/>
      <c r="GJ677" s="31"/>
      <c r="GK677" s="31"/>
      <c r="GL677" s="31"/>
      <c r="GM677" s="31"/>
      <c r="GN677" s="31"/>
      <c r="GO677" s="31"/>
      <c r="GP677" s="31"/>
      <c r="GQ677" s="31"/>
      <c r="GR677" s="31"/>
      <c r="GS677" s="31"/>
      <c r="GT677" s="31"/>
      <c r="GU677" s="31"/>
      <c r="GV677" s="31"/>
      <c r="GW677" s="31"/>
      <c r="GX677" s="31"/>
      <c r="GY677" s="31"/>
      <c r="GZ677" s="31"/>
      <c r="HA677" s="31"/>
      <c r="HB677" s="31"/>
      <c r="HC677" s="31"/>
      <c r="HD677" s="31"/>
      <c r="HE677" s="31"/>
      <c r="HF677" s="31"/>
      <c r="HG677" s="31"/>
      <c r="HH677" s="31"/>
      <c r="HI677" s="31"/>
      <c r="HJ677" s="31"/>
      <c r="HK677" s="31"/>
      <c r="HL677" s="31"/>
      <c r="HM677" s="31"/>
      <c r="HN677" s="31"/>
      <c r="HO677" s="31"/>
      <c r="HP677" s="31"/>
      <c r="HQ677" s="31"/>
      <c r="HR677" s="31"/>
      <c r="HS677" s="31"/>
      <c r="HT677" s="31"/>
      <c r="HU677" s="31"/>
      <c r="HV677" s="31"/>
      <c r="HW677" s="31"/>
      <c r="HX677" s="31"/>
      <c r="HY677" s="31"/>
      <c r="HZ677" s="31"/>
      <c r="IA677" s="31"/>
      <c r="IB677" s="31"/>
      <c r="IC677" s="31"/>
      <c r="ID677" s="31"/>
      <c r="IE677" s="31"/>
      <c r="IF677" s="31"/>
      <c r="IG677" s="31"/>
      <c r="IH677" s="31"/>
      <c r="II677" s="31"/>
      <c r="IJ677" s="31"/>
      <c r="IK677" s="31"/>
      <c r="IL677" s="31"/>
      <c r="IM677" s="31"/>
      <c r="IN677" s="31"/>
      <c r="IO677" s="31"/>
      <c r="IP677" s="31"/>
      <c r="IQ677" s="31"/>
      <c r="IR677" s="31"/>
      <c r="IS677" s="31"/>
      <c r="IT677" s="31"/>
      <c r="IU677" s="31"/>
      <c r="IV677" s="31"/>
    </row>
    <row r="678" spans="1:256" s="28" customFormat="1" x14ac:dyDescent="0.25">
      <c r="A678"/>
      <c r="B678"/>
      <c r="C678" s="5"/>
      <c r="D678" s="4"/>
      <c r="E678" s="4"/>
      <c r="F678" s="4"/>
      <c r="J678" s="4"/>
      <c r="AG678" s="4"/>
      <c r="AL678" s="4"/>
      <c r="BG678" s="4"/>
      <c r="BL678" s="4"/>
      <c r="BM678" s="4"/>
      <c r="BX678" s="4"/>
      <c r="CO678" s="4"/>
      <c r="CX678" s="4"/>
      <c r="DV678" s="4"/>
      <c r="EX678" s="31"/>
      <c r="EY678" s="31"/>
      <c r="EZ678" s="31"/>
      <c r="FA678" s="31"/>
      <c r="FB678" s="31"/>
      <c r="FC678" s="31"/>
      <c r="FD678" s="31"/>
      <c r="FE678" s="31"/>
      <c r="FF678" s="31"/>
      <c r="FG678" s="31"/>
      <c r="FH678" s="31"/>
      <c r="FI678" s="31"/>
      <c r="FJ678" s="31"/>
      <c r="FK678" s="31"/>
      <c r="FL678" s="31"/>
      <c r="FM678" s="31"/>
      <c r="FN678" s="31"/>
      <c r="FO678" s="31"/>
      <c r="FP678" s="31"/>
      <c r="FQ678" s="31"/>
      <c r="FR678" s="31"/>
      <c r="FS678" s="31"/>
      <c r="FT678" s="31"/>
      <c r="FU678" s="31"/>
      <c r="FV678" s="31"/>
      <c r="FW678" s="31"/>
      <c r="FX678" s="31"/>
      <c r="FY678" s="31"/>
      <c r="FZ678" s="31"/>
      <c r="GA678" s="31"/>
      <c r="GB678" s="31"/>
      <c r="GC678" s="31"/>
      <c r="GD678" s="31"/>
      <c r="GE678" s="31"/>
      <c r="GF678" s="31"/>
      <c r="GG678" s="31"/>
      <c r="GH678" s="31"/>
      <c r="GI678" s="31"/>
      <c r="GJ678" s="31"/>
      <c r="GK678" s="31"/>
      <c r="GL678" s="31"/>
      <c r="GM678" s="31"/>
      <c r="GN678" s="31"/>
      <c r="GO678" s="31"/>
      <c r="GP678" s="31"/>
      <c r="GQ678" s="31"/>
      <c r="GR678" s="31"/>
      <c r="GS678" s="31"/>
      <c r="GT678" s="31"/>
      <c r="GU678" s="31"/>
      <c r="GV678" s="31"/>
      <c r="GW678" s="31"/>
      <c r="GX678" s="31"/>
      <c r="GY678" s="31"/>
      <c r="GZ678" s="31"/>
      <c r="HA678" s="31"/>
      <c r="HB678" s="31"/>
      <c r="HC678" s="31"/>
      <c r="HD678" s="31"/>
      <c r="HE678" s="31"/>
      <c r="HF678" s="31"/>
      <c r="HG678" s="31"/>
      <c r="HH678" s="31"/>
      <c r="HI678" s="31"/>
      <c r="HJ678" s="31"/>
      <c r="HK678" s="31"/>
      <c r="HL678" s="31"/>
      <c r="HM678" s="31"/>
      <c r="HN678" s="31"/>
      <c r="HO678" s="31"/>
      <c r="HP678" s="31"/>
      <c r="HQ678" s="31"/>
      <c r="HR678" s="31"/>
      <c r="HS678" s="31"/>
      <c r="HT678" s="31"/>
      <c r="HU678" s="31"/>
      <c r="HV678" s="31"/>
      <c r="HW678" s="31"/>
      <c r="HX678" s="31"/>
      <c r="HY678" s="31"/>
      <c r="HZ678" s="31"/>
      <c r="IA678" s="31"/>
      <c r="IB678" s="31"/>
      <c r="IC678" s="31"/>
      <c r="ID678" s="31"/>
      <c r="IE678" s="31"/>
      <c r="IF678" s="31"/>
      <c r="IG678" s="31"/>
      <c r="IH678" s="31"/>
      <c r="II678" s="31"/>
      <c r="IJ678" s="31"/>
      <c r="IK678" s="31"/>
      <c r="IL678" s="31"/>
      <c r="IM678" s="31"/>
      <c r="IN678" s="31"/>
      <c r="IO678" s="31"/>
      <c r="IP678" s="31"/>
      <c r="IQ678" s="31"/>
      <c r="IR678" s="31"/>
      <c r="IS678" s="31"/>
      <c r="IT678" s="31"/>
      <c r="IU678" s="31"/>
      <c r="IV678" s="31"/>
    </row>
    <row r="679" spans="1:256" s="28" customFormat="1" x14ac:dyDescent="0.25">
      <c r="A679"/>
      <c r="B679"/>
      <c r="C679" s="5"/>
      <c r="D679" s="4"/>
      <c r="E679" s="4"/>
      <c r="F679" s="4"/>
      <c r="J679" s="4"/>
      <c r="AG679" s="4"/>
      <c r="AL679" s="4"/>
      <c r="BG679" s="4"/>
      <c r="BL679" s="4"/>
      <c r="BM679" s="4"/>
      <c r="BX679" s="4"/>
      <c r="CO679" s="4"/>
      <c r="CX679" s="4"/>
      <c r="DV679" s="4"/>
      <c r="EX679" s="31"/>
      <c r="EY679" s="31"/>
      <c r="EZ679" s="31"/>
      <c r="FA679" s="31"/>
      <c r="FB679" s="31"/>
      <c r="FC679" s="31"/>
      <c r="FD679" s="31"/>
      <c r="FE679" s="31"/>
      <c r="FF679" s="31"/>
      <c r="FG679" s="31"/>
      <c r="FH679" s="31"/>
      <c r="FI679" s="31"/>
      <c r="FJ679" s="31"/>
      <c r="FK679" s="31"/>
      <c r="FL679" s="31"/>
      <c r="FM679" s="31"/>
      <c r="FN679" s="31"/>
      <c r="FO679" s="31"/>
      <c r="FP679" s="31"/>
      <c r="FQ679" s="31"/>
      <c r="FR679" s="31"/>
      <c r="FS679" s="31"/>
      <c r="FT679" s="31"/>
      <c r="FU679" s="31"/>
      <c r="FV679" s="31"/>
      <c r="FW679" s="31"/>
      <c r="FX679" s="31"/>
      <c r="FY679" s="31"/>
      <c r="FZ679" s="31"/>
      <c r="GA679" s="31"/>
      <c r="GB679" s="31"/>
      <c r="GC679" s="31"/>
      <c r="GD679" s="31"/>
      <c r="GE679" s="31"/>
      <c r="GF679" s="31"/>
      <c r="GG679" s="31"/>
      <c r="GH679" s="31"/>
      <c r="GI679" s="31"/>
      <c r="GJ679" s="31"/>
      <c r="GK679" s="31"/>
      <c r="GL679" s="31"/>
      <c r="GM679" s="31"/>
      <c r="GN679" s="31"/>
      <c r="GO679" s="31"/>
      <c r="GP679" s="31"/>
      <c r="GQ679" s="31"/>
      <c r="GR679" s="31"/>
      <c r="GS679" s="31"/>
      <c r="GT679" s="31"/>
      <c r="GU679" s="31"/>
      <c r="GV679" s="31"/>
      <c r="GW679" s="31"/>
      <c r="GX679" s="31"/>
      <c r="GY679" s="31"/>
      <c r="GZ679" s="31"/>
      <c r="HA679" s="31"/>
      <c r="HB679" s="31"/>
      <c r="HC679" s="31"/>
      <c r="HD679" s="31"/>
      <c r="HE679" s="31"/>
      <c r="HF679" s="31"/>
      <c r="HG679" s="31"/>
      <c r="HH679" s="31"/>
      <c r="HI679" s="31"/>
      <c r="HJ679" s="31"/>
      <c r="HK679" s="31"/>
      <c r="HL679" s="31"/>
      <c r="HM679" s="31"/>
      <c r="HN679" s="31"/>
      <c r="HO679" s="31"/>
      <c r="HP679" s="31"/>
      <c r="HQ679" s="31"/>
      <c r="HR679" s="31"/>
      <c r="HS679" s="31"/>
      <c r="HT679" s="31"/>
      <c r="HU679" s="31"/>
      <c r="HV679" s="31"/>
      <c r="HW679" s="31"/>
      <c r="HX679" s="31"/>
      <c r="HY679" s="31"/>
      <c r="HZ679" s="31"/>
      <c r="IA679" s="31"/>
      <c r="IB679" s="31"/>
      <c r="IC679" s="31"/>
      <c r="ID679" s="31"/>
      <c r="IE679" s="31"/>
      <c r="IF679" s="31"/>
      <c r="IG679" s="31"/>
      <c r="IH679" s="31"/>
      <c r="II679" s="31"/>
      <c r="IJ679" s="31"/>
      <c r="IK679" s="31"/>
      <c r="IL679" s="31"/>
      <c r="IM679" s="31"/>
      <c r="IN679" s="31"/>
      <c r="IO679" s="31"/>
      <c r="IP679" s="31"/>
      <c r="IQ679" s="31"/>
      <c r="IR679" s="31"/>
      <c r="IS679" s="31"/>
      <c r="IT679" s="31"/>
      <c r="IU679" s="31"/>
      <c r="IV679" s="31"/>
    </row>
    <row r="680" spans="1:256" s="28" customFormat="1" x14ac:dyDescent="0.25">
      <c r="A680"/>
      <c r="B680"/>
      <c r="C680" s="5"/>
      <c r="D680" s="4"/>
      <c r="E680" s="4"/>
      <c r="F680" s="4"/>
      <c r="J680" s="4"/>
      <c r="AG680" s="4"/>
      <c r="AL680" s="4"/>
      <c r="BG680" s="4"/>
      <c r="BL680" s="4"/>
      <c r="BM680" s="4"/>
      <c r="BX680" s="4"/>
      <c r="CO680" s="4"/>
      <c r="CX680" s="4"/>
      <c r="DV680" s="4"/>
      <c r="EX680" s="31"/>
      <c r="EY680" s="31"/>
      <c r="EZ680" s="31"/>
      <c r="FA680" s="31"/>
      <c r="FB680" s="31"/>
      <c r="FC680" s="31"/>
      <c r="FD680" s="31"/>
      <c r="FE680" s="31"/>
      <c r="FF680" s="31"/>
      <c r="FG680" s="31"/>
      <c r="FH680" s="31"/>
      <c r="FI680" s="31"/>
      <c r="FJ680" s="31"/>
      <c r="FK680" s="31"/>
      <c r="FL680" s="31"/>
      <c r="FM680" s="31"/>
      <c r="FN680" s="31"/>
      <c r="FO680" s="31"/>
      <c r="FP680" s="31"/>
      <c r="FQ680" s="31"/>
      <c r="FR680" s="31"/>
      <c r="FS680" s="31"/>
      <c r="FT680" s="31"/>
      <c r="FU680" s="31"/>
      <c r="FV680" s="31"/>
      <c r="FW680" s="31"/>
      <c r="FX680" s="31"/>
      <c r="FY680" s="31"/>
      <c r="FZ680" s="31"/>
      <c r="GA680" s="31"/>
      <c r="GB680" s="31"/>
      <c r="GC680" s="31"/>
      <c r="GD680" s="31"/>
      <c r="GE680" s="31"/>
      <c r="GF680" s="31"/>
      <c r="GG680" s="31"/>
      <c r="GH680" s="31"/>
      <c r="GI680" s="31"/>
      <c r="GJ680" s="31"/>
      <c r="GK680" s="31"/>
      <c r="GL680" s="31"/>
      <c r="GM680" s="31"/>
      <c r="GN680" s="31"/>
      <c r="GO680" s="31"/>
      <c r="GP680" s="31"/>
      <c r="GQ680" s="31"/>
      <c r="GR680" s="31"/>
      <c r="GS680" s="31"/>
      <c r="GT680" s="31"/>
      <c r="GU680" s="31"/>
      <c r="GV680" s="31"/>
      <c r="GW680" s="31"/>
      <c r="GX680" s="31"/>
      <c r="GY680" s="31"/>
      <c r="GZ680" s="31"/>
      <c r="HA680" s="31"/>
      <c r="HB680" s="31"/>
      <c r="HC680" s="31"/>
      <c r="HD680" s="31"/>
      <c r="HE680" s="31"/>
      <c r="HF680" s="31"/>
      <c r="HG680" s="31"/>
      <c r="HH680" s="31"/>
      <c r="HI680" s="31"/>
      <c r="HJ680" s="31"/>
      <c r="HK680" s="31"/>
      <c r="HL680" s="31"/>
      <c r="HM680" s="31"/>
      <c r="HN680" s="31"/>
      <c r="HO680" s="31"/>
      <c r="HP680" s="31"/>
      <c r="HQ680" s="31"/>
      <c r="HR680" s="31"/>
      <c r="HS680" s="31"/>
      <c r="HT680" s="31"/>
      <c r="HU680" s="31"/>
      <c r="HV680" s="31"/>
      <c r="HW680" s="31"/>
      <c r="HX680" s="31"/>
      <c r="HY680" s="31"/>
      <c r="HZ680" s="31"/>
      <c r="IA680" s="31"/>
      <c r="IB680" s="31"/>
      <c r="IC680" s="31"/>
      <c r="ID680" s="31"/>
      <c r="IE680" s="31"/>
      <c r="IF680" s="31"/>
      <c r="IG680" s="31"/>
      <c r="IH680" s="31"/>
      <c r="II680" s="31"/>
      <c r="IJ680" s="31"/>
      <c r="IK680" s="31"/>
      <c r="IL680" s="31"/>
      <c r="IM680" s="31"/>
      <c r="IN680" s="31"/>
      <c r="IO680" s="31"/>
      <c r="IP680" s="31"/>
      <c r="IQ680" s="31"/>
      <c r="IR680" s="31"/>
      <c r="IS680" s="31"/>
      <c r="IT680" s="31"/>
      <c r="IU680" s="31"/>
      <c r="IV680" s="31"/>
    </row>
    <row r="681" spans="1:256" s="28" customFormat="1" x14ac:dyDescent="0.25">
      <c r="A681"/>
      <c r="B681"/>
      <c r="C681" s="5"/>
      <c r="D681" s="4"/>
      <c r="E681" s="4"/>
      <c r="F681" s="4"/>
      <c r="J681" s="4"/>
      <c r="AG681" s="4"/>
      <c r="AL681" s="4"/>
      <c r="BG681" s="4"/>
      <c r="BL681" s="4"/>
      <c r="BM681" s="4"/>
      <c r="BX681" s="4"/>
      <c r="CO681" s="4"/>
      <c r="CX681" s="4"/>
      <c r="DV681" s="4"/>
      <c r="EX681" s="31"/>
      <c r="EY681" s="31"/>
      <c r="EZ681" s="31"/>
      <c r="FA681" s="31"/>
      <c r="FB681" s="31"/>
      <c r="FC681" s="31"/>
      <c r="FD681" s="31"/>
      <c r="FE681" s="31"/>
      <c r="FF681" s="31"/>
      <c r="FG681" s="31"/>
      <c r="FH681" s="31"/>
      <c r="FI681" s="31"/>
      <c r="FJ681" s="31"/>
      <c r="FK681" s="31"/>
      <c r="FL681" s="31"/>
      <c r="FM681" s="31"/>
      <c r="FN681" s="31"/>
      <c r="FO681" s="31"/>
      <c r="FP681" s="31"/>
      <c r="FQ681" s="31"/>
      <c r="FR681" s="31"/>
      <c r="FS681" s="31"/>
      <c r="FT681" s="31"/>
      <c r="FU681" s="31"/>
      <c r="FV681" s="31"/>
      <c r="FW681" s="31"/>
      <c r="FX681" s="31"/>
      <c r="FY681" s="31"/>
      <c r="FZ681" s="31"/>
      <c r="GA681" s="31"/>
      <c r="GB681" s="31"/>
      <c r="GC681" s="31"/>
      <c r="GD681" s="31"/>
      <c r="GE681" s="31"/>
      <c r="GF681" s="31"/>
      <c r="GG681" s="31"/>
      <c r="GH681" s="31"/>
      <c r="GI681" s="31"/>
      <c r="GJ681" s="31"/>
      <c r="GK681" s="31"/>
      <c r="GL681" s="31"/>
      <c r="GM681" s="31"/>
      <c r="GN681" s="31"/>
      <c r="GO681" s="31"/>
      <c r="GP681" s="31"/>
      <c r="GQ681" s="31"/>
      <c r="GR681" s="31"/>
      <c r="GS681" s="31"/>
      <c r="GT681" s="31"/>
      <c r="GU681" s="31"/>
      <c r="GV681" s="31"/>
      <c r="GW681" s="31"/>
      <c r="GX681" s="31"/>
      <c r="GY681" s="31"/>
      <c r="GZ681" s="31"/>
      <c r="HA681" s="31"/>
      <c r="HB681" s="31"/>
      <c r="HC681" s="31"/>
      <c r="HD681" s="31"/>
      <c r="HE681" s="31"/>
      <c r="HF681" s="31"/>
      <c r="HG681" s="31"/>
      <c r="HH681" s="31"/>
      <c r="HI681" s="31"/>
      <c r="HJ681" s="31"/>
      <c r="HK681" s="31"/>
      <c r="HL681" s="31"/>
      <c r="HM681" s="31"/>
      <c r="HN681" s="31"/>
      <c r="HO681" s="31"/>
      <c r="HP681" s="31"/>
      <c r="HQ681" s="31"/>
      <c r="HR681" s="31"/>
      <c r="HS681" s="31"/>
      <c r="HT681" s="31"/>
      <c r="HU681" s="31"/>
      <c r="HV681" s="31"/>
      <c r="HW681" s="31"/>
      <c r="HX681" s="31"/>
      <c r="HY681" s="31"/>
      <c r="HZ681" s="31"/>
      <c r="IA681" s="31"/>
      <c r="IB681" s="31"/>
      <c r="IC681" s="31"/>
      <c r="ID681" s="31"/>
      <c r="IE681" s="31"/>
      <c r="IF681" s="31"/>
      <c r="IG681" s="31"/>
      <c r="IH681" s="31"/>
      <c r="II681" s="31"/>
      <c r="IJ681" s="31"/>
      <c r="IK681" s="31"/>
      <c r="IL681" s="31"/>
      <c r="IM681" s="31"/>
      <c r="IN681" s="31"/>
      <c r="IO681" s="31"/>
      <c r="IP681" s="31"/>
      <c r="IQ681" s="31"/>
      <c r="IR681" s="31"/>
      <c r="IS681" s="31"/>
      <c r="IT681" s="31"/>
      <c r="IU681" s="31"/>
      <c r="IV681" s="31"/>
    </row>
    <row r="682" spans="1:256" s="28" customFormat="1" x14ac:dyDescent="0.25">
      <c r="A682"/>
      <c r="B682"/>
      <c r="C682" s="5"/>
      <c r="D682" s="4"/>
      <c r="E682" s="4"/>
      <c r="F682" s="4"/>
      <c r="J682" s="4"/>
      <c r="AG682" s="4"/>
      <c r="AL682" s="4"/>
      <c r="BG682" s="4"/>
      <c r="BL682" s="4"/>
      <c r="BM682" s="4"/>
      <c r="BX682" s="4"/>
      <c r="CO682" s="4"/>
      <c r="CX682" s="4"/>
      <c r="DV682" s="4"/>
      <c r="EX682" s="31"/>
      <c r="EY682" s="31"/>
      <c r="EZ682" s="31"/>
      <c r="FA682" s="31"/>
      <c r="FB682" s="31"/>
      <c r="FC682" s="31"/>
      <c r="FD682" s="31"/>
      <c r="FE682" s="31"/>
      <c r="FF682" s="31"/>
      <c r="FG682" s="31"/>
      <c r="FH682" s="31"/>
      <c r="FI682" s="31"/>
      <c r="FJ682" s="31"/>
      <c r="FK682" s="31"/>
      <c r="FL682" s="31"/>
      <c r="FM682" s="31"/>
      <c r="FN682" s="31"/>
      <c r="FO682" s="31"/>
      <c r="FP682" s="31"/>
      <c r="FQ682" s="31"/>
      <c r="FR682" s="31"/>
      <c r="FS682" s="31"/>
      <c r="FT682" s="31"/>
      <c r="FU682" s="31"/>
      <c r="FV682" s="31"/>
      <c r="FW682" s="31"/>
      <c r="FX682" s="31"/>
      <c r="FY682" s="31"/>
      <c r="FZ682" s="31"/>
      <c r="GA682" s="31"/>
      <c r="GB682" s="31"/>
      <c r="GC682" s="31"/>
      <c r="GD682" s="31"/>
      <c r="GE682" s="31"/>
      <c r="GF682" s="31"/>
      <c r="GG682" s="31"/>
      <c r="GH682" s="31"/>
      <c r="GI682" s="31"/>
      <c r="GJ682" s="31"/>
      <c r="GK682" s="31"/>
      <c r="GL682" s="31"/>
      <c r="GM682" s="31"/>
      <c r="GN682" s="31"/>
      <c r="GO682" s="31"/>
      <c r="GP682" s="31"/>
      <c r="GQ682" s="31"/>
      <c r="GR682" s="31"/>
      <c r="GS682" s="31"/>
      <c r="GT682" s="31"/>
      <c r="GU682" s="31"/>
      <c r="GV682" s="31"/>
      <c r="GW682" s="31"/>
      <c r="GX682" s="31"/>
      <c r="GY682" s="31"/>
      <c r="GZ682" s="31"/>
      <c r="HA682" s="31"/>
      <c r="HB682" s="31"/>
      <c r="HC682" s="31"/>
      <c r="HD682" s="31"/>
      <c r="HE682" s="31"/>
      <c r="HF682" s="31"/>
      <c r="HG682" s="31"/>
      <c r="HH682" s="31"/>
      <c r="HI682" s="31"/>
      <c r="HJ682" s="31"/>
      <c r="HK682" s="31"/>
      <c r="HL682" s="31"/>
      <c r="HM682" s="31"/>
      <c r="HN682" s="31"/>
      <c r="HO682" s="31"/>
      <c r="HP682" s="31"/>
      <c r="HQ682" s="31"/>
      <c r="HR682" s="31"/>
      <c r="HS682" s="31"/>
      <c r="HT682" s="31"/>
      <c r="HU682" s="31"/>
      <c r="HV682" s="31"/>
      <c r="HW682" s="31"/>
      <c r="HX682" s="31"/>
      <c r="HY682" s="31"/>
      <c r="HZ682" s="31"/>
      <c r="IA682" s="31"/>
      <c r="IB682" s="31"/>
      <c r="IC682" s="31"/>
      <c r="ID682" s="31"/>
      <c r="IE682" s="31"/>
      <c r="IF682" s="31"/>
      <c r="IG682" s="31"/>
      <c r="IH682" s="31"/>
      <c r="II682" s="31"/>
      <c r="IJ682" s="31"/>
      <c r="IK682" s="31"/>
      <c r="IL682" s="31"/>
      <c r="IM682" s="31"/>
      <c r="IN682" s="31"/>
      <c r="IO682" s="31"/>
      <c r="IP682" s="31"/>
      <c r="IQ682" s="31"/>
      <c r="IR682" s="31"/>
      <c r="IS682" s="31"/>
      <c r="IT682" s="31"/>
      <c r="IU682" s="31"/>
      <c r="IV682" s="31"/>
    </row>
    <row r="683" spans="1:256" s="28" customFormat="1" x14ac:dyDescent="0.25">
      <c r="A683"/>
      <c r="B683"/>
      <c r="C683" s="5"/>
      <c r="D683" s="4"/>
      <c r="E683" s="4"/>
      <c r="F683" s="4"/>
      <c r="J683" s="4"/>
      <c r="AG683" s="4"/>
      <c r="AL683" s="4"/>
      <c r="BG683" s="4"/>
      <c r="BL683" s="4"/>
      <c r="BM683" s="4"/>
      <c r="BX683" s="4"/>
      <c r="CO683" s="4"/>
      <c r="CX683" s="4"/>
      <c r="DV683" s="4"/>
      <c r="EX683" s="31"/>
      <c r="EY683" s="31"/>
      <c r="EZ683" s="31"/>
      <c r="FA683" s="31"/>
      <c r="FB683" s="31"/>
      <c r="FC683" s="31"/>
      <c r="FD683" s="31"/>
      <c r="FE683" s="31"/>
      <c r="FF683" s="31"/>
      <c r="FG683" s="31"/>
      <c r="FH683" s="31"/>
      <c r="FI683" s="31"/>
      <c r="FJ683" s="31"/>
      <c r="FK683" s="31"/>
      <c r="FL683" s="31"/>
      <c r="FM683" s="31"/>
      <c r="FN683" s="31"/>
      <c r="FO683" s="31"/>
      <c r="FP683" s="31"/>
      <c r="FQ683" s="31"/>
      <c r="FR683" s="31"/>
      <c r="FS683" s="31"/>
      <c r="FT683" s="31"/>
      <c r="FU683" s="31"/>
      <c r="FV683" s="31"/>
      <c r="FW683" s="31"/>
      <c r="FX683" s="31"/>
      <c r="FY683" s="31"/>
      <c r="FZ683" s="31"/>
      <c r="GA683" s="31"/>
      <c r="GB683" s="31"/>
      <c r="GC683" s="31"/>
      <c r="GD683" s="31"/>
      <c r="GE683" s="31"/>
      <c r="GF683" s="31"/>
      <c r="GG683" s="31"/>
      <c r="GH683" s="31"/>
      <c r="GI683" s="31"/>
      <c r="GJ683" s="31"/>
      <c r="GK683" s="31"/>
      <c r="GL683" s="31"/>
      <c r="GM683" s="31"/>
      <c r="GN683" s="31"/>
      <c r="GO683" s="31"/>
      <c r="GP683" s="31"/>
      <c r="GQ683" s="31"/>
      <c r="GR683" s="31"/>
      <c r="GS683" s="31"/>
      <c r="GT683" s="31"/>
      <c r="GU683" s="31"/>
      <c r="GV683" s="31"/>
      <c r="GW683" s="31"/>
      <c r="GX683" s="31"/>
      <c r="GY683" s="31"/>
      <c r="GZ683" s="31"/>
      <c r="HA683" s="31"/>
      <c r="HB683" s="31"/>
      <c r="HC683" s="31"/>
      <c r="HD683" s="31"/>
      <c r="HE683" s="31"/>
      <c r="HF683" s="31"/>
      <c r="HG683" s="31"/>
      <c r="HH683" s="31"/>
      <c r="HI683" s="31"/>
      <c r="HJ683" s="31"/>
      <c r="HK683" s="31"/>
      <c r="HL683" s="31"/>
      <c r="HM683" s="31"/>
      <c r="HN683" s="31"/>
      <c r="HO683" s="31"/>
      <c r="HP683" s="31"/>
      <c r="HQ683" s="31"/>
      <c r="HR683" s="31"/>
      <c r="HS683" s="31"/>
      <c r="HT683" s="31"/>
      <c r="HU683" s="31"/>
      <c r="HV683" s="31"/>
      <c r="HW683" s="31"/>
      <c r="HX683" s="31"/>
      <c r="HY683" s="31"/>
      <c r="HZ683" s="31"/>
      <c r="IA683" s="31"/>
      <c r="IB683" s="31"/>
      <c r="IC683" s="31"/>
      <c r="ID683" s="31"/>
      <c r="IE683" s="31"/>
      <c r="IF683" s="31"/>
      <c r="IG683" s="31"/>
      <c r="IH683" s="31"/>
      <c r="II683" s="31"/>
      <c r="IJ683" s="31"/>
      <c r="IK683" s="31"/>
      <c r="IL683" s="31"/>
      <c r="IM683" s="31"/>
      <c r="IN683" s="31"/>
      <c r="IO683" s="31"/>
      <c r="IP683" s="31"/>
      <c r="IQ683" s="31"/>
      <c r="IR683" s="31"/>
      <c r="IS683" s="31"/>
      <c r="IT683" s="31"/>
      <c r="IU683" s="31"/>
      <c r="IV683" s="31"/>
    </row>
    <row r="684" spans="1:256" s="28" customFormat="1" x14ac:dyDescent="0.25">
      <c r="A684"/>
      <c r="B684"/>
      <c r="C684" s="5"/>
      <c r="D684" s="4"/>
      <c r="E684" s="4"/>
      <c r="F684" s="4"/>
      <c r="J684" s="4"/>
      <c r="AG684" s="4"/>
      <c r="AL684" s="4"/>
      <c r="BG684" s="4"/>
      <c r="BL684" s="4"/>
      <c r="BM684" s="4"/>
      <c r="BX684" s="4"/>
      <c r="CO684" s="4"/>
      <c r="CX684" s="4"/>
      <c r="DV684" s="4"/>
      <c r="EX684" s="31"/>
      <c r="EY684" s="31"/>
      <c r="EZ684" s="31"/>
      <c r="FA684" s="31"/>
      <c r="FB684" s="31"/>
      <c r="FC684" s="31"/>
      <c r="FD684" s="31"/>
      <c r="FE684" s="31"/>
      <c r="FF684" s="31"/>
      <c r="FG684" s="31"/>
      <c r="FH684" s="31"/>
      <c r="FI684" s="31"/>
      <c r="FJ684" s="31"/>
      <c r="FK684" s="31"/>
      <c r="FL684" s="31"/>
      <c r="FM684" s="31"/>
      <c r="FN684" s="31"/>
      <c r="FO684" s="31"/>
      <c r="FP684" s="31"/>
      <c r="FQ684" s="31"/>
      <c r="FR684" s="31"/>
      <c r="FS684" s="31"/>
      <c r="FT684" s="31"/>
      <c r="FU684" s="31"/>
      <c r="FV684" s="31"/>
      <c r="FW684" s="31"/>
      <c r="FX684" s="31"/>
      <c r="FY684" s="31"/>
      <c r="FZ684" s="31"/>
      <c r="GA684" s="31"/>
      <c r="GB684" s="31"/>
      <c r="GC684" s="31"/>
      <c r="GD684" s="31"/>
      <c r="GE684" s="31"/>
      <c r="GF684" s="31"/>
      <c r="GG684" s="31"/>
      <c r="GH684" s="31"/>
      <c r="GI684" s="31"/>
      <c r="GJ684" s="31"/>
      <c r="GK684" s="31"/>
      <c r="GL684" s="31"/>
      <c r="GM684" s="31"/>
      <c r="GN684" s="31"/>
      <c r="GO684" s="31"/>
      <c r="GP684" s="31"/>
      <c r="GQ684" s="31"/>
      <c r="GR684" s="31"/>
      <c r="GS684" s="31"/>
      <c r="GT684" s="31"/>
      <c r="GU684" s="31"/>
      <c r="GV684" s="31"/>
      <c r="GW684" s="31"/>
      <c r="GX684" s="31"/>
      <c r="GY684" s="31"/>
      <c r="GZ684" s="31"/>
      <c r="HA684" s="31"/>
      <c r="HB684" s="31"/>
      <c r="HC684" s="31"/>
      <c r="HD684" s="31"/>
      <c r="HE684" s="31"/>
      <c r="HF684" s="31"/>
      <c r="HG684" s="31"/>
      <c r="HH684" s="31"/>
      <c r="HI684" s="31"/>
      <c r="HJ684" s="31"/>
      <c r="HK684" s="31"/>
      <c r="HL684" s="31"/>
      <c r="HM684" s="31"/>
      <c r="HN684" s="31"/>
      <c r="HO684" s="31"/>
      <c r="HP684" s="31"/>
      <c r="HQ684" s="31"/>
      <c r="HR684" s="31"/>
      <c r="HS684" s="31"/>
      <c r="HT684" s="31"/>
      <c r="HU684" s="31"/>
      <c r="HV684" s="31"/>
      <c r="HW684" s="31"/>
      <c r="HX684" s="31"/>
      <c r="HY684" s="31"/>
      <c r="HZ684" s="31"/>
      <c r="IA684" s="31"/>
      <c r="IB684" s="31"/>
      <c r="IC684" s="31"/>
      <c r="ID684" s="31"/>
      <c r="IE684" s="31"/>
      <c r="IF684" s="31"/>
      <c r="IG684" s="31"/>
      <c r="IH684" s="31"/>
      <c r="II684" s="31"/>
      <c r="IJ684" s="31"/>
      <c r="IK684" s="31"/>
      <c r="IL684" s="31"/>
      <c r="IM684" s="31"/>
      <c r="IN684" s="31"/>
      <c r="IO684" s="31"/>
      <c r="IP684" s="31"/>
      <c r="IQ684" s="31"/>
      <c r="IR684" s="31"/>
      <c r="IS684" s="31"/>
      <c r="IT684" s="31"/>
      <c r="IU684" s="31"/>
      <c r="IV684" s="31"/>
    </row>
    <row r="685" spans="1:256" s="28" customFormat="1" x14ac:dyDescent="0.25">
      <c r="A685"/>
      <c r="B685"/>
      <c r="C685" s="5"/>
      <c r="D685" s="4"/>
      <c r="E685" s="4"/>
      <c r="F685" s="4"/>
      <c r="J685" s="4"/>
      <c r="AG685" s="4"/>
      <c r="AL685" s="4"/>
      <c r="BG685" s="4"/>
      <c r="BL685" s="4"/>
      <c r="BM685" s="4"/>
      <c r="BX685" s="4"/>
      <c r="CO685" s="4"/>
      <c r="CX685" s="4"/>
      <c r="DV685" s="4"/>
      <c r="EX685" s="31"/>
      <c r="EY685" s="31"/>
      <c r="EZ685" s="31"/>
      <c r="FA685" s="31"/>
      <c r="FB685" s="31"/>
      <c r="FC685" s="31"/>
      <c r="FD685" s="31"/>
      <c r="FE685" s="31"/>
      <c r="FF685" s="31"/>
      <c r="FG685" s="31"/>
      <c r="FH685" s="31"/>
      <c r="FI685" s="31"/>
      <c r="FJ685" s="31"/>
      <c r="FK685" s="31"/>
      <c r="FL685" s="31"/>
      <c r="FM685" s="31"/>
      <c r="FN685" s="31"/>
      <c r="FO685" s="31"/>
      <c r="FP685" s="31"/>
      <c r="FQ685" s="31"/>
      <c r="FR685" s="31"/>
      <c r="FS685" s="31"/>
      <c r="FT685" s="31"/>
      <c r="FU685" s="31"/>
      <c r="FV685" s="31"/>
      <c r="FW685" s="31"/>
      <c r="FX685" s="31"/>
      <c r="FY685" s="31"/>
      <c r="FZ685" s="31"/>
      <c r="GA685" s="31"/>
      <c r="GB685" s="31"/>
      <c r="GC685" s="31"/>
      <c r="GD685" s="31"/>
      <c r="GE685" s="31"/>
      <c r="GF685" s="31"/>
      <c r="GG685" s="31"/>
      <c r="GH685" s="31"/>
      <c r="GI685" s="31"/>
      <c r="GJ685" s="31"/>
      <c r="GK685" s="31"/>
      <c r="GL685" s="31"/>
      <c r="GM685" s="31"/>
      <c r="GN685" s="31"/>
      <c r="GO685" s="31"/>
      <c r="GP685" s="31"/>
      <c r="GQ685" s="31"/>
      <c r="GR685" s="31"/>
      <c r="GS685" s="31"/>
      <c r="GT685" s="31"/>
      <c r="GU685" s="31"/>
      <c r="GV685" s="31"/>
      <c r="GW685" s="31"/>
      <c r="GX685" s="31"/>
      <c r="GY685" s="31"/>
      <c r="GZ685" s="31"/>
      <c r="HA685" s="31"/>
      <c r="HB685" s="31"/>
      <c r="HC685" s="31"/>
      <c r="HD685" s="31"/>
      <c r="HE685" s="31"/>
      <c r="HF685" s="31"/>
      <c r="HG685" s="31"/>
      <c r="HH685" s="31"/>
      <c r="HI685" s="31"/>
      <c r="HJ685" s="31"/>
      <c r="HK685" s="31"/>
      <c r="HL685" s="31"/>
      <c r="HM685" s="31"/>
      <c r="HN685" s="31"/>
      <c r="HO685" s="31"/>
      <c r="HP685" s="31"/>
      <c r="HQ685" s="31"/>
      <c r="HR685" s="31"/>
      <c r="HS685" s="31"/>
      <c r="HT685" s="31"/>
      <c r="HU685" s="31"/>
      <c r="HV685" s="31"/>
      <c r="HW685" s="31"/>
      <c r="HX685" s="31"/>
      <c r="HY685" s="31"/>
      <c r="HZ685" s="31"/>
      <c r="IA685" s="31"/>
      <c r="IB685" s="31"/>
      <c r="IC685" s="31"/>
      <c r="ID685" s="31"/>
      <c r="IE685" s="31"/>
      <c r="IF685" s="31"/>
      <c r="IG685" s="31"/>
      <c r="IH685" s="31"/>
      <c r="II685" s="31"/>
      <c r="IJ685" s="31"/>
      <c r="IK685" s="31"/>
      <c r="IL685" s="31"/>
      <c r="IM685" s="31"/>
      <c r="IN685" s="31"/>
      <c r="IO685" s="31"/>
      <c r="IP685" s="31"/>
      <c r="IQ685" s="31"/>
      <c r="IR685" s="31"/>
      <c r="IS685" s="31"/>
      <c r="IT685" s="31"/>
      <c r="IU685" s="31"/>
      <c r="IV685" s="31"/>
    </row>
    <row r="686" spans="1:256" s="28" customFormat="1" x14ac:dyDescent="0.25">
      <c r="A686"/>
      <c r="B686"/>
      <c r="C686" s="5"/>
      <c r="D686" s="4"/>
      <c r="E686" s="4"/>
      <c r="F686" s="4"/>
      <c r="J686" s="4"/>
      <c r="AG686" s="4"/>
      <c r="AL686" s="4"/>
      <c r="BG686" s="4"/>
      <c r="BL686" s="4"/>
      <c r="BM686" s="4"/>
      <c r="BX686" s="4"/>
      <c r="CO686" s="4"/>
      <c r="CX686" s="4"/>
      <c r="DV686" s="4"/>
      <c r="EX686" s="31"/>
      <c r="EY686" s="31"/>
      <c r="EZ686" s="31"/>
      <c r="FA686" s="31"/>
      <c r="FB686" s="31"/>
      <c r="FC686" s="31"/>
      <c r="FD686" s="31"/>
      <c r="FE686" s="31"/>
      <c r="FF686" s="31"/>
      <c r="FG686" s="31"/>
      <c r="FH686" s="31"/>
      <c r="FI686" s="31"/>
      <c r="FJ686" s="31"/>
      <c r="FK686" s="31"/>
      <c r="FL686" s="31"/>
      <c r="FM686" s="31"/>
      <c r="FN686" s="31"/>
      <c r="FO686" s="31"/>
      <c r="FP686" s="31"/>
      <c r="FQ686" s="31"/>
      <c r="FR686" s="31"/>
      <c r="FS686" s="31"/>
      <c r="FT686" s="31"/>
      <c r="FU686" s="31"/>
      <c r="FV686" s="31"/>
      <c r="FW686" s="31"/>
      <c r="FX686" s="31"/>
      <c r="FY686" s="31"/>
      <c r="FZ686" s="31"/>
      <c r="GA686" s="31"/>
      <c r="GB686" s="31"/>
      <c r="GC686" s="31"/>
      <c r="GD686" s="31"/>
      <c r="GE686" s="31"/>
      <c r="GF686" s="31"/>
      <c r="GG686" s="31"/>
      <c r="GH686" s="31"/>
      <c r="GI686" s="31"/>
      <c r="GJ686" s="31"/>
      <c r="GK686" s="31"/>
      <c r="GL686" s="31"/>
      <c r="GM686" s="31"/>
      <c r="GN686" s="31"/>
      <c r="GO686" s="31"/>
      <c r="GP686" s="31"/>
      <c r="GQ686" s="31"/>
      <c r="GR686" s="31"/>
      <c r="GS686" s="31"/>
      <c r="GT686" s="31"/>
      <c r="GU686" s="31"/>
      <c r="GV686" s="31"/>
      <c r="GW686" s="31"/>
      <c r="GX686" s="31"/>
      <c r="GY686" s="31"/>
      <c r="GZ686" s="31"/>
      <c r="HA686" s="31"/>
      <c r="HB686" s="31"/>
      <c r="HC686" s="31"/>
      <c r="HD686" s="31"/>
      <c r="HE686" s="31"/>
      <c r="HF686" s="31"/>
      <c r="HG686" s="31"/>
      <c r="HH686" s="31"/>
      <c r="HI686" s="31"/>
      <c r="HJ686" s="31"/>
      <c r="HK686" s="31"/>
      <c r="HL686" s="31"/>
      <c r="HM686" s="31"/>
      <c r="HN686" s="31"/>
      <c r="HO686" s="31"/>
      <c r="HP686" s="31"/>
      <c r="HQ686" s="31"/>
      <c r="HR686" s="31"/>
      <c r="HS686" s="31"/>
      <c r="HT686" s="31"/>
      <c r="HU686" s="31"/>
      <c r="HV686" s="31"/>
      <c r="HW686" s="31"/>
      <c r="HX686" s="31"/>
      <c r="HY686" s="31"/>
      <c r="HZ686" s="31"/>
      <c r="IA686" s="31"/>
      <c r="IB686" s="31"/>
      <c r="IC686" s="31"/>
      <c r="ID686" s="31"/>
      <c r="IE686" s="31"/>
      <c r="IF686" s="31"/>
      <c r="IG686" s="31"/>
      <c r="IH686" s="31"/>
      <c r="II686" s="31"/>
      <c r="IJ686" s="31"/>
      <c r="IK686" s="31"/>
      <c r="IL686" s="31"/>
      <c r="IM686" s="31"/>
      <c r="IN686" s="31"/>
      <c r="IO686" s="31"/>
      <c r="IP686" s="31"/>
      <c r="IQ686" s="31"/>
      <c r="IR686" s="31"/>
      <c r="IS686" s="31"/>
      <c r="IT686" s="31"/>
      <c r="IU686" s="31"/>
      <c r="IV686" s="31"/>
    </row>
    <row r="687" spans="1:256" s="28" customFormat="1" x14ac:dyDescent="0.25">
      <c r="A687"/>
      <c r="B687"/>
      <c r="C687" s="5"/>
      <c r="D687" s="4"/>
      <c r="E687" s="4"/>
      <c r="F687" s="4"/>
      <c r="J687" s="4"/>
      <c r="AG687" s="4"/>
      <c r="AL687" s="4"/>
      <c r="BG687" s="4"/>
      <c r="BL687" s="4"/>
      <c r="BM687" s="4"/>
      <c r="BX687" s="4"/>
      <c r="CO687" s="4"/>
      <c r="CX687" s="4"/>
      <c r="DV687" s="4"/>
      <c r="EX687" s="31"/>
      <c r="EY687" s="31"/>
      <c r="EZ687" s="31"/>
      <c r="FA687" s="31"/>
      <c r="FB687" s="31"/>
      <c r="FC687" s="31"/>
      <c r="FD687" s="31"/>
      <c r="FE687" s="31"/>
      <c r="FF687" s="31"/>
      <c r="FG687" s="31"/>
      <c r="FH687" s="31"/>
      <c r="FI687" s="31"/>
      <c r="FJ687" s="31"/>
      <c r="FK687" s="31"/>
      <c r="FL687" s="31"/>
      <c r="FM687" s="31"/>
      <c r="FN687" s="31"/>
      <c r="FO687" s="31"/>
      <c r="FP687" s="31"/>
      <c r="FQ687" s="31"/>
      <c r="FR687" s="31"/>
      <c r="FS687" s="31"/>
      <c r="FT687" s="31"/>
      <c r="FU687" s="31"/>
      <c r="FV687" s="31"/>
      <c r="FW687" s="31"/>
      <c r="FX687" s="31"/>
      <c r="FY687" s="31"/>
      <c r="FZ687" s="31"/>
      <c r="GA687" s="31"/>
      <c r="GB687" s="31"/>
      <c r="GC687" s="31"/>
      <c r="GD687" s="31"/>
      <c r="GE687" s="31"/>
      <c r="GF687" s="31"/>
      <c r="GG687" s="31"/>
      <c r="GH687" s="31"/>
      <c r="GI687" s="31"/>
      <c r="GJ687" s="31"/>
      <c r="GK687" s="31"/>
      <c r="GL687" s="31"/>
      <c r="GM687" s="31"/>
      <c r="GN687" s="31"/>
      <c r="GO687" s="31"/>
      <c r="GP687" s="31"/>
      <c r="GQ687" s="31"/>
      <c r="GR687" s="31"/>
      <c r="GS687" s="31"/>
      <c r="GT687" s="31"/>
      <c r="GU687" s="31"/>
      <c r="GV687" s="31"/>
      <c r="GW687" s="31"/>
      <c r="GX687" s="31"/>
      <c r="GY687" s="31"/>
      <c r="GZ687" s="31"/>
      <c r="HA687" s="31"/>
      <c r="HB687" s="31"/>
      <c r="HC687" s="31"/>
      <c r="HD687" s="31"/>
      <c r="HE687" s="31"/>
      <c r="HF687" s="31"/>
      <c r="HG687" s="31"/>
      <c r="HH687" s="31"/>
      <c r="HI687" s="31"/>
      <c r="HJ687" s="31"/>
      <c r="HK687" s="31"/>
      <c r="HL687" s="31"/>
      <c r="HM687" s="31"/>
      <c r="HN687" s="31"/>
      <c r="HO687" s="31"/>
      <c r="HP687" s="31"/>
      <c r="HQ687" s="31"/>
      <c r="HR687" s="31"/>
      <c r="HS687" s="31"/>
      <c r="HT687" s="31"/>
      <c r="HU687" s="31"/>
      <c r="HV687" s="31"/>
      <c r="HW687" s="31"/>
      <c r="HX687" s="31"/>
      <c r="HY687" s="31"/>
      <c r="HZ687" s="31"/>
      <c r="IA687" s="31"/>
      <c r="IB687" s="31"/>
      <c r="IC687" s="31"/>
      <c r="ID687" s="31"/>
      <c r="IE687" s="31"/>
      <c r="IF687" s="31"/>
      <c r="IG687" s="31"/>
      <c r="IH687" s="31"/>
      <c r="II687" s="31"/>
      <c r="IJ687" s="31"/>
      <c r="IK687" s="31"/>
      <c r="IL687" s="31"/>
      <c r="IM687" s="31"/>
      <c r="IN687" s="31"/>
      <c r="IO687" s="31"/>
      <c r="IP687" s="31"/>
      <c r="IQ687" s="31"/>
      <c r="IR687" s="31"/>
      <c r="IS687" s="31"/>
      <c r="IT687" s="31"/>
      <c r="IU687" s="31"/>
      <c r="IV687" s="31"/>
    </row>
    <row r="688" spans="1:256" s="28" customFormat="1" x14ac:dyDescent="0.25">
      <c r="A688"/>
      <c r="B688"/>
      <c r="C688" s="5"/>
      <c r="D688" s="4"/>
      <c r="E688" s="4"/>
      <c r="F688" s="4"/>
      <c r="J688" s="4"/>
      <c r="AG688" s="4"/>
      <c r="AL688" s="4"/>
      <c r="BG688" s="4"/>
      <c r="BL688" s="4"/>
      <c r="BM688" s="4"/>
      <c r="BX688" s="4"/>
      <c r="CO688" s="4"/>
      <c r="CX688" s="4"/>
      <c r="DV688" s="4"/>
      <c r="EX688" s="31"/>
      <c r="EY688" s="31"/>
      <c r="EZ688" s="31"/>
      <c r="FA688" s="31"/>
      <c r="FB688" s="31"/>
      <c r="FC688" s="31"/>
      <c r="FD688" s="31"/>
      <c r="FE688" s="31"/>
      <c r="FF688" s="31"/>
      <c r="FG688" s="31"/>
      <c r="FH688" s="31"/>
      <c r="FI688" s="31"/>
      <c r="FJ688" s="31"/>
      <c r="FK688" s="31"/>
      <c r="FL688" s="31"/>
      <c r="FM688" s="31"/>
      <c r="FN688" s="31"/>
      <c r="FO688" s="31"/>
      <c r="FP688" s="31"/>
      <c r="FQ688" s="31"/>
      <c r="FR688" s="31"/>
      <c r="FS688" s="31"/>
      <c r="FT688" s="31"/>
      <c r="FU688" s="31"/>
      <c r="FV688" s="31"/>
      <c r="FW688" s="31"/>
      <c r="FX688" s="31"/>
      <c r="FY688" s="31"/>
      <c r="FZ688" s="31"/>
      <c r="GA688" s="31"/>
      <c r="GB688" s="31"/>
      <c r="GC688" s="31"/>
      <c r="GD688" s="31"/>
      <c r="GE688" s="31"/>
      <c r="GF688" s="31"/>
      <c r="GG688" s="31"/>
      <c r="GH688" s="31"/>
      <c r="GI688" s="31"/>
      <c r="GJ688" s="31"/>
      <c r="GK688" s="31"/>
      <c r="GL688" s="31"/>
      <c r="GM688" s="31"/>
      <c r="GN688" s="31"/>
      <c r="GO688" s="31"/>
      <c r="GP688" s="31"/>
      <c r="GQ688" s="31"/>
      <c r="GR688" s="31"/>
      <c r="GS688" s="31"/>
      <c r="GT688" s="31"/>
      <c r="GU688" s="31"/>
      <c r="GV688" s="31"/>
      <c r="GW688" s="31"/>
      <c r="GX688" s="31"/>
      <c r="GY688" s="31"/>
      <c r="GZ688" s="31"/>
      <c r="HA688" s="31"/>
      <c r="HB688" s="31"/>
      <c r="HC688" s="31"/>
      <c r="HD688" s="31"/>
      <c r="HE688" s="31"/>
      <c r="HF688" s="31"/>
      <c r="HG688" s="31"/>
      <c r="HH688" s="31"/>
      <c r="HI688" s="31"/>
      <c r="HJ688" s="31"/>
      <c r="HK688" s="31"/>
      <c r="HL688" s="31"/>
      <c r="HM688" s="31"/>
      <c r="HN688" s="31"/>
      <c r="HO688" s="31"/>
      <c r="HP688" s="31"/>
      <c r="HQ688" s="31"/>
      <c r="HR688" s="31"/>
      <c r="HS688" s="31"/>
      <c r="HT688" s="31"/>
      <c r="HU688" s="31"/>
      <c r="HV688" s="31"/>
      <c r="HW688" s="31"/>
      <c r="HX688" s="31"/>
      <c r="HY688" s="31"/>
      <c r="HZ688" s="31"/>
      <c r="IA688" s="31"/>
      <c r="IB688" s="31"/>
      <c r="IC688" s="31"/>
      <c r="ID688" s="31"/>
      <c r="IE688" s="31"/>
      <c r="IF688" s="31"/>
      <c r="IG688" s="31"/>
      <c r="IH688" s="31"/>
      <c r="II688" s="31"/>
      <c r="IJ688" s="31"/>
      <c r="IK688" s="31"/>
      <c r="IL688" s="31"/>
      <c r="IM688" s="31"/>
      <c r="IN688" s="31"/>
      <c r="IO688" s="31"/>
      <c r="IP688" s="31"/>
      <c r="IQ688" s="31"/>
      <c r="IR688" s="31"/>
      <c r="IS688" s="31"/>
      <c r="IT688" s="31"/>
      <c r="IU688" s="31"/>
      <c r="IV688" s="31"/>
    </row>
    <row r="689" spans="1:256" s="28" customFormat="1" x14ac:dyDescent="0.25">
      <c r="A689"/>
      <c r="B689"/>
      <c r="C689" s="5"/>
      <c r="D689" s="4"/>
      <c r="E689" s="4"/>
      <c r="F689" s="4"/>
      <c r="J689" s="4"/>
      <c r="AG689" s="4"/>
      <c r="AL689" s="4"/>
      <c r="BG689" s="4"/>
      <c r="BL689" s="4"/>
      <c r="BM689" s="4"/>
      <c r="BX689" s="4"/>
      <c r="CO689" s="4"/>
      <c r="CX689" s="4"/>
      <c r="DV689" s="4"/>
      <c r="EX689" s="31"/>
      <c r="EY689" s="31"/>
      <c r="EZ689" s="31"/>
      <c r="FA689" s="31"/>
      <c r="FB689" s="31"/>
      <c r="FC689" s="31"/>
      <c r="FD689" s="31"/>
      <c r="FE689" s="31"/>
      <c r="FF689" s="31"/>
      <c r="FG689" s="31"/>
      <c r="FH689" s="31"/>
      <c r="FI689" s="31"/>
      <c r="FJ689" s="31"/>
      <c r="FK689" s="31"/>
      <c r="FL689" s="31"/>
      <c r="FM689" s="31"/>
      <c r="FN689" s="31"/>
      <c r="FO689" s="31"/>
      <c r="FP689" s="31"/>
      <c r="FQ689" s="31"/>
      <c r="FR689" s="31"/>
      <c r="FS689" s="31"/>
      <c r="FT689" s="31"/>
      <c r="FU689" s="31"/>
      <c r="FV689" s="31"/>
      <c r="FW689" s="31"/>
      <c r="FX689" s="31"/>
      <c r="FY689" s="31"/>
      <c r="FZ689" s="31"/>
      <c r="GA689" s="31"/>
      <c r="GB689" s="31"/>
      <c r="GC689" s="31"/>
      <c r="GD689" s="31"/>
      <c r="GE689" s="31"/>
      <c r="GF689" s="31"/>
      <c r="GG689" s="31"/>
      <c r="GH689" s="31"/>
      <c r="GI689" s="31"/>
      <c r="GJ689" s="31"/>
      <c r="GK689" s="31"/>
      <c r="GL689" s="31"/>
      <c r="GM689" s="31"/>
      <c r="GN689" s="31"/>
      <c r="GO689" s="31"/>
      <c r="GP689" s="31"/>
      <c r="GQ689" s="31"/>
      <c r="GR689" s="31"/>
      <c r="GS689" s="31"/>
      <c r="GT689" s="31"/>
      <c r="GU689" s="31"/>
      <c r="GV689" s="31"/>
      <c r="GW689" s="31"/>
      <c r="GX689" s="31"/>
      <c r="GY689" s="31"/>
      <c r="GZ689" s="31"/>
      <c r="HA689" s="31"/>
      <c r="HB689" s="31"/>
      <c r="HC689" s="31"/>
      <c r="HD689" s="31"/>
      <c r="HE689" s="31"/>
      <c r="HF689" s="31"/>
      <c r="HG689" s="31"/>
      <c r="HH689" s="31"/>
      <c r="HI689" s="31"/>
      <c r="HJ689" s="31"/>
      <c r="HK689" s="31"/>
      <c r="HL689" s="31"/>
      <c r="HM689" s="31"/>
      <c r="HN689" s="31"/>
      <c r="HO689" s="31"/>
      <c r="HP689" s="31"/>
      <c r="HQ689" s="31"/>
      <c r="HR689" s="31"/>
      <c r="HS689" s="31"/>
      <c r="HT689" s="31"/>
      <c r="HU689" s="31"/>
      <c r="HV689" s="31"/>
      <c r="HW689" s="31"/>
      <c r="HX689" s="31"/>
      <c r="HY689" s="31"/>
      <c r="HZ689" s="31"/>
      <c r="IA689" s="31"/>
      <c r="IB689" s="31"/>
      <c r="IC689" s="31"/>
      <c r="ID689" s="31"/>
      <c r="IE689" s="31"/>
      <c r="IF689" s="31"/>
      <c r="IG689" s="31"/>
      <c r="IH689" s="31"/>
      <c r="II689" s="31"/>
      <c r="IJ689" s="31"/>
      <c r="IK689" s="31"/>
      <c r="IL689" s="31"/>
      <c r="IM689" s="31"/>
      <c r="IN689" s="31"/>
      <c r="IO689" s="31"/>
      <c r="IP689" s="31"/>
      <c r="IQ689" s="31"/>
      <c r="IR689" s="31"/>
      <c r="IS689" s="31"/>
      <c r="IT689" s="31"/>
      <c r="IU689" s="31"/>
      <c r="IV689" s="31"/>
    </row>
    <row r="690" spans="1:256" s="28" customFormat="1" x14ac:dyDescent="0.25">
      <c r="A690"/>
      <c r="B690"/>
      <c r="C690" s="5"/>
      <c r="D690" s="4"/>
      <c r="E690" s="4"/>
      <c r="F690" s="4"/>
      <c r="J690" s="4"/>
      <c r="AG690" s="4"/>
      <c r="AL690" s="4"/>
      <c r="BG690" s="4"/>
      <c r="BL690" s="4"/>
      <c r="BM690" s="4"/>
      <c r="BX690" s="4"/>
      <c r="CO690" s="4"/>
      <c r="CX690" s="4"/>
      <c r="DV690" s="4"/>
      <c r="EX690" s="31"/>
      <c r="EY690" s="31"/>
      <c r="EZ690" s="31"/>
      <c r="FA690" s="31"/>
      <c r="FB690" s="31"/>
      <c r="FC690" s="31"/>
      <c r="FD690" s="31"/>
      <c r="FE690" s="31"/>
      <c r="FF690" s="31"/>
      <c r="FG690" s="31"/>
      <c r="FH690" s="31"/>
      <c r="FI690" s="31"/>
      <c r="FJ690" s="31"/>
      <c r="FK690" s="31"/>
      <c r="FL690" s="31"/>
      <c r="FM690" s="31"/>
      <c r="FN690" s="31"/>
      <c r="FO690" s="31"/>
      <c r="FP690" s="31"/>
      <c r="FQ690" s="31"/>
      <c r="FR690" s="31"/>
      <c r="FS690" s="31"/>
      <c r="FT690" s="31"/>
      <c r="FU690" s="31"/>
      <c r="FV690" s="31"/>
      <c r="FW690" s="31"/>
      <c r="FX690" s="31"/>
      <c r="FY690" s="31"/>
      <c r="FZ690" s="31"/>
      <c r="GA690" s="31"/>
      <c r="GB690" s="31"/>
      <c r="GC690" s="31"/>
      <c r="GD690" s="31"/>
      <c r="GE690" s="31"/>
      <c r="GF690" s="31"/>
      <c r="GG690" s="31"/>
      <c r="GH690" s="31"/>
      <c r="GI690" s="31"/>
      <c r="GJ690" s="31"/>
      <c r="GK690" s="31"/>
      <c r="GL690" s="31"/>
      <c r="GM690" s="31"/>
      <c r="GN690" s="31"/>
      <c r="GO690" s="31"/>
      <c r="GP690" s="31"/>
      <c r="GQ690" s="31"/>
      <c r="GR690" s="31"/>
      <c r="GS690" s="31"/>
      <c r="GT690" s="31"/>
      <c r="GU690" s="31"/>
      <c r="GV690" s="31"/>
      <c r="GW690" s="31"/>
      <c r="GX690" s="31"/>
      <c r="GY690" s="31"/>
      <c r="GZ690" s="31"/>
      <c r="HA690" s="31"/>
      <c r="HB690" s="31"/>
      <c r="HC690" s="31"/>
      <c r="HD690" s="31"/>
      <c r="HE690" s="31"/>
      <c r="HF690" s="31"/>
      <c r="HG690" s="31"/>
      <c r="HH690" s="31"/>
      <c r="HI690" s="31"/>
      <c r="HJ690" s="31"/>
      <c r="HK690" s="31"/>
      <c r="HL690" s="31"/>
      <c r="HM690" s="31"/>
      <c r="HN690" s="31"/>
      <c r="HO690" s="31"/>
      <c r="HP690" s="31"/>
      <c r="HQ690" s="31"/>
      <c r="HR690" s="31"/>
      <c r="HS690" s="31"/>
      <c r="HT690" s="31"/>
      <c r="HU690" s="31"/>
      <c r="HV690" s="31"/>
      <c r="HW690" s="31"/>
      <c r="HX690" s="31"/>
      <c r="HY690" s="31"/>
      <c r="HZ690" s="31"/>
      <c r="IA690" s="31"/>
      <c r="IB690" s="31"/>
      <c r="IC690" s="31"/>
      <c r="ID690" s="31"/>
      <c r="IE690" s="31"/>
      <c r="IF690" s="31"/>
      <c r="IG690" s="31"/>
      <c r="IH690" s="31"/>
      <c r="II690" s="31"/>
      <c r="IJ690" s="31"/>
      <c r="IK690" s="31"/>
      <c r="IL690" s="31"/>
      <c r="IM690" s="31"/>
      <c r="IN690" s="31"/>
      <c r="IO690" s="31"/>
      <c r="IP690" s="31"/>
      <c r="IQ690" s="31"/>
      <c r="IR690" s="31"/>
      <c r="IS690" s="31"/>
      <c r="IT690" s="31"/>
      <c r="IU690" s="31"/>
      <c r="IV690" s="31"/>
    </row>
    <row r="691" spans="1:256" s="28" customFormat="1" x14ac:dyDescent="0.25">
      <c r="A691"/>
      <c r="B691"/>
      <c r="C691" s="5"/>
      <c r="D691" s="4"/>
      <c r="E691" s="4"/>
      <c r="F691" s="4"/>
      <c r="J691" s="4"/>
      <c r="AG691" s="4"/>
      <c r="AL691" s="4"/>
      <c r="BG691" s="4"/>
      <c r="BL691" s="4"/>
      <c r="BM691" s="4"/>
      <c r="BX691" s="4"/>
      <c r="CO691" s="4"/>
      <c r="CX691" s="4"/>
      <c r="DV691" s="4"/>
      <c r="EX691" s="31"/>
      <c r="EY691" s="31"/>
      <c r="EZ691" s="31"/>
      <c r="FA691" s="31"/>
      <c r="FB691" s="31"/>
      <c r="FC691" s="31"/>
      <c r="FD691" s="31"/>
      <c r="FE691" s="31"/>
      <c r="FF691" s="31"/>
      <c r="FG691" s="31"/>
      <c r="FH691" s="31"/>
      <c r="FI691" s="31"/>
      <c r="FJ691" s="31"/>
      <c r="FK691" s="31"/>
      <c r="FL691" s="31"/>
      <c r="FM691" s="31"/>
      <c r="FN691" s="31"/>
      <c r="FO691" s="31"/>
      <c r="FP691" s="31"/>
      <c r="FQ691" s="31"/>
      <c r="FR691" s="31"/>
      <c r="FS691" s="31"/>
      <c r="FT691" s="31"/>
      <c r="FU691" s="31"/>
      <c r="FV691" s="31"/>
      <c r="FW691" s="31"/>
      <c r="FX691" s="31"/>
      <c r="FY691" s="31"/>
      <c r="FZ691" s="31"/>
      <c r="GA691" s="31"/>
      <c r="GB691" s="31"/>
      <c r="GC691" s="31"/>
      <c r="GD691" s="31"/>
      <c r="GE691" s="31"/>
      <c r="GF691" s="31"/>
      <c r="GG691" s="31"/>
      <c r="GH691" s="31"/>
      <c r="GI691" s="31"/>
      <c r="GJ691" s="31"/>
      <c r="GK691" s="31"/>
      <c r="GL691" s="31"/>
      <c r="GM691" s="31"/>
      <c r="GN691" s="31"/>
      <c r="GO691" s="31"/>
      <c r="GP691" s="31"/>
      <c r="GQ691" s="31"/>
      <c r="GR691" s="31"/>
      <c r="GS691" s="31"/>
      <c r="GT691" s="31"/>
      <c r="GU691" s="31"/>
      <c r="GV691" s="31"/>
      <c r="GW691" s="31"/>
      <c r="GX691" s="31"/>
      <c r="GY691" s="31"/>
      <c r="GZ691" s="31"/>
      <c r="HA691" s="31"/>
      <c r="HB691" s="31"/>
      <c r="HC691" s="31"/>
      <c r="HD691" s="31"/>
      <c r="HE691" s="31"/>
      <c r="HF691" s="31"/>
      <c r="HG691" s="31"/>
      <c r="HH691" s="31"/>
      <c r="HI691" s="31"/>
      <c r="HJ691" s="31"/>
      <c r="HK691" s="31"/>
      <c r="HL691" s="31"/>
      <c r="HM691" s="31"/>
      <c r="HN691" s="31"/>
      <c r="HO691" s="31"/>
      <c r="HP691" s="31"/>
      <c r="HQ691" s="31"/>
      <c r="HR691" s="31"/>
      <c r="HS691" s="31"/>
      <c r="HT691" s="31"/>
      <c r="HU691" s="31"/>
      <c r="HV691" s="31"/>
      <c r="HW691" s="31"/>
      <c r="HX691" s="31"/>
      <c r="HY691" s="31"/>
      <c r="HZ691" s="31"/>
      <c r="IA691" s="31"/>
      <c r="IB691" s="31"/>
      <c r="IC691" s="31"/>
      <c r="ID691" s="31"/>
      <c r="IE691" s="31"/>
      <c r="IF691" s="31"/>
      <c r="IG691" s="31"/>
      <c r="IH691" s="31"/>
      <c r="II691" s="31"/>
      <c r="IJ691" s="31"/>
      <c r="IK691" s="31"/>
      <c r="IL691" s="31"/>
      <c r="IM691" s="31"/>
      <c r="IN691" s="31"/>
      <c r="IO691" s="31"/>
      <c r="IP691" s="31"/>
      <c r="IQ691" s="31"/>
      <c r="IR691" s="31"/>
      <c r="IS691" s="31"/>
      <c r="IT691" s="31"/>
      <c r="IU691" s="31"/>
      <c r="IV691" s="31"/>
    </row>
    <row r="692" spans="1:256" s="28" customFormat="1" x14ac:dyDescent="0.25">
      <c r="A692"/>
      <c r="B692"/>
      <c r="C692" s="5"/>
      <c r="D692" s="4"/>
      <c r="E692" s="4"/>
      <c r="F692" s="4"/>
      <c r="J692" s="4"/>
      <c r="AG692" s="4"/>
      <c r="AL692" s="4"/>
      <c r="BG692" s="4"/>
      <c r="BL692" s="4"/>
      <c r="BM692" s="4"/>
      <c r="BX692" s="4"/>
      <c r="CO692" s="4"/>
      <c r="CX692" s="4"/>
      <c r="DV692" s="4"/>
      <c r="EX692" s="31"/>
      <c r="EY692" s="31"/>
      <c r="EZ692" s="31"/>
      <c r="FA692" s="31"/>
      <c r="FB692" s="31"/>
      <c r="FC692" s="31"/>
      <c r="FD692" s="31"/>
      <c r="FE692" s="31"/>
      <c r="FF692" s="31"/>
      <c r="FG692" s="31"/>
      <c r="FH692" s="31"/>
      <c r="FI692" s="31"/>
      <c r="FJ692" s="31"/>
      <c r="FK692" s="31"/>
      <c r="FL692" s="31"/>
      <c r="FM692" s="31"/>
      <c r="FN692" s="31"/>
      <c r="FO692" s="31"/>
      <c r="FP692" s="31"/>
      <c r="FQ692" s="31"/>
      <c r="FR692" s="31"/>
      <c r="FS692" s="31"/>
      <c r="FT692" s="31"/>
      <c r="FU692" s="31"/>
      <c r="FV692" s="31"/>
      <c r="FW692" s="31"/>
      <c r="FX692" s="31"/>
      <c r="FY692" s="31"/>
      <c r="FZ692" s="31"/>
      <c r="GA692" s="31"/>
      <c r="GB692" s="31"/>
      <c r="GC692" s="31"/>
      <c r="GD692" s="31"/>
      <c r="GE692" s="31"/>
      <c r="GF692" s="31"/>
      <c r="GG692" s="31"/>
      <c r="GH692" s="31"/>
      <c r="GI692" s="31"/>
      <c r="GJ692" s="31"/>
      <c r="GK692" s="31"/>
      <c r="GL692" s="31"/>
      <c r="GM692" s="31"/>
      <c r="GN692" s="31"/>
      <c r="GO692" s="31"/>
      <c r="GP692" s="31"/>
      <c r="GQ692" s="31"/>
      <c r="GR692" s="31"/>
      <c r="GS692" s="31"/>
      <c r="GT692" s="31"/>
      <c r="GU692" s="31"/>
      <c r="GV692" s="31"/>
      <c r="GW692" s="31"/>
      <c r="GX692" s="31"/>
      <c r="GY692" s="31"/>
      <c r="GZ692" s="31"/>
      <c r="HA692" s="31"/>
      <c r="HB692" s="31"/>
      <c r="HC692" s="31"/>
      <c r="HD692" s="31"/>
      <c r="HE692" s="31"/>
      <c r="HF692" s="31"/>
      <c r="HG692" s="31"/>
      <c r="HH692" s="31"/>
      <c r="HI692" s="31"/>
      <c r="HJ692" s="31"/>
      <c r="HK692" s="31"/>
      <c r="HL692" s="31"/>
      <c r="HM692" s="31"/>
      <c r="HN692" s="31"/>
      <c r="HO692" s="31"/>
      <c r="HP692" s="31"/>
      <c r="HQ692" s="31"/>
      <c r="HR692" s="31"/>
      <c r="HS692" s="31"/>
      <c r="HT692" s="31"/>
      <c r="HU692" s="31"/>
      <c r="HV692" s="31"/>
      <c r="HW692" s="31"/>
      <c r="HX692" s="31"/>
      <c r="HY692" s="31"/>
      <c r="HZ692" s="31"/>
      <c r="IA692" s="31"/>
      <c r="IB692" s="31"/>
      <c r="IC692" s="31"/>
      <c r="ID692" s="31"/>
      <c r="IE692" s="31"/>
      <c r="IF692" s="31"/>
      <c r="IG692" s="31"/>
      <c r="IH692" s="31"/>
      <c r="II692" s="31"/>
      <c r="IJ692" s="31"/>
      <c r="IK692" s="31"/>
      <c r="IL692" s="31"/>
      <c r="IM692" s="31"/>
      <c r="IN692" s="31"/>
      <c r="IO692" s="31"/>
      <c r="IP692" s="31"/>
      <c r="IQ692" s="31"/>
      <c r="IR692" s="31"/>
      <c r="IS692" s="31"/>
      <c r="IT692" s="31"/>
      <c r="IU692" s="31"/>
      <c r="IV692" s="31"/>
    </row>
    <row r="693" spans="1:256" s="28" customFormat="1" x14ac:dyDescent="0.25">
      <c r="A693"/>
      <c r="B693"/>
      <c r="C693" s="5"/>
      <c r="D693" s="4"/>
      <c r="E693" s="4"/>
      <c r="F693" s="4"/>
      <c r="J693" s="4"/>
      <c r="AG693" s="4"/>
      <c r="AL693" s="4"/>
      <c r="BG693" s="4"/>
      <c r="BL693" s="4"/>
      <c r="BM693" s="4"/>
      <c r="BX693" s="4"/>
      <c r="CO693" s="4"/>
      <c r="CX693" s="4"/>
      <c r="DV693" s="4"/>
      <c r="EX693" s="31"/>
      <c r="EY693" s="31"/>
      <c r="EZ693" s="31"/>
      <c r="FA693" s="31"/>
      <c r="FB693" s="31"/>
      <c r="FC693" s="31"/>
      <c r="FD693" s="31"/>
      <c r="FE693" s="31"/>
      <c r="FF693" s="31"/>
      <c r="FG693" s="31"/>
      <c r="FH693" s="31"/>
      <c r="FI693" s="31"/>
      <c r="FJ693" s="31"/>
      <c r="FK693" s="31"/>
      <c r="FL693" s="31"/>
      <c r="FM693" s="31"/>
      <c r="FN693" s="31"/>
      <c r="FO693" s="31"/>
      <c r="FP693" s="31"/>
      <c r="FQ693" s="31"/>
      <c r="FR693" s="31"/>
      <c r="FS693" s="31"/>
      <c r="FT693" s="31"/>
      <c r="FU693" s="31"/>
      <c r="FV693" s="31"/>
      <c r="FW693" s="31"/>
      <c r="FX693" s="31"/>
      <c r="FY693" s="31"/>
      <c r="FZ693" s="31"/>
      <c r="GA693" s="31"/>
      <c r="GB693" s="31"/>
      <c r="GC693" s="31"/>
      <c r="GD693" s="31"/>
      <c r="GE693" s="31"/>
      <c r="GF693" s="31"/>
      <c r="GG693" s="31"/>
      <c r="GH693" s="31"/>
      <c r="GI693" s="31"/>
      <c r="GJ693" s="31"/>
      <c r="GK693" s="31"/>
      <c r="GL693" s="31"/>
      <c r="GM693" s="31"/>
      <c r="GN693" s="31"/>
      <c r="GO693" s="31"/>
      <c r="GP693" s="31"/>
      <c r="GQ693" s="31"/>
      <c r="GR693" s="31"/>
      <c r="GS693" s="31"/>
      <c r="GT693" s="31"/>
      <c r="GU693" s="31"/>
      <c r="GV693" s="31"/>
      <c r="GW693" s="31"/>
      <c r="GX693" s="31"/>
      <c r="GY693" s="31"/>
      <c r="GZ693" s="31"/>
      <c r="HA693" s="31"/>
      <c r="HB693" s="31"/>
      <c r="HC693" s="31"/>
      <c r="HD693" s="31"/>
      <c r="HE693" s="31"/>
      <c r="HF693" s="31"/>
      <c r="HG693" s="31"/>
      <c r="HH693" s="31"/>
      <c r="HI693" s="31"/>
      <c r="HJ693" s="31"/>
      <c r="HK693" s="31"/>
      <c r="HL693" s="31"/>
      <c r="HM693" s="31"/>
      <c r="HN693" s="31"/>
      <c r="HO693" s="31"/>
      <c r="HP693" s="31"/>
      <c r="HQ693" s="31"/>
      <c r="HR693" s="31"/>
      <c r="HS693" s="31"/>
      <c r="HT693" s="31"/>
      <c r="HU693" s="31"/>
      <c r="HV693" s="31"/>
      <c r="HW693" s="31"/>
      <c r="HX693" s="31"/>
      <c r="HY693" s="31"/>
      <c r="HZ693" s="31"/>
      <c r="IA693" s="31"/>
      <c r="IB693" s="31"/>
      <c r="IC693" s="31"/>
      <c r="ID693" s="31"/>
      <c r="IE693" s="31"/>
      <c r="IF693" s="31"/>
      <c r="IG693" s="31"/>
      <c r="IH693" s="31"/>
      <c r="II693" s="31"/>
      <c r="IJ693" s="31"/>
      <c r="IK693" s="31"/>
      <c r="IL693" s="31"/>
      <c r="IM693" s="31"/>
      <c r="IN693" s="31"/>
      <c r="IO693" s="31"/>
      <c r="IP693" s="31"/>
      <c r="IQ693" s="31"/>
      <c r="IR693" s="31"/>
      <c r="IS693" s="31"/>
      <c r="IT693" s="31"/>
      <c r="IU693" s="31"/>
      <c r="IV693" s="31"/>
    </row>
    <row r="694" spans="1:256" s="28" customFormat="1" x14ac:dyDescent="0.25">
      <c r="A694"/>
      <c r="B694"/>
      <c r="C694" s="5"/>
      <c r="D694" s="4"/>
      <c r="E694" s="4"/>
      <c r="F694" s="4"/>
      <c r="J694" s="4"/>
      <c r="AG694" s="4"/>
      <c r="AL694" s="4"/>
      <c r="BG694" s="4"/>
      <c r="BL694" s="4"/>
      <c r="BM694" s="4"/>
      <c r="BX694" s="4"/>
      <c r="CO694" s="4"/>
      <c r="CX694" s="4"/>
      <c r="DV694" s="4"/>
      <c r="EX694" s="31"/>
      <c r="EY694" s="31"/>
      <c r="EZ694" s="31"/>
      <c r="FA694" s="31"/>
      <c r="FB694" s="31"/>
      <c r="FC694" s="31"/>
      <c r="FD694" s="31"/>
      <c r="FE694" s="31"/>
      <c r="FF694" s="31"/>
      <c r="FG694" s="31"/>
      <c r="FH694" s="31"/>
      <c r="FI694" s="31"/>
      <c r="FJ694" s="31"/>
      <c r="FK694" s="31"/>
      <c r="FL694" s="31"/>
      <c r="FM694" s="31"/>
      <c r="FN694" s="31"/>
      <c r="FO694" s="31"/>
      <c r="FP694" s="31"/>
      <c r="FQ694" s="31"/>
      <c r="FR694" s="31"/>
      <c r="FS694" s="31"/>
      <c r="FT694" s="31"/>
      <c r="FU694" s="31"/>
      <c r="FV694" s="31"/>
      <c r="FW694" s="31"/>
      <c r="FX694" s="31"/>
      <c r="FY694" s="31"/>
      <c r="FZ694" s="31"/>
      <c r="GA694" s="31"/>
      <c r="GB694" s="31"/>
      <c r="GC694" s="31"/>
      <c r="GD694" s="31"/>
      <c r="GE694" s="31"/>
      <c r="GF694" s="31"/>
      <c r="GG694" s="31"/>
      <c r="GH694" s="31"/>
      <c r="GI694" s="31"/>
      <c r="GJ694" s="31"/>
      <c r="GK694" s="31"/>
      <c r="GL694" s="31"/>
      <c r="GM694" s="31"/>
      <c r="GN694" s="31"/>
      <c r="GO694" s="31"/>
      <c r="GP694" s="31"/>
      <c r="GQ694" s="31"/>
      <c r="GR694" s="31"/>
      <c r="GS694" s="31"/>
      <c r="GT694" s="31"/>
      <c r="GU694" s="31"/>
      <c r="GV694" s="31"/>
      <c r="GW694" s="31"/>
      <c r="GX694" s="31"/>
      <c r="GY694" s="31"/>
      <c r="GZ694" s="31"/>
      <c r="HA694" s="31"/>
      <c r="HB694" s="31"/>
      <c r="HC694" s="31"/>
      <c r="HD694" s="31"/>
      <c r="HE694" s="31"/>
      <c r="HF694" s="31"/>
      <c r="HG694" s="31"/>
      <c r="HH694" s="31"/>
      <c r="HI694" s="31"/>
      <c r="HJ694" s="31"/>
      <c r="HK694" s="31"/>
      <c r="HL694" s="31"/>
      <c r="HM694" s="31"/>
      <c r="HN694" s="31"/>
      <c r="HO694" s="31"/>
      <c r="HP694" s="31"/>
      <c r="HQ694" s="31"/>
      <c r="HR694" s="31"/>
      <c r="HS694" s="31"/>
      <c r="HT694" s="31"/>
      <c r="HU694" s="31"/>
      <c r="HV694" s="31"/>
      <c r="HW694" s="31"/>
      <c r="HX694" s="31"/>
      <c r="HY694" s="31"/>
      <c r="HZ694" s="31"/>
      <c r="IA694" s="31"/>
      <c r="IB694" s="31"/>
      <c r="IC694" s="31"/>
      <c r="ID694" s="31"/>
      <c r="IE694" s="31"/>
      <c r="IF694" s="31"/>
      <c r="IG694" s="31"/>
      <c r="IH694" s="31"/>
      <c r="II694" s="31"/>
      <c r="IJ694" s="31"/>
      <c r="IK694" s="31"/>
      <c r="IL694" s="31"/>
      <c r="IM694" s="31"/>
      <c r="IN694" s="31"/>
      <c r="IO694" s="31"/>
      <c r="IP694" s="31"/>
      <c r="IQ694" s="31"/>
      <c r="IR694" s="31"/>
      <c r="IS694" s="31"/>
      <c r="IT694" s="31"/>
      <c r="IU694" s="31"/>
      <c r="IV694" s="31"/>
    </row>
    <row r="695" spans="1:256" s="28" customFormat="1" x14ac:dyDescent="0.25">
      <c r="A695"/>
      <c r="B695"/>
      <c r="C695" s="5"/>
      <c r="D695" s="4"/>
      <c r="E695" s="4"/>
      <c r="F695" s="4"/>
      <c r="J695" s="4"/>
      <c r="AG695" s="4"/>
      <c r="AL695" s="4"/>
      <c r="BG695" s="4"/>
      <c r="BL695" s="4"/>
      <c r="BM695" s="4"/>
      <c r="BX695" s="4"/>
      <c r="CO695" s="4"/>
      <c r="CX695" s="4"/>
      <c r="DV695" s="4"/>
      <c r="EX695" s="31"/>
      <c r="EY695" s="31"/>
      <c r="EZ695" s="31"/>
      <c r="FA695" s="31"/>
      <c r="FB695" s="31"/>
      <c r="FC695" s="31"/>
      <c r="FD695" s="31"/>
      <c r="FE695" s="31"/>
      <c r="FF695" s="31"/>
      <c r="FG695" s="31"/>
      <c r="FH695" s="31"/>
      <c r="FI695" s="31"/>
      <c r="FJ695" s="31"/>
      <c r="FK695" s="31"/>
      <c r="FL695" s="31"/>
      <c r="FM695" s="31"/>
      <c r="FN695" s="31"/>
      <c r="FO695" s="31"/>
      <c r="FP695" s="31"/>
      <c r="FQ695" s="31"/>
      <c r="FR695" s="31"/>
      <c r="FS695" s="31"/>
      <c r="FT695" s="31"/>
      <c r="FU695" s="31"/>
      <c r="FV695" s="31"/>
      <c r="FW695" s="31"/>
      <c r="FX695" s="31"/>
      <c r="FY695" s="31"/>
      <c r="FZ695" s="31"/>
      <c r="GA695" s="31"/>
      <c r="GB695" s="31"/>
      <c r="GC695" s="31"/>
      <c r="GD695" s="31"/>
      <c r="GE695" s="31"/>
      <c r="GF695" s="31"/>
      <c r="GG695" s="31"/>
      <c r="GH695" s="31"/>
      <c r="GI695" s="31"/>
      <c r="GJ695" s="31"/>
      <c r="GK695" s="31"/>
      <c r="GL695" s="31"/>
      <c r="GM695" s="31"/>
      <c r="GN695" s="31"/>
      <c r="GO695" s="31"/>
      <c r="GP695" s="31"/>
      <c r="GQ695" s="31"/>
      <c r="GR695" s="31"/>
      <c r="GS695" s="31"/>
      <c r="GT695" s="31"/>
      <c r="GU695" s="31"/>
      <c r="GV695" s="31"/>
      <c r="GW695" s="31"/>
      <c r="GX695" s="31"/>
      <c r="GY695" s="31"/>
      <c r="GZ695" s="31"/>
      <c r="HA695" s="31"/>
      <c r="HB695" s="31"/>
      <c r="HC695" s="31"/>
      <c r="HD695" s="31"/>
      <c r="HE695" s="31"/>
      <c r="HF695" s="31"/>
      <c r="HG695" s="31"/>
      <c r="HH695" s="31"/>
      <c r="HI695" s="31"/>
      <c r="HJ695" s="31"/>
      <c r="HK695" s="31"/>
      <c r="HL695" s="31"/>
      <c r="HM695" s="31"/>
      <c r="HN695" s="31"/>
      <c r="HO695" s="31"/>
      <c r="HP695" s="31"/>
      <c r="HQ695" s="31"/>
      <c r="HR695" s="31"/>
      <c r="HS695" s="31"/>
      <c r="HT695" s="31"/>
      <c r="HU695" s="31"/>
      <c r="HV695" s="31"/>
      <c r="HW695" s="31"/>
      <c r="HX695" s="31"/>
      <c r="HY695" s="31"/>
      <c r="HZ695" s="31"/>
      <c r="IA695" s="31"/>
      <c r="IB695" s="31"/>
      <c r="IC695" s="31"/>
      <c r="ID695" s="31"/>
      <c r="IE695" s="31"/>
      <c r="IF695" s="31"/>
      <c r="IG695" s="31"/>
      <c r="IH695" s="31"/>
      <c r="II695" s="31"/>
      <c r="IJ695" s="31"/>
      <c r="IK695" s="31"/>
      <c r="IL695" s="31"/>
      <c r="IM695" s="31"/>
      <c r="IN695" s="31"/>
      <c r="IO695" s="31"/>
      <c r="IP695" s="31"/>
      <c r="IQ695" s="31"/>
      <c r="IR695" s="31"/>
      <c r="IS695" s="31"/>
      <c r="IT695" s="31"/>
      <c r="IU695" s="31"/>
      <c r="IV695" s="31"/>
    </row>
    <row r="696" spans="1:256" s="28" customFormat="1" x14ac:dyDescent="0.25">
      <c r="A696"/>
      <c r="B696"/>
      <c r="C696" s="5"/>
      <c r="D696" s="4"/>
      <c r="E696" s="4"/>
      <c r="F696" s="4"/>
      <c r="J696" s="4"/>
      <c r="AG696" s="4"/>
      <c r="AL696" s="4"/>
      <c r="BG696" s="4"/>
      <c r="BL696" s="4"/>
      <c r="BM696" s="4"/>
      <c r="BX696" s="4"/>
      <c r="CO696" s="4"/>
      <c r="CX696" s="4"/>
      <c r="DV696" s="4"/>
      <c r="EX696" s="31"/>
      <c r="EY696" s="31"/>
      <c r="EZ696" s="31"/>
      <c r="FA696" s="31"/>
      <c r="FB696" s="31"/>
      <c r="FC696" s="31"/>
      <c r="FD696" s="31"/>
      <c r="FE696" s="31"/>
      <c r="FF696" s="31"/>
      <c r="FG696" s="31"/>
      <c r="FH696" s="31"/>
      <c r="FI696" s="31"/>
      <c r="FJ696" s="31"/>
      <c r="FK696" s="31"/>
      <c r="FL696" s="31"/>
      <c r="FM696" s="31"/>
      <c r="FN696" s="31"/>
      <c r="FO696" s="31"/>
      <c r="FP696" s="31"/>
      <c r="FQ696" s="31"/>
      <c r="FR696" s="31"/>
      <c r="FS696" s="31"/>
      <c r="FT696" s="31"/>
      <c r="FU696" s="31"/>
      <c r="FV696" s="31"/>
      <c r="FW696" s="31"/>
      <c r="FX696" s="31"/>
      <c r="FY696" s="31"/>
      <c r="FZ696" s="31"/>
      <c r="GA696" s="31"/>
      <c r="GB696" s="31"/>
      <c r="GC696" s="31"/>
      <c r="GD696" s="31"/>
      <c r="GE696" s="31"/>
      <c r="GF696" s="31"/>
      <c r="GG696" s="31"/>
      <c r="GH696" s="31"/>
      <c r="GI696" s="31"/>
      <c r="GJ696" s="31"/>
      <c r="GK696" s="31"/>
      <c r="GL696" s="31"/>
      <c r="GM696" s="31"/>
      <c r="GN696" s="31"/>
      <c r="GO696" s="31"/>
      <c r="GP696" s="31"/>
      <c r="GQ696" s="31"/>
      <c r="GR696" s="31"/>
      <c r="GS696" s="31"/>
      <c r="GT696" s="31"/>
      <c r="GU696" s="31"/>
      <c r="GV696" s="31"/>
      <c r="GW696" s="31"/>
      <c r="GX696" s="31"/>
      <c r="GY696" s="31"/>
      <c r="GZ696" s="31"/>
      <c r="HA696" s="31"/>
      <c r="HB696" s="31"/>
      <c r="HC696" s="31"/>
      <c r="HD696" s="31"/>
      <c r="HE696" s="31"/>
      <c r="HF696" s="31"/>
      <c r="HG696" s="31"/>
      <c r="HH696" s="31"/>
      <c r="HI696" s="31"/>
      <c r="HJ696" s="31"/>
      <c r="HK696" s="31"/>
      <c r="HL696" s="31"/>
      <c r="HM696" s="31"/>
      <c r="HN696" s="31"/>
      <c r="HO696" s="31"/>
      <c r="HP696" s="31"/>
      <c r="HQ696" s="31"/>
      <c r="HR696" s="31"/>
      <c r="HS696" s="31"/>
      <c r="HT696" s="31"/>
      <c r="HU696" s="31"/>
      <c r="HV696" s="31"/>
      <c r="HW696" s="31"/>
      <c r="HX696" s="31"/>
      <c r="HY696" s="31"/>
      <c r="HZ696" s="31"/>
      <c r="IA696" s="31"/>
      <c r="IB696" s="31"/>
      <c r="IC696" s="31"/>
      <c r="ID696" s="31"/>
      <c r="IE696" s="31"/>
      <c r="IF696" s="31"/>
      <c r="IG696" s="31"/>
      <c r="IH696" s="31"/>
      <c r="II696" s="31"/>
      <c r="IJ696" s="31"/>
      <c r="IK696" s="31"/>
      <c r="IL696" s="31"/>
      <c r="IM696" s="31"/>
      <c r="IN696" s="31"/>
      <c r="IO696" s="31"/>
      <c r="IP696" s="31"/>
      <c r="IQ696" s="31"/>
      <c r="IR696" s="31"/>
      <c r="IS696" s="31"/>
      <c r="IT696" s="31"/>
      <c r="IU696" s="31"/>
      <c r="IV696" s="31"/>
    </row>
    <row r="697" spans="1:256" s="28" customFormat="1" x14ac:dyDescent="0.25">
      <c r="A697"/>
      <c r="B697"/>
      <c r="C697" s="5"/>
      <c r="D697" s="4"/>
      <c r="E697" s="4"/>
      <c r="F697" s="4"/>
      <c r="J697" s="4"/>
      <c r="AG697" s="4"/>
      <c r="AL697" s="4"/>
      <c r="BG697" s="4"/>
      <c r="BL697" s="4"/>
      <c r="BM697" s="4"/>
      <c r="BX697" s="4"/>
      <c r="CO697" s="4"/>
      <c r="CX697" s="4"/>
      <c r="DV697" s="4"/>
      <c r="EX697" s="31"/>
      <c r="EY697" s="31"/>
      <c r="EZ697" s="31"/>
      <c r="FA697" s="31"/>
      <c r="FB697" s="31"/>
      <c r="FC697" s="31"/>
      <c r="FD697" s="31"/>
      <c r="FE697" s="31"/>
      <c r="FF697" s="31"/>
      <c r="FG697" s="31"/>
      <c r="FH697" s="31"/>
      <c r="FI697" s="31"/>
      <c r="FJ697" s="31"/>
      <c r="FK697" s="31"/>
      <c r="FL697" s="31"/>
      <c r="FM697" s="31"/>
      <c r="FN697" s="31"/>
      <c r="FO697" s="31"/>
      <c r="FP697" s="31"/>
      <c r="FQ697" s="31"/>
      <c r="FR697" s="31"/>
      <c r="FS697" s="31"/>
      <c r="FT697" s="31"/>
      <c r="FU697" s="31"/>
      <c r="FV697" s="31"/>
      <c r="FW697" s="31"/>
      <c r="FX697" s="31"/>
      <c r="FY697" s="31"/>
      <c r="FZ697" s="31"/>
      <c r="GA697" s="31"/>
      <c r="GB697" s="31"/>
      <c r="GC697" s="31"/>
      <c r="GD697" s="31"/>
      <c r="GE697" s="31"/>
      <c r="GF697" s="31"/>
      <c r="GG697" s="31"/>
      <c r="GH697" s="31"/>
      <c r="GI697" s="31"/>
      <c r="GJ697" s="31"/>
      <c r="GK697" s="31"/>
      <c r="GL697" s="31"/>
      <c r="GM697" s="31"/>
      <c r="GN697" s="31"/>
      <c r="GO697" s="31"/>
      <c r="GP697" s="31"/>
      <c r="GQ697" s="31"/>
      <c r="GR697" s="31"/>
      <c r="GS697" s="31"/>
      <c r="GT697" s="31"/>
      <c r="GU697" s="31"/>
      <c r="GV697" s="31"/>
      <c r="GW697" s="31"/>
      <c r="GX697" s="31"/>
      <c r="GY697" s="31"/>
      <c r="GZ697" s="31"/>
      <c r="HA697" s="31"/>
      <c r="HB697" s="31"/>
      <c r="HC697" s="31"/>
      <c r="HD697" s="31"/>
      <c r="HE697" s="31"/>
      <c r="HF697" s="31"/>
      <c r="HG697" s="31"/>
      <c r="HH697" s="31"/>
      <c r="HI697" s="31"/>
      <c r="HJ697" s="31"/>
      <c r="HK697" s="31"/>
      <c r="HL697" s="31"/>
      <c r="HM697" s="31"/>
      <c r="HN697" s="31"/>
      <c r="HO697" s="31"/>
      <c r="HP697" s="31"/>
      <c r="HQ697" s="31"/>
      <c r="HR697" s="31"/>
      <c r="HS697" s="31"/>
      <c r="HT697" s="31"/>
      <c r="HU697" s="31"/>
      <c r="HV697" s="31"/>
      <c r="HW697" s="31"/>
      <c r="HX697" s="31"/>
      <c r="HY697" s="31"/>
      <c r="HZ697" s="31"/>
      <c r="IA697" s="31"/>
      <c r="IB697" s="31"/>
      <c r="IC697" s="31"/>
      <c r="ID697" s="31"/>
      <c r="IE697" s="31"/>
      <c r="IF697" s="31"/>
      <c r="IG697" s="31"/>
      <c r="IH697" s="31"/>
      <c r="II697" s="31"/>
      <c r="IJ697" s="31"/>
      <c r="IK697" s="31"/>
      <c r="IL697" s="31"/>
      <c r="IM697" s="31"/>
      <c r="IN697" s="31"/>
      <c r="IO697" s="31"/>
      <c r="IP697" s="31"/>
      <c r="IQ697" s="31"/>
      <c r="IR697" s="31"/>
      <c r="IS697" s="31"/>
      <c r="IT697" s="31"/>
      <c r="IU697" s="31"/>
      <c r="IV697" s="31"/>
    </row>
    <row r="698" spans="1:256" s="28" customFormat="1" x14ac:dyDescent="0.25">
      <c r="A698"/>
      <c r="B698"/>
      <c r="C698" s="5"/>
      <c r="D698" s="4"/>
      <c r="E698" s="4"/>
      <c r="F698" s="4"/>
      <c r="J698" s="4"/>
      <c r="AG698" s="4"/>
      <c r="AL698" s="4"/>
      <c r="BG698" s="4"/>
      <c r="BL698" s="4"/>
      <c r="BM698" s="4"/>
      <c r="BX698" s="4"/>
      <c r="CO698" s="4"/>
      <c r="CX698" s="4"/>
      <c r="DV698" s="4"/>
      <c r="EX698" s="31"/>
      <c r="EY698" s="31"/>
      <c r="EZ698" s="31"/>
      <c r="FA698" s="31"/>
      <c r="FB698" s="31"/>
      <c r="FC698" s="31"/>
      <c r="FD698" s="31"/>
      <c r="FE698" s="31"/>
      <c r="FF698" s="31"/>
      <c r="FG698" s="31"/>
      <c r="FH698" s="31"/>
      <c r="FI698" s="31"/>
      <c r="FJ698" s="31"/>
      <c r="FK698" s="31"/>
      <c r="FL698" s="31"/>
      <c r="FM698" s="31"/>
      <c r="FN698" s="31"/>
      <c r="FO698" s="31"/>
      <c r="FP698" s="31"/>
      <c r="FQ698" s="31"/>
      <c r="FR698" s="31"/>
      <c r="FS698" s="31"/>
      <c r="FT698" s="31"/>
      <c r="FU698" s="31"/>
      <c r="FV698" s="31"/>
      <c r="FW698" s="31"/>
      <c r="FX698" s="31"/>
      <c r="FY698" s="31"/>
      <c r="FZ698" s="31"/>
      <c r="GA698" s="31"/>
      <c r="GB698" s="31"/>
      <c r="GC698" s="31"/>
      <c r="GD698" s="31"/>
      <c r="GE698" s="31"/>
      <c r="GF698" s="31"/>
      <c r="GG698" s="31"/>
      <c r="GH698" s="31"/>
      <c r="GI698" s="31"/>
      <c r="GJ698" s="31"/>
      <c r="GK698" s="31"/>
      <c r="GL698" s="31"/>
      <c r="GM698" s="31"/>
      <c r="GN698" s="31"/>
      <c r="GO698" s="31"/>
      <c r="GP698" s="31"/>
      <c r="GQ698" s="31"/>
      <c r="GR698" s="31"/>
      <c r="GS698" s="31"/>
      <c r="GT698" s="31"/>
      <c r="GU698" s="31"/>
      <c r="GV698" s="31"/>
      <c r="GW698" s="31"/>
      <c r="GX698" s="31"/>
      <c r="GY698" s="31"/>
      <c r="GZ698" s="31"/>
      <c r="HA698" s="31"/>
      <c r="HB698" s="31"/>
      <c r="HC698" s="31"/>
      <c r="HD698" s="31"/>
      <c r="HE698" s="31"/>
      <c r="HF698" s="31"/>
      <c r="HG698" s="31"/>
      <c r="HH698" s="31"/>
      <c r="HI698" s="31"/>
      <c r="HJ698" s="31"/>
      <c r="HK698" s="31"/>
      <c r="HL698" s="31"/>
      <c r="HM698" s="31"/>
      <c r="HN698" s="31"/>
      <c r="HO698" s="31"/>
      <c r="HP698" s="31"/>
      <c r="HQ698" s="31"/>
      <c r="HR698" s="31"/>
      <c r="HS698" s="31"/>
      <c r="HT698" s="31"/>
      <c r="HU698" s="31"/>
      <c r="HV698" s="31"/>
      <c r="HW698" s="31"/>
      <c r="HX698" s="31"/>
      <c r="HY698" s="31"/>
      <c r="HZ698" s="31"/>
      <c r="IA698" s="31"/>
      <c r="IB698" s="31"/>
      <c r="IC698" s="31"/>
      <c r="ID698" s="31"/>
      <c r="IE698" s="31"/>
      <c r="IF698" s="31"/>
      <c r="IG698" s="31"/>
      <c r="IH698" s="31"/>
      <c r="II698" s="31"/>
      <c r="IJ698" s="31"/>
      <c r="IK698" s="31"/>
      <c r="IL698" s="31"/>
      <c r="IM698" s="31"/>
      <c r="IN698" s="31"/>
      <c r="IO698" s="31"/>
      <c r="IP698" s="31"/>
      <c r="IQ698" s="31"/>
      <c r="IR698" s="31"/>
      <c r="IS698" s="31"/>
      <c r="IT698" s="31"/>
      <c r="IU698" s="31"/>
      <c r="IV698" s="31"/>
    </row>
    <row r="699" spans="1:256" s="28" customFormat="1" x14ac:dyDescent="0.25">
      <c r="A699"/>
      <c r="B699"/>
      <c r="C699" s="5"/>
      <c r="D699" s="4"/>
      <c r="E699" s="4"/>
      <c r="F699" s="4"/>
      <c r="J699" s="4"/>
      <c r="AG699" s="4"/>
      <c r="AL699" s="4"/>
      <c r="BG699" s="4"/>
      <c r="BL699" s="4"/>
      <c r="BM699" s="4"/>
      <c r="BX699" s="4"/>
      <c r="CO699" s="4"/>
      <c r="CX699" s="4"/>
      <c r="DV699" s="4"/>
      <c r="EX699" s="31"/>
      <c r="EY699" s="31"/>
      <c r="EZ699" s="31"/>
      <c r="FA699" s="31"/>
      <c r="FB699" s="31"/>
      <c r="FC699" s="31"/>
      <c r="FD699" s="31"/>
      <c r="FE699" s="31"/>
      <c r="FF699" s="31"/>
      <c r="FG699" s="31"/>
      <c r="FH699" s="31"/>
      <c r="FI699" s="31"/>
      <c r="FJ699" s="31"/>
      <c r="FK699" s="31"/>
      <c r="FL699" s="31"/>
      <c r="FM699" s="31"/>
      <c r="FN699" s="31"/>
      <c r="FO699" s="31"/>
      <c r="FP699" s="31"/>
      <c r="FQ699" s="31"/>
      <c r="FR699" s="31"/>
      <c r="FS699" s="31"/>
      <c r="FT699" s="31"/>
      <c r="FU699" s="31"/>
      <c r="FV699" s="31"/>
      <c r="FW699" s="31"/>
      <c r="FX699" s="31"/>
      <c r="FY699" s="31"/>
      <c r="FZ699" s="31"/>
      <c r="GA699" s="31"/>
      <c r="GB699" s="31"/>
      <c r="GC699" s="31"/>
      <c r="GD699" s="31"/>
      <c r="GE699" s="31"/>
      <c r="GF699" s="31"/>
      <c r="GG699" s="31"/>
      <c r="GH699" s="31"/>
      <c r="GI699" s="31"/>
      <c r="GJ699" s="31"/>
      <c r="GK699" s="31"/>
      <c r="GL699" s="31"/>
      <c r="GM699" s="31"/>
      <c r="GN699" s="31"/>
      <c r="GO699" s="31"/>
      <c r="GP699" s="31"/>
      <c r="GQ699" s="31"/>
      <c r="GR699" s="31"/>
      <c r="GS699" s="31"/>
      <c r="GT699" s="31"/>
      <c r="GU699" s="31"/>
      <c r="GV699" s="31"/>
      <c r="GW699" s="31"/>
      <c r="GX699" s="31"/>
      <c r="GY699" s="31"/>
      <c r="GZ699" s="31"/>
      <c r="HA699" s="31"/>
      <c r="HB699" s="31"/>
      <c r="HC699" s="31"/>
      <c r="HD699" s="31"/>
      <c r="HE699" s="31"/>
      <c r="HF699" s="31"/>
      <c r="HG699" s="31"/>
      <c r="HH699" s="31"/>
      <c r="HI699" s="31"/>
      <c r="HJ699" s="31"/>
      <c r="HK699" s="31"/>
      <c r="HL699" s="31"/>
      <c r="HM699" s="31"/>
      <c r="HN699" s="31"/>
      <c r="HO699" s="31"/>
      <c r="HP699" s="31"/>
      <c r="HQ699" s="31"/>
      <c r="HR699" s="31"/>
      <c r="HS699" s="31"/>
      <c r="HT699" s="31"/>
      <c r="HU699" s="31"/>
      <c r="HV699" s="31"/>
      <c r="HW699" s="31"/>
      <c r="HX699" s="31"/>
      <c r="HY699" s="31"/>
      <c r="HZ699" s="31"/>
      <c r="IA699" s="31"/>
      <c r="IB699" s="31"/>
      <c r="IC699" s="31"/>
      <c r="ID699" s="31"/>
      <c r="IE699" s="31"/>
      <c r="IF699" s="31"/>
      <c r="IG699" s="31"/>
      <c r="IH699" s="31"/>
      <c r="II699" s="31"/>
      <c r="IJ699" s="31"/>
      <c r="IK699" s="31"/>
      <c r="IL699" s="31"/>
      <c r="IM699" s="31"/>
      <c r="IN699" s="31"/>
      <c r="IO699" s="31"/>
      <c r="IP699" s="31"/>
      <c r="IQ699" s="31"/>
      <c r="IR699" s="31"/>
      <c r="IS699" s="31"/>
      <c r="IT699" s="31"/>
      <c r="IU699" s="31"/>
      <c r="IV699" s="31"/>
    </row>
    <row r="700" spans="1:256" s="28" customFormat="1" x14ac:dyDescent="0.25">
      <c r="A700"/>
      <c r="B700"/>
      <c r="C700" s="5"/>
      <c r="D700" s="4"/>
      <c r="E700" s="4"/>
      <c r="F700" s="4"/>
      <c r="J700" s="4"/>
      <c r="AG700" s="4"/>
      <c r="AL700" s="4"/>
      <c r="BG700" s="4"/>
      <c r="BL700" s="4"/>
      <c r="BM700" s="4"/>
      <c r="BX700" s="4"/>
      <c r="CO700" s="4"/>
      <c r="CX700" s="4"/>
      <c r="DV700" s="4"/>
      <c r="EX700" s="31"/>
      <c r="EY700" s="31"/>
      <c r="EZ700" s="31"/>
      <c r="FA700" s="31"/>
      <c r="FB700" s="31"/>
      <c r="FC700" s="31"/>
      <c r="FD700" s="31"/>
      <c r="FE700" s="31"/>
      <c r="FF700" s="31"/>
      <c r="FG700" s="31"/>
      <c r="FH700" s="31"/>
      <c r="FI700" s="31"/>
      <c r="FJ700" s="31"/>
      <c r="FK700" s="31"/>
      <c r="FL700" s="31"/>
      <c r="FM700" s="31"/>
      <c r="FN700" s="31"/>
      <c r="FO700" s="31"/>
      <c r="FP700" s="31"/>
      <c r="FQ700" s="31"/>
      <c r="FR700" s="31"/>
      <c r="FS700" s="31"/>
      <c r="FT700" s="31"/>
      <c r="FU700" s="31"/>
      <c r="FV700" s="31"/>
      <c r="FW700" s="31"/>
      <c r="FX700" s="31"/>
      <c r="FY700" s="31"/>
      <c r="FZ700" s="31"/>
      <c r="GA700" s="31"/>
      <c r="GB700" s="31"/>
      <c r="GC700" s="31"/>
      <c r="GD700" s="31"/>
      <c r="GE700" s="31"/>
      <c r="GF700" s="31"/>
      <c r="GG700" s="31"/>
      <c r="GH700" s="31"/>
      <c r="GI700" s="31"/>
      <c r="GJ700" s="31"/>
      <c r="GK700" s="31"/>
      <c r="GL700" s="31"/>
      <c r="GM700" s="31"/>
      <c r="GN700" s="31"/>
      <c r="GO700" s="31"/>
      <c r="GP700" s="31"/>
      <c r="GQ700" s="31"/>
      <c r="GR700" s="31"/>
      <c r="GS700" s="31"/>
      <c r="GT700" s="31"/>
      <c r="GU700" s="31"/>
      <c r="GV700" s="31"/>
      <c r="GW700" s="31"/>
      <c r="GX700" s="31"/>
      <c r="GY700" s="31"/>
      <c r="GZ700" s="31"/>
      <c r="HA700" s="31"/>
      <c r="HB700" s="31"/>
      <c r="HC700" s="31"/>
      <c r="HD700" s="31"/>
      <c r="HE700" s="31"/>
      <c r="HF700" s="31"/>
      <c r="HG700" s="31"/>
      <c r="HH700" s="31"/>
      <c r="HI700" s="31"/>
      <c r="HJ700" s="31"/>
      <c r="HK700" s="31"/>
      <c r="HL700" s="31"/>
      <c r="HM700" s="31"/>
      <c r="HN700" s="31"/>
      <c r="HO700" s="31"/>
      <c r="HP700" s="31"/>
      <c r="HQ700" s="31"/>
      <c r="HR700" s="31"/>
      <c r="HS700" s="31"/>
      <c r="HT700" s="31"/>
      <c r="HU700" s="31"/>
      <c r="HV700" s="31"/>
      <c r="HW700" s="31"/>
      <c r="HX700" s="31"/>
      <c r="HY700" s="31"/>
      <c r="HZ700" s="31"/>
      <c r="IA700" s="31"/>
      <c r="IB700" s="31"/>
      <c r="IC700" s="31"/>
      <c r="ID700" s="31"/>
      <c r="IE700" s="31"/>
      <c r="IF700" s="31"/>
      <c r="IG700" s="31"/>
      <c r="IH700" s="31"/>
      <c r="II700" s="31"/>
      <c r="IJ700" s="31"/>
      <c r="IK700" s="31"/>
      <c r="IL700" s="31"/>
      <c r="IM700" s="31"/>
      <c r="IN700" s="31"/>
      <c r="IO700" s="31"/>
      <c r="IP700" s="31"/>
      <c r="IQ700" s="31"/>
      <c r="IR700" s="31"/>
      <c r="IS700" s="31"/>
      <c r="IT700" s="31"/>
      <c r="IU700" s="31"/>
      <c r="IV700" s="31"/>
    </row>
    <row r="701" spans="1:256" s="28" customFormat="1" x14ac:dyDescent="0.25">
      <c r="A701"/>
      <c r="B701"/>
      <c r="C701" s="5"/>
      <c r="D701" s="4"/>
      <c r="E701" s="4"/>
      <c r="F701" s="4"/>
      <c r="J701" s="4"/>
      <c r="AG701" s="4"/>
      <c r="AL701" s="4"/>
      <c r="BG701" s="4"/>
      <c r="BL701" s="4"/>
      <c r="BM701" s="4"/>
      <c r="BX701" s="4"/>
      <c r="CO701" s="4"/>
      <c r="CX701" s="4"/>
      <c r="DV701" s="4"/>
      <c r="EX701" s="31"/>
      <c r="EY701" s="31"/>
      <c r="EZ701" s="31"/>
      <c r="FA701" s="31"/>
      <c r="FB701" s="31"/>
      <c r="FC701" s="31"/>
      <c r="FD701" s="31"/>
      <c r="FE701" s="31"/>
      <c r="FF701" s="31"/>
      <c r="FG701" s="31"/>
      <c r="FH701" s="31"/>
      <c r="FI701" s="31"/>
      <c r="FJ701" s="31"/>
      <c r="FK701" s="31"/>
      <c r="FL701" s="31"/>
      <c r="FM701" s="31"/>
      <c r="FN701" s="31"/>
      <c r="FO701" s="31"/>
      <c r="FP701" s="31"/>
      <c r="FQ701" s="31"/>
      <c r="FR701" s="31"/>
      <c r="FS701" s="31"/>
      <c r="FT701" s="31"/>
      <c r="FU701" s="31"/>
      <c r="FV701" s="31"/>
      <c r="FW701" s="31"/>
      <c r="FX701" s="31"/>
      <c r="FY701" s="31"/>
      <c r="FZ701" s="31"/>
      <c r="GA701" s="31"/>
      <c r="GB701" s="31"/>
      <c r="GC701" s="31"/>
      <c r="GD701" s="31"/>
      <c r="GE701" s="31"/>
      <c r="GF701" s="31"/>
      <c r="GG701" s="31"/>
      <c r="GH701" s="31"/>
      <c r="GI701" s="31"/>
      <c r="GJ701" s="31"/>
      <c r="GK701" s="31"/>
      <c r="GL701" s="31"/>
      <c r="GM701" s="31"/>
      <c r="GN701" s="31"/>
      <c r="GO701" s="31"/>
      <c r="GP701" s="31"/>
      <c r="GQ701" s="31"/>
      <c r="GR701" s="31"/>
      <c r="GS701" s="31"/>
      <c r="GT701" s="31"/>
      <c r="GU701" s="31"/>
      <c r="GV701" s="31"/>
      <c r="GW701" s="31"/>
      <c r="GX701" s="31"/>
      <c r="GY701" s="31"/>
      <c r="GZ701" s="31"/>
      <c r="HA701" s="31"/>
      <c r="HB701" s="31"/>
      <c r="HC701" s="31"/>
      <c r="HD701" s="31"/>
      <c r="HE701" s="31"/>
      <c r="HF701" s="31"/>
      <c r="HG701" s="31"/>
      <c r="HH701" s="31"/>
      <c r="HI701" s="31"/>
      <c r="HJ701" s="31"/>
      <c r="HK701" s="31"/>
      <c r="HL701" s="31"/>
      <c r="HM701" s="31"/>
      <c r="HN701" s="31"/>
      <c r="HO701" s="31"/>
      <c r="HP701" s="31"/>
      <c r="HQ701" s="31"/>
      <c r="HR701" s="31"/>
      <c r="HS701" s="31"/>
      <c r="HT701" s="31"/>
      <c r="HU701" s="31"/>
      <c r="HV701" s="31"/>
      <c r="HW701" s="31"/>
      <c r="HX701" s="31"/>
      <c r="HY701" s="31"/>
      <c r="HZ701" s="31"/>
      <c r="IA701" s="31"/>
      <c r="IB701" s="31"/>
      <c r="IC701" s="31"/>
      <c r="ID701" s="31"/>
      <c r="IE701" s="31"/>
      <c r="IF701" s="31"/>
      <c r="IG701" s="31"/>
      <c r="IH701" s="31"/>
      <c r="II701" s="31"/>
      <c r="IJ701" s="31"/>
      <c r="IK701" s="31"/>
      <c r="IL701" s="31"/>
      <c r="IM701" s="31"/>
      <c r="IN701" s="31"/>
      <c r="IO701" s="31"/>
      <c r="IP701" s="31"/>
      <c r="IQ701" s="31"/>
      <c r="IR701" s="31"/>
      <c r="IS701" s="31"/>
      <c r="IT701" s="31"/>
      <c r="IU701" s="31"/>
      <c r="IV701" s="31"/>
    </row>
    <row r="702" spans="1:256" s="28" customFormat="1" x14ac:dyDescent="0.25">
      <c r="A702"/>
      <c r="B702"/>
      <c r="C702" s="5"/>
      <c r="D702" s="4"/>
      <c r="E702" s="4"/>
      <c r="F702" s="4"/>
      <c r="J702" s="4"/>
      <c r="AG702" s="4"/>
      <c r="AL702" s="4"/>
      <c r="BG702" s="4"/>
      <c r="BL702" s="4"/>
      <c r="BM702" s="4"/>
      <c r="BX702" s="4"/>
      <c r="CO702" s="4"/>
      <c r="CX702" s="4"/>
      <c r="DV702" s="4"/>
      <c r="EX702" s="31"/>
      <c r="EY702" s="31"/>
      <c r="EZ702" s="31"/>
      <c r="FA702" s="31"/>
      <c r="FB702" s="31"/>
      <c r="FC702" s="31"/>
      <c r="FD702" s="31"/>
      <c r="FE702" s="31"/>
      <c r="FF702" s="31"/>
      <c r="FG702" s="31"/>
      <c r="FH702" s="31"/>
      <c r="FI702" s="31"/>
      <c r="FJ702" s="31"/>
      <c r="FK702" s="31"/>
      <c r="FL702" s="31"/>
      <c r="FM702" s="31"/>
      <c r="FN702" s="31"/>
      <c r="FO702" s="31"/>
      <c r="FP702" s="31"/>
      <c r="FQ702" s="31"/>
      <c r="FR702" s="31"/>
      <c r="FS702" s="31"/>
      <c r="FT702" s="31"/>
      <c r="FU702" s="31"/>
      <c r="FV702" s="31"/>
      <c r="FW702" s="31"/>
      <c r="FX702" s="31"/>
      <c r="FY702" s="31"/>
      <c r="FZ702" s="31"/>
      <c r="GA702" s="31"/>
      <c r="GB702" s="31"/>
      <c r="GC702" s="31"/>
      <c r="GD702" s="31"/>
      <c r="GE702" s="31"/>
      <c r="GF702" s="31"/>
      <c r="GG702" s="31"/>
      <c r="GH702" s="31"/>
      <c r="GI702" s="31"/>
      <c r="GJ702" s="31"/>
      <c r="GK702" s="31"/>
      <c r="GL702" s="31"/>
      <c r="GM702" s="31"/>
      <c r="GN702" s="31"/>
      <c r="GO702" s="31"/>
      <c r="GP702" s="31"/>
      <c r="GQ702" s="31"/>
      <c r="GR702" s="31"/>
      <c r="GS702" s="31"/>
      <c r="GT702" s="31"/>
      <c r="GU702" s="31"/>
      <c r="GV702" s="31"/>
      <c r="GW702" s="31"/>
      <c r="GX702" s="31"/>
      <c r="GY702" s="31"/>
      <c r="GZ702" s="31"/>
      <c r="HA702" s="31"/>
      <c r="HB702" s="31"/>
      <c r="HC702" s="31"/>
      <c r="HD702" s="31"/>
      <c r="HE702" s="31"/>
      <c r="HF702" s="31"/>
      <c r="HG702" s="31"/>
      <c r="HH702" s="31"/>
      <c r="HI702" s="31"/>
      <c r="HJ702" s="31"/>
      <c r="HK702" s="31"/>
      <c r="HL702" s="31"/>
      <c r="HM702" s="31"/>
      <c r="HN702" s="31"/>
      <c r="HO702" s="31"/>
      <c r="HP702" s="31"/>
      <c r="HQ702" s="31"/>
      <c r="HR702" s="31"/>
      <c r="HS702" s="31"/>
      <c r="HT702" s="31"/>
      <c r="HU702" s="31"/>
      <c r="HV702" s="31"/>
      <c r="HW702" s="31"/>
      <c r="HX702" s="31"/>
      <c r="HY702" s="31"/>
      <c r="HZ702" s="31"/>
      <c r="IA702" s="31"/>
      <c r="IB702" s="31"/>
      <c r="IC702" s="31"/>
      <c r="ID702" s="31"/>
      <c r="IE702" s="31"/>
      <c r="IF702" s="31"/>
      <c r="IG702" s="31"/>
      <c r="IH702" s="31"/>
      <c r="II702" s="31"/>
      <c r="IJ702" s="31"/>
      <c r="IK702" s="31"/>
      <c r="IL702" s="31"/>
      <c r="IM702" s="31"/>
      <c r="IN702" s="31"/>
      <c r="IO702" s="31"/>
      <c r="IP702" s="31"/>
      <c r="IQ702" s="31"/>
      <c r="IR702" s="31"/>
      <c r="IS702" s="31"/>
      <c r="IT702" s="31"/>
      <c r="IU702" s="31"/>
      <c r="IV702" s="31"/>
    </row>
    <row r="703" spans="1:256" s="28" customFormat="1" x14ac:dyDescent="0.25">
      <c r="A703"/>
      <c r="B703"/>
      <c r="C703" s="5"/>
      <c r="D703" s="4"/>
      <c r="E703" s="4"/>
      <c r="F703" s="4"/>
      <c r="J703" s="4"/>
      <c r="AG703" s="4"/>
      <c r="AL703" s="4"/>
      <c r="BG703" s="4"/>
      <c r="BL703" s="4"/>
      <c r="BM703" s="4"/>
      <c r="BX703" s="4"/>
      <c r="CO703" s="4"/>
      <c r="CX703" s="4"/>
      <c r="DV703" s="4"/>
      <c r="EX703" s="31"/>
      <c r="EY703" s="31"/>
      <c r="EZ703" s="31"/>
      <c r="FA703" s="31"/>
      <c r="FB703" s="31"/>
      <c r="FC703" s="31"/>
      <c r="FD703" s="31"/>
      <c r="FE703" s="31"/>
      <c r="FF703" s="31"/>
      <c r="FG703" s="31"/>
      <c r="FH703" s="31"/>
      <c r="FI703" s="31"/>
      <c r="FJ703" s="31"/>
      <c r="FK703" s="31"/>
      <c r="FL703" s="31"/>
      <c r="FM703" s="31"/>
      <c r="FN703" s="31"/>
      <c r="FO703" s="31"/>
      <c r="FP703" s="31"/>
      <c r="FQ703" s="31"/>
      <c r="FR703" s="31"/>
      <c r="FS703" s="31"/>
      <c r="FT703" s="31"/>
      <c r="FU703" s="31"/>
      <c r="FV703" s="31"/>
      <c r="FW703" s="31"/>
      <c r="FX703" s="31"/>
      <c r="FY703" s="31"/>
      <c r="FZ703" s="31"/>
      <c r="GA703" s="31"/>
      <c r="GB703" s="31"/>
      <c r="GC703" s="31"/>
      <c r="GD703" s="31"/>
      <c r="GE703" s="31"/>
      <c r="GF703" s="31"/>
      <c r="GG703" s="31"/>
      <c r="GH703" s="31"/>
      <c r="GI703" s="31"/>
      <c r="GJ703" s="31"/>
      <c r="GK703" s="31"/>
      <c r="GL703" s="31"/>
      <c r="GM703" s="31"/>
      <c r="GN703" s="31"/>
      <c r="GO703" s="31"/>
      <c r="GP703" s="31"/>
      <c r="GQ703" s="31"/>
      <c r="GR703" s="31"/>
      <c r="GS703" s="31"/>
      <c r="GT703" s="31"/>
      <c r="GU703" s="31"/>
      <c r="GV703" s="31"/>
      <c r="GW703" s="31"/>
      <c r="GX703" s="31"/>
      <c r="GY703" s="31"/>
      <c r="GZ703" s="31"/>
      <c r="HA703" s="31"/>
      <c r="HB703" s="31"/>
      <c r="HC703" s="31"/>
      <c r="HD703" s="31"/>
      <c r="HE703" s="31"/>
      <c r="HF703" s="31"/>
      <c r="HG703" s="31"/>
      <c r="HH703" s="31"/>
      <c r="HI703" s="31"/>
      <c r="HJ703" s="31"/>
      <c r="HK703" s="31"/>
      <c r="HL703" s="31"/>
      <c r="HM703" s="31"/>
      <c r="HN703" s="31"/>
      <c r="HO703" s="31"/>
      <c r="HP703" s="31"/>
      <c r="HQ703" s="31"/>
      <c r="HR703" s="31"/>
      <c r="HS703" s="31"/>
      <c r="HT703" s="31"/>
      <c r="HU703" s="31"/>
      <c r="HV703" s="31"/>
      <c r="HW703" s="31"/>
      <c r="HX703" s="31"/>
      <c r="HY703" s="31"/>
      <c r="HZ703" s="31"/>
      <c r="IA703" s="31"/>
      <c r="IB703" s="31"/>
      <c r="IC703" s="31"/>
      <c r="ID703" s="31"/>
      <c r="IE703" s="31"/>
      <c r="IF703" s="31"/>
      <c r="IG703" s="31"/>
      <c r="IH703" s="31"/>
      <c r="II703" s="31"/>
      <c r="IJ703" s="31"/>
      <c r="IK703" s="31"/>
      <c r="IL703" s="31"/>
      <c r="IM703" s="31"/>
      <c r="IN703" s="31"/>
      <c r="IO703" s="31"/>
      <c r="IP703" s="31"/>
      <c r="IQ703" s="31"/>
      <c r="IR703" s="31"/>
      <c r="IS703" s="31"/>
      <c r="IT703" s="31"/>
      <c r="IU703" s="31"/>
      <c r="IV703" s="31"/>
    </row>
    <row r="704" spans="1:256" s="28" customFormat="1" x14ac:dyDescent="0.25">
      <c r="A704"/>
      <c r="B704"/>
      <c r="C704" s="5"/>
      <c r="D704" s="4"/>
      <c r="E704" s="4"/>
      <c r="F704" s="4"/>
      <c r="J704" s="4"/>
      <c r="AG704" s="4"/>
      <c r="AL704" s="4"/>
      <c r="BG704" s="4"/>
      <c r="BL704" s="4"/>
      <c r="BM704" s="4"/>
      <c r="BX704" s="4"/>
      <c r="CO704" s="4"/>
      <c r="CX704" s="4"/>
      <c r="DV704" s="4"/>
      <c r="EX704" s="31"/>
      <c r="EY704" s="31"/>
      <c r="EZ704" s="31"/>
      <c r="FA704" s="31"/>
      <c r="FB704" s="31"/>
      <c r="FC704" s="31"/>
      <c r="FD704" s="31"/>
      <c r="FE704" s="31"/>
      <c r="FF704" s="31"/>
      <c r="FG704" s="31"/>
      <c r="FH704" s="31"/>
      <c r="FI704" s="31"/>
      <c r="FJ704" s="31"/>
      <c r="FK704" s="31"/>
      <c r="FL704" s="31"/>
      <c r="FM704" s="31"/>
      <c r="FN704" s="31"/>
      <c r="FO704" s="31"/>
      <c r="FP704" s="31"/>
      <c r="FQ704" s="31"/>
      <c r="FR704" s="31"/>
      <c r="FS704" s="31"/>
      <c r="FT704" s="31"/>
      <c r="FU704" s="31"/>
      <c r="FV704" s="31"/>
      <c r="FW704" s="31"/>
      <c r="FX704" s="31"/>
      <c r="FY704" s="31"/>
      <c r="FZ704" s="31"/>
      <c r="GA704" s="31"/>
      <c r="GB704" s="31"/>
      <c r="GC704" s="31"/>
      <c r="GD704" s="31"/>
      <c r="GE704" s="31"/>
      <c r="GF704" s="31"/>
      <c r="GG704" s="31"/>
      <c r="GH704" s="31"/>
      <c r="GI704" s="31"/>
      <c r="GJ704" s="31"/>
      <c r="GK704" s="31"/>
      <c r="GL704" s="31"/>
      <c r="GM704" s="31"/>
      <c r="GN704" s="31"/>
      <c r="GO704" s="31"/>
      <c r="GP704" s="31"/>
      <c r="GQ704" s="31"/>
      <c r="GR704" s="31"/>
      <c r="GS704" s="31"/>
      <c r="GT704" s="31"/>
      <c r="GU704" s="31"/>
      <c r="GV704" s="31"/>
      <c r="GW704" s="31"/>
      <c r="GX704" s="31"/>
      <c r="GY704" s="31"/>
      <c r="GZ704" s="31"/>
      <c r="HA704" s="31"/>
      <c r="HB704" s="31"/>
      <c r="HC704" s="31"/>
      <c r="HD704" s="31"/>
      <c r="HE704" s="31"/>
      <c r="HF704" s="31"/>
      <c r="HG704" s="31"/>
      <c r="HH704" s="31"/>
      <c r="HI704" s="31"/>
      <c r="HJ704" s="31"/>
      <c r="HK704" s="31"/>
      <c r="HL704" s="31"/>
      <c r="HM704" s="31"/>
      <c r="HN704" s="31"/>
      <c r="HO704" s="31"/>
      <c r="HP704" s="31"/>
      <c r="HQ704" s="31"/>
      <c r="HR704" s="31"/>
      <c r="HS704" s="31"/>
      <c r="HT704" s="31"/>
      <c r="HU704" s="31"/>
      <c r="HV704" s="31"/>
      <c r="HW704" s="31"/>
      <c r="HX704" s="31"/>
      <c r="HY704" s="31"/>
      <c r="HZ704" s="31"/>
      <c r="IA704" s="31"/>
      <c r="IB704" s="31"/>
      <c r="IC704" s="31"/>
      <c r="ID704" s="31"/>
      <c r="IE704" s="31"/>
      <c r="IF704" s="31"/>
      <c r="IG704" s="31"/>
      <c r="IH704" s="31"/>
      <c r="II704" s="31"/>
      <c r="IJ704" s="31"/>
      <c r="IK704" s="31"/>
      <c r="IL704" s="31"/>
      <c r="IM704" s="31"/>
      <c r="IN704" s="31"/>
      <c r="IO704" s="31"/>
      <c r="IP704" s="31"/>
      <c r="IQ704" s="31"/>
      <c r="IR704" s="31"/>
      <c r="IS704" s="31"/>
      <c r="IT704" s="31"/>
      <c r="IU704" s="31"/>
      <c r="IV704" s="31"/>
    </row>
    <row r="705" spans="1:256" s="28" customFormat="1" x14ac:dyDescent="0.25">
      <c r="A705"/>
      <c r="B705"/>
      <c r="C705" s="5"/>
      <c r="D705" s="4"/>
      <c r="E705" s="4"/>
      <c r="F705" s="4"/>
      <c r="J705" s="4"/>
      <c r="AG705" s="4"/>
      <c r="AL705" s="4"/>
      <c r="BG705" s="4"/>
      <c r="BL705" s="4"/>
      <c r="BM705" s="4"/>
      <c r="BX705" s="4"/>
      <c r="CO705" s="4"/>
      <c r="CX705" s="4"/>
      <c r="DV705" s="4"/>
      <c r="EX705" s="31"/>
      <c r="EY705" s="31"/>
      <c r="EZ705" s="31"/>
      <c r="FA705" s="31"/>
      <c r="FB705" s="31"/>
      <c r="FC705" s="31"/>
      <c r="FD705" s="31"/>
      <c r="FE705" s="31"/>
      <c r="FF705" s="31"/>
      <c r="FG705" s="31"/>
      <c r="FH705" s="31"/>
      <c r="FI705" s="31"/>
      <c r="FJ705" s="31"/>
      <c r="FK705" s="31"/>
      <c r="FL705" s="31"/>
      <c r="FM705" s="31"/>
      <c r="FN705" s="31"/>
      <c r="FO705" s="31"/>
      <c r="FP705" s="31"/>
      <c r="FQ705" s="31"/>
      <c r="FR705" s="31"/>
      <c r="FS705" s="31"/>
      <c r="FT705" s="31"/>
      <c r="FU705" s="31"/>
      <c r="FV705" s="31"/>
      <c r="FW705" s="31"/>
      <c r="FX705" s="31"/>
      <c r="FY705" s="31"/>
      <c r="FZ705" s="31"/>
      <c r="GA705" s="31"/>
      <c r="GB705" s="31"/>
      <c r="GC705" s="31"/>
      <c r="GD705" s="31"/>
      <c r="GE705" s="31"/>
      <c r="GF705" s="31"/>
      <c r="GG705" s="31"/>
      <c r="GH705" s="31"/>
      <c r="GI705" s="31"/>
      <c r="GJ705" s="31"/>
      <c r="GK705" s="31"/>
      <c r="GL705" s="31"/>
      <c r="GM705" s="31"/>
      <c r="GN705" s="31"/>
      <c r="GO705" s="31"/>
      <c r="GP705" s="31"/>
      <c r="GQ705" s="31"/>
      <c r="GR705" s="31"/>
      <c r="GS705" s="31"/>
      <c r="GT705" s="31"/>
      <c r="GU705" s="31"/>
      <c r="GV705" s="31"/>
      <c r="GW705" s="31"/>
      <c r="GX705" s="31"/>
      <c r="GY705" s="31"/>
      <c r="GZ705" s="31"/>
      <c r="HA705" s="31"/>
      <c r="HB705" s="31"/>
      <c r="HC705" s="31"/>
      <c r="HD705" s="31"/>
      <c r="HE705" s="31"/>
      <c r="HF705" s="31"/>
      <c r="HG705" s="31"/>
      <c r="HH705" s="31"/>
      <c r="HI705" s="31"/>
      <c r="HJ705" s="31"/>
      <c r="HK705" s="31"/>
      <c r="HL705" s="31"/>
      <c r="HM705" s="31"/>
      <c r="HN705" s="31"/>
      <c r="HO705" s="31"/>
      <c r="HP705" s="31"/>
      <c r="HQ705" s="31"/>
      <c r="HR705" s="31"/>
      <c r="HS705" s="31"/>
      <c r="HT705" s="31"/>
      <c r="HU705" s="31"/>
      <c r="HV705" s="31"/>
      <c r="HW705" s="31"/>
      <c r="HX705" s="31"/>
      <c r="HY705" s="31"/>
      <c r="HZ705" s="31"/>
      <c r="IA705" s="31"/>
      <c r="IB705" s="31"/>
      <c r="IC705" s="31"/>
      <c r="ID705" s="31"/>
      <c r="IE705" s="31"/>
      <c r="IF705" s="31"/>
      <c r="IG705" s="31"/>
      <c r="IH705" s="31"/>
      <c r="II705" s="31"/>
      <c r="IJ705" s="31"/>
      <c r="IK705" s="31"/>
      <c r="IL705" s="31"/>
      <c r="IM705" s="31"/>
      <c r="IN705" s="31"/>
      <c r="IO705" s="31"/>
      <c r="IP705" s="31"/>
      <c r="IQ705" s="31"/>
      <c r="IR705" s="31"/>
      <c r="IS705" s="31"/>
      <c r="IT705" s="31"/>
      <c r="IU705" s="31"/>
      <c r="IV705" s="31"/>
    </row>
    <row r="706" spans="1:256" s="28" customFormat="1" x14ac:dyDescent="0.25">
      <c r="A706"/>
      <c r="B706"/>
      <c r="C706" s="5"/>
      <c r="D706" s="4"/>
      <c r="E706" s="4"/>
      <c r="F706" s="4"/>
      <c r="J706" s="4"/>
      <c r="AG706" s="4"/>
      <c r="AL706" s="4"/>
      <c r="BG706" s="4"/>
      <c r="BL706" s="4"/>
      <c r="BM706" s="4"/>
      <c r="BX706" s="4"/>
      <c r="CO706" s="4"/>
      <c r="CX706" s="4"/>
      <c r="DV706" s="4"/>
      <c r="EX706" s="31"/>
      <c r="EY706" s="31"/>
      <c r="EZ706" s="31"/>
      <c r="FA706" s="31"/>
      <c r="FB706" s="31"/>
      <c r="FC706" s="31"/>
      <c r="FD706" s="31"/>
      <c r="FE706" s="31"/>
      <c r="FF706" s="31"/>
      <c r="FG706" s="31"/>
      <c r="FH706" s="31"/>
      <c r="FI706" s="31"/>
      <c r="FJ706" s="31"/>
      <c r="FK706" s="31"/>
      <c r="FL706" s="31"/>
      <c r="FM706" s="31"/>
      <c r="FN706" s="31"/>
      <c r="FO706" s="31"/>
      <c r="FP706" s="31"/>
      <c r="FQ706" s="31"/>
      <c r="FR706" s="31"/>
      <c r="FS706" s="31"/>
      <c r="FT706" s="31"/>
      <c r="FU706" s="31"/>
      <c r="FV706" s="31"/>
      <c r="FW706" s="31"/>
      <c r="FX706" s="31"/>
      <c r="FY706" s="31"/>
      <c r="FZ706" s="31"/>
      <c r="GA706" s="31"/>
      <c r="GB706" s="31"/>
      <c r="GC706" s="31"/>
      <c r="GD706" s="31"/>
      <c r="GE706" s="31"/>
      <c r="GF706" s="31"/>
      <c r="GG706" s="31"/>
      <c r="GH706" s="31"/>
      <c r="GI706" s="31"/>
      <c r="GJ706" s="31"/>
      <c r="GK706" s="31"/>
      <c r="GL706" s="31"/>
      <c r="GM706" s="31"/>
      <c r="GN706" s="31"/>
      <c r="GO706" s="31"/>
      <c r="GP706" s="31"/>
      <c r="GQ706" s="31"/>
      <c r="GR706" s="31"/>
      <c r="GS706" s="31"/>
      <c r="GT706" s="31"/>
      <c r="GU706" s="31"/>
      <c r="GV706" s="31"/>
      <c r="GW706" s="31"/>
      <c r="GX706" s="31"/>
      <c r="GY706" s="31"/>
      <c r="GZ706" s="31"/>
      <c r="HA706" s="31"/>
      <c r="HB706" s="31"/>
      <c r="HC706" s="31"/>
      <c r="HD706" s="31"/>
      <c r="HE706" s="31"/>
      <c r="HF706" s="31"/>
      <c r="HG706" s="31"/>
      <c r="HH706" s="31"/>
      <c r="HI706" s="31"/>
      <c r="HJ706" s="31"/>
      <c r="HK706" s="31"/>
      <c r="HL706" s="31"/>
      <c r="HM706" s="31"/>
      <c r="HN706" s="31"/>
      <c r="HO706" s="31"/>
      <c r="HP706" s="31"/>
      <c r="HQ706" s="31"/>
      <c r="HR706" s="31"/>
      <c r="HS706" s="31"/>
      <c r="HT706" s="31"/>
      <c r="HU706" s="31"/>
      <c r="HV706" s="31"/>
      <c r="HW706" s="31"/>
      <c r="HX706" s="31"/>
      <c r="HY706" s="31"/>
      <c r="HZ706" s="31"/>
      <c r="IA706" s="31"/>
      <c r="IB706" s="31"/>
      <c r="IC706" s="31"/>
      <c r="ID706" s="31"/>
      <c r="IE706" s="31"/>
      <c r="IF706" s="31"/>
      <c r="IG706" s="31"/>
      <c r="IH706" s="31"/>
      <c r="II706" s="31"/>
      <c r="IJ706" s="31"/>
      <c r="IK706" s="31"/>
      <c r="IL706" s="31"/>
      <c r="IM706" s="31"/>
      <c r="IN706" s="31"/>
      <c r="IO706" s="31"/>
      <c r="IP706" s="31"/>
      <c r="IQ706" s="31"/>
      <c r="IR706" s="31"/>
      <c r="IS706" s="31"/>
      <c r="IT706" s="31"/>
      <c r="IU706" s="31"/>
      <c r="IV706" s="31"/>
    </row>
    <row r="707" spans="1:256" s="28" customFormat="1" x14ac:dyDescent="0.25">
      <c r="A707"/>
      <c r="B707"/>
      <c r="C707" s="5"/>
      <c r="D707" s="4"/>
      <c r="E707" s="4"/>
      <c r="F707" s="4"/>
      <c r="J707" s="4"/>
      <c r="AG707" s="4"/>
      <c r="AL707" s="4"/>
      <c r="BG707" s="4"/>
      <c r="BL707" s="4"/>
      <c r="BM707" s="4"/>
      <c r="BX707" s="4"/>
      <c r="CO707" s="4"/>
      <c r="CX707" s="4"/>
      <c r="DV707" s="4"/>
      <c r="EX707" s="31"/>
      <c r="EY707" s="31"/>
      <c r="EZ707" s="31"/>
      <c r="FA707" s="31"/>
      <c r="FB707" s="31"/>
      <c r="FC707" s="31"/>
      <c r="FD707" s="31"/>
      <c r="FE707" s="31"/>
      <c r="FF707" s="31"/>
      <c r="FG707" s="31"/>
      <c r="FH707" s="31"/>
      <c r="FI707" s="31"/>
      <c r="FJ707" s="31"/>
      <c r="FK707" s="31"/>
      <c r="FL707" s="31"/>
      <c r="FM707" s="31"/>
      <c r="FN707" s="31"/>
      <c r="FO707" s="31"/>
      <c r="FP707" s="31"/>
      <c r="FQ707" s="31"/>
      <c r="FR707" s="31"/>
      <c r="FS707" s="31"/>
      <c r="FT707" s="31"/>
      <c r="FU707" s="31"/>
      <c r="FV707" s="31"/>
      <c r="FW707" s="31"/>
      <c r="FX707" s="31"/>
      <c r="FY707" s="31"/>
      <c r="FZ707" s="31"/>
      <c r="GA707" s="31"/>
      <c r="GB707" s="31"/>
      <c r="GC707" s="31"/>
      <c r="GD707" s="31"/>
      <c r="GE707" s="31"/>
      <c r="GF707" s="31"/>
      <c r="GG707" s="31"/>
      <c r="GH707" s="31"/>
      <c r="GI707" s="31"/>
      <c r="GJ707" s="31"/>
      <c r="GK707" s="31"/>
      <c r="GL707" s="31"/>
      <c r="GM707" s="31"/>
      <c r="GN707" s="31"/>
      <c r="GO707" s="31"/>
      <c r="GP707" s="31"/>
      <c r="GQ707" s="31"/>
      <c r="GR707" s="31"/>
      <c r="GS707" s="31"/>
      <c r="GT707" s="31"/>
      <c r="GU707" s="31"/>
      <c r="GV707" s="31"/>
      <c r="GW707" s="31"/>
      <c r="GX707" s="31"/>
      <c r="GY707" s="31"/>
      <c r="GZ707" s="31"/>
      <c r="HA707" s="31"/>
      <c r="HB707" s="31"/>
      <c r="HC707" s="31"/>
      <c r="HD707" s="31"/>
      <c r="HE707" s="31"/>
      <c r="HF707" s="31"/>
      <c r="HG707" s="31"/>
      <c r="HH707" s="31"/>
      <c r="HI707" s="31"/>
      <c r="HJ707" s="31"/>
      <c r="HK707" s="31"/>
      <c r="HL707" s="31"/>
      <c r="HM707" s="31"/>
      <c r="HN707" s="31"/>
      <c r="HO707" s="31"/>
      <c r="HP707" s="31"/>
      <c r="HQ707" s="31"/>
      <c r="HR707" s="31"/>
      <c r="HS707" s="31"/>
      <c r="HT707" s="31"/>
      <c r="HU707" s="31"/>
      <c r="HV707" s="31"/>
      <c r="HW707" s="31"/>
      <c r="HX707" s="31"/>
      <c r="HY707" s="31"/>
      <c r="HZ707" s="31"/>
      <c r="IA707" s="31"/>
      <c r="IB707" s="31"/>
      <c r="IC707" s="31"/>
      <c r="ID707" s="31"/>
      <c r="IE707" s="31"/>
      <c r="IF707" s="31"/>
      <c r="IG707" s="31"/>
      <c r="IH707" s="31"/>
      <c r="II707" s="31"/>
      <c r="IJ707" s="31"/>
      <c r="IK707" s="31"/>
      <c r="IL707" s="31"/>
      <c r="IM707" s="31"/>
      <c r="IN707" s="31"/>
      <c r="IO707" s="31"/>
      <c r="IP707" s="31"/>
      <c r="IQ707" s="31"/>
      <c r="IR707" s="31"/>
      <c r="IS707" s="31"/>
      <c r="IT707" s="31"/>
      <c r="IU707" s="31"/>
      <c r="IV707" s="31"/>
    </row>
    <row r="708" spans="1:256" s="28" customFormat="1" x14ac:dyDescent="0.25">
      <c r="A708"/>
      <c r="B708"/>
      <c r="C708" s="5"/>
      <c r="D708" s="4"/>
      <c r="E708" s="4"/>
      <c r="F708" s="4"/>
      <c r="J708" s="4"/>
      <c r="AG708" s="4"/>
      <c r="AL708" s="4"/>
      <c r="BG708" s="4"/>
      <c r="BL708" s="4"/>
      <c r="BM708" s="4"/>
      <c r="BX708" s="4"/>
      <c r="CO708" s="4"/>
      <c r="CX708" s="4"/>
      <c r="DV708" s="4"/>
      <c r="EX708" s="31"/>
      <c r="EY708" s="31"/>
      <c r="EZ708" s="31"/>
      <c r="FA708" s="31"/>
      <c r="FB708" s="31"/>
      <c r="FC708" s="31"/>
      <c r="FD708" s="31"/>
      <c r="FE708" s="31"/>
      <c r="FF708" s="31"/>
      <c r="FG708" s="31"/>
      <c r="FH708" s="31"/>
      <c r="FI708" s="31"/>
      <c r="FJ708" s="31"/>
      <c r="FK708" s="31"/>
      <c r="FL708" s="31"/>
      <c r="FM708" s="31"/>
      <c r="FN708" s="31"/>
      <c r="FO708" s="31"/>
      <c r="FP708" s="31"/>
      <c r="FQ708" s="31"/>
      <c r="FR708" s="31"/>
      <c r="FS708" s="31"/>
      <c r="FT708" s="31"/>
      <c r="FU708" s="31"/>
      <c r="FV708" s="31"/>
      <c r="FW708" s="31"/>
      <c r="FX708" s="31"/>
      <c r="FY708" s="31"/>
      <c r="FZ708" s="31"/>
      <c r="GA708" s="31"/>
      <c r="GB708" s="31"/>
      <c r="GC708" s="31"/>
      <c r="GD708" s="31"/>
      <c r="GE708" s="31"/>
      <c r="GF708" s="31"/>
      <c r="GG708" s="31"/>
      <c r="GH708" s="31"/>
      <c r="GI708" s="31"/>
      <c r="GJ708" s="31"/>
      <c r="GK708" s="31"/>
      <c r="GL708" s="31"/>
      <c r="GM708" s="31"/>
      <c r="GN708" s="31"/>
      <c r="GO708" s="31"/>
      <c r="GP708" s="31"/>
      <c r="GQ708" s="31"/>
      <c r="GR708" s="31"/>
      <c r="GS708" s="31"/>
      <c r="GT708" s="31"/>
      <c r="GU708" s="31"/>
      <c r="GV708" s="31"/>
      <c r="GW708" s="31"/>
      <c r="GX708" s="31"/>
      <c r="GY708" s="31"/>
      <c r="GZ708" s="31"/>
      <c r="HA708" s="31"/>
      <c r="HB708" s="31"/>
      <c r="HC708" s="31"/>
      <c r="HD708" s="31"/>
      <c r="HE708" s="31"/>
      <c r="HF708" s="31"/>
      <c r="HG708" s="31"/>
      <c r="HH708" s="31"/>
      <c r="HI708" s="31"/>
      <c r="HJ708" s="31"/>
      <c r="HK708" s="31"/>
      <c r="HL708" s="31"/>
      <c r="HM708" s="31"/>
      <c r="HN708" s="31"/>
      <c r="HO708" s="31"/>
      <c r="HP708" s="31"/>
      <c r="HQ708" s="31"/>
      <c r="HR708" s="31"/>
      <c r="HS708" s="31"/>
      <c r="HT708" s="31"/>
      <c r="HU708" s="31"/>
      <c r="HV708" s="31"/>
      <c r="HW708" s="31"/>
      <c r="HX708" s="31"/>
      <c r="HY708" s="31"/>
      <c r="HZ708" s="31"/>
      <c r="IA708" s="31"/>
      <c r="IB708" s="31"/>
      <c r="IC708" s="31"/>
      <c r="ID708" s="31"/>
      <c r="IE708" s="31"/>
      <c r="IF708" s="31"/>
      <c r="IG708" s="31"/>
      <c r="IH708" s="31"/>
      <c r="II708" s="31"/>
      <c r="IJ708" s="31"/>
      <c r="IK708" s="31"/>
      <c r="IL708" s="31"/>
      <c r="IM708" s="31"/>
      <c r="IN708" s="31"/>
      <c r="IO708" s="31"/>
      <c r="IP708" s="31"/>
      <c r="IQ708" s="31"/>
      <c r="IR708" s="31"/>
      <c r="IS708" s="31"/>
      <c r="IT708" s="31"/>
      <c r="IU708" s="31"/>
      <c r="IV708" s="31"/>
    </row>
    <row r="709" spans="1:256" s="28" customFormat="1" x14ac:dyDescent="0.25">
      <c r="A709"/>
      <c r="B709"/>
      <c r="C709" s="5"/>
      <c r="D709" s="4"/>
      <c r="E709" s="4"/>
      <c r="F709" s="4"/>
      <c r="J709" s="4"/>
      <c r="AG709" s="4"/>
      <c r="AL709" s="4"/>
      <c r="BG709" s="4"/>
      <c r="BL709" s="4"/>
      <c r="BM709" s="4"/>
      <c r="BX709" s="4"/>
      <c r="CO709" s="4"/>
      <c r="CX709" s="4"/>
      <c r="DV709" s="4"/>
      <c r="EX709" s="31"/>
      <c r="EY709" s="31"/>
      <c r="EZ709" s="31"/>
      <c r="FA709" s="31"/>
      <c r="FB709" s="31"/>
      <c r="FC709" s="31"/>
      <c r="FD709" s="31"/>
      <c r="FE709" s="31"/>
      <c r="FF709" s="31"/>
      <c r="FG709" s="31"/>
      <c r="FH709" s="31"/>
      <c r="FI709" s="31"/>
      <c r="FJ709" s="31"/>
      <c r="FK709" s="31"/>
      <c r="FL709" s="31"/>
      <c r="FM709" s="31"/>
      <c r="FN709" s="31"/>
      <c r="FO709" s="31"/>
      <c r="FP709" s="31"/>
      <c r="FQ709" s="31"/>
      <c r="FR709" s="31"/>
      <c r="FS709" s="31"/>
      <c r="FT709" s="31"/>
      <c r="FU709" s="31"/>
      <c r="FV709" s="31"/>
      <c r="FW709" s="31"/>
      <c r="FX709" s="31"/>
      <c r="FY709" s="31"/>
      <c r="FZ709" s="31"/>
      <c r="GA709" s="31"/>
      <c r="GB709" s="31"/>
      <c r="GC709" s="31"/>
      <c r="GD709" s="31"/>
      <c r="GE709" s="31"/>
      <c r="GF709" s="31"/>
      <c r="GG709" s="31"/>
      <c r="GH709" s="31"/>
      <c r="GI709" s="31"/>
      <c r="GJ709" s="31"/>
      <c r="GK709" s="31"/>
      <c r="GL709" s="31"/>
      <c r="GM709" s="31"/>
      <c r="GN709" s="31"/>
      <c r="GO709" s="31"/>
      <c r="GP709" s="31"/>
      <c r="GQ709" s="31"/>
      <c r="GR709" s="31"/>
      <c r="GS709" s="31"/>
      <c r="GT709" s="31"/>
      <c r="GU709" s="31"/>
      <c r="GV709" s="31"/>
      <c r="GW709" s="31"/>
      <c r="GX709" s="31"/>
      <c r="GY709" s="31"/>
      <c r="GZ709" s="31"/>
      <c r="HA709" s="31"/>
      <c r="HB709" s="31"/>
      <c r="HC709" s="31"/>
      <c r="HD709" s="31"/>
      <c r="HE709" s="31"/>
      <c r="HF709" s="31"/>
      <c r="HG709" s="31"/>
      <c r="HH709" s="31"/>
      <c r="HI709" s="31"/>
      <c r="HJ709" s="31"/>
      <c r="HK709" s="31"/>
      <c r="HL709" s="31"/>
      <c r="HM709" s="31"/>
      <c r="HN709" s="31"/>
      <c r="HO709" s="31"/>
      <c r="HP709" s="31"/>
      <c r="HQ709" s="31"/>
      <c r="HR709" s="31"/>
      <c r="HS709" s="31"/>
      <c r="HT709" s="31"/>
      <c r="HU709" s="31"/>
      <c r="HV709" s="31"/>
      <c r="HW709" s="31"/>
      <c r="HX709" s="31"/>
      <c r="HY709" s="31"/>
      <c r="HZ709" s="31"/>
      <c r="IA709" s="31"/>
      <c r="IB709" s="31"/>
      <c r="IC709" s="31"/>
      <c r="ID709" s="31"/>
      <c r="IE709" s="31"/>
      <c r="IF709" s="31"/>
      <c r="IG709" s="31"/>
      <c r="IH709" s="31"/>
      <c r="II709" s="31"/>
      <c r="IJ709" s="31"/>
      <c r="IK709" s="31"/>
      <c r="IL709" s="31"/>
      <c r="IM709" s="31"/>
      <c r="IN709" s="31"/>
      <c r="IO709" s="31"/>
      <c r="IP709" s="31"/>
      <c r="IQ709" s="31"/>
      <c r="IR709" s="31"/>
      <c r="IS709" s="31"/>
      <c r="IT709" s="31"/>
      <c r="IU709" s="31"/>
      <c r="IV709" s="31"/>
    </row>
    <row r="710" spans="1:256" s="28" customFormat="1" x14ac:dyDescent="0.25">
      <c r="A710"/>
      <c r="B710"/>
      <c r="C710" s="5"/>
      <c r="D710" s="4"/>
      <c r="E710" s="4"/>
      <c r="F710" s="4"/>
      <c r="J710" s="4"/>
      <c r="AG710" s="4"/>
      <c r="AL710" s="4"/>
      <c r="BG710" s="4"/>
      <c r="BL710" s="4"/>
      <c r="BM710" s="4"/>
      <c r="BX710" s="4"/>
      <c r="CO710" s="4"/>
      <c r="CX710" s="4"/>
      <c r="DV710" s="4"/>
      <c r="EX710" s="31"/>
      <c r="EY710" s="31"/>
      <c r="EZ710" s="31"/>
      <c r="FA710" s="31"/>
      <c r="FB710" s="31"/>
      <c r="FC710" s="31"/>
      <c r="FD710" s="31"/>
      <c r="FE710" s="31"/>
      <c r="FF710" s="31"/>
      <c r="FG710" s="31"/>
      <c r="FH710" s="31"/>
      <c r="FI710" s="31"/>
      <c r="FJ710" s="31"/>
      <c r="FK710" s="31"/>
      <c r="FL710" s="31"/>
      <c r="FM710" s="31"/>
      <c r="FN710" s="31"/>
      <c r="FO710" s="31"/>
      <c r="FP710" s="31"/>
      <c r="FQ710" s="31"/>
      <c r="FR710" s="31"/>
      <c r="FS710" s="31"/>
      <c r="FT710" s="31"/>
      <c r="FU710" s="31"/>
      <c r="FV710" s="31"/>
      <c r="FW710" s="31"/>
      <c r="FX710" s="31"/>
      <c r="FY710" s="31"/>
      <c r="FZ710" s="31"/>
      <c r="GA710" s="31"/>
      <c r="GB710" s="31"/>
      <c r="GC710" s="31"/>
      <c r="GD710" s="31"/>
      <c r="GE710" s="31"/>
      <c r="GF710" s="31"/>
      <c r="GG710" s="31"/>
      <c r="GH710" s="31"/>
      <c r="GI710" s="31"/>
      <c r="GJ710" s="31"/>
      <c r="GK710" s="31"/>
      <c r="GL710" s="31"/>
      <c r="GM710" s="31"/>
      <c r="GN710" s="31"/>
      <c r="GO710" s="31"/>
      <c r="GP710" s="31"/>
      <c r="GQ710" s="31"/>
      <c r="GR710" s="31"/>
      <c r="GS710" s="31"/>
      <c r="GT710" s="31"/>
      <c r="GU710" s="31"/>
      <c r="GV710" s="31"/>
      <c r="GW710" s="31"/>
      <c r="GX710" s="31"/>
      <c r="GY710" s="31"/>
      <c r="GZ710" s="31"/>
      <c r="HA710" s="31"/>
      <c r="HB710" s="31"/>
      <c r="HC710" s="31"/>
      <c r="HD710" s="31"/>
      <c r="HE710" s="31"/>
      <c r="HF710" s="31"/>
      <c r="HG710" s="31"/>
      <c r="HH710" s="31"/>
      <c r="HI710" s="31"/>
      <c r="HJ710" s="31"/>
      <c r="HK710" s="31"/>
      <c r="HL710" s="31"/>
      <c r="HM710" s="31"/>
      <c r="HN710" s="31"/>
      <c r="HO710" s="31"/>
      <c r="HP710" s="31"/>
      <c r="HQ710" s="31"/>
      <c r="HR710" s="31"/>
      <c r="HS710" s="31"/>
      <c r="HT710" s="31"/>
      <c r="HU710" s="31"/>
      <c r="HV710" s="31"/>
      <c r="HW710" s="31"/>
      <c r="HX710" s="31"/>
      <c r="HY710" s="31"/>
      <c r="HZ710" s="31"/>
      <c r="IA710" s="31"/>
      <c r="IB710" s="31"/>
      <c r="IC710" s="31"/>
      <c r="ID710" s="31"/>
      <c r="IE710" s="31"/>
      <c r="IF710" s="31"/>
      <c r="IG710" s="31"/>
      <c r="IH710" s="31"/>
      <c r="II710" s="31"/>
      <c r="IJ710" s="31"/>
      <c r="IK710" s="31"/>
      <c r="IL710" s="31"/>
      <c r="IM710" s="31"/>
      <c r="IN710" s="31"/>
      <c r="IO710" s="31"/>
      <c r="IP710" s="31"/>
      <c r="IQ710" s="31"/>
      <c r="IR710" s="31"/>
      <c r="IS710" s="31"/>
      <c r="IT710" s="31"/>
      <c r="IU710" s="31"/>
      <c r="IV710" s="31"/>
    </row>
    <row r="711" spans="1:256" s="28" customFormat="1" x14ac:dyDescent="0.25">
      <c r="A711"/>
      <c r="B711"/>
      <c r="C711" s="5"/>
      <c r="D711" s="4"/>
      <c r="E711" s="4"/>
      <c r="F711" s="4"/>
      <c r="J711" s="4"/>
      <c r="AG711" s="4"/>
      <c r="AL711" s="4"/>
      <c r="BG711" s="4"/>
      <c r="BL711" s="4"/>
      <c r="BM711" s="4"/>
      <c r="BX711" s="4"/>
      <c r="CO711" s="4"/>
      <c r="CX711" s="4"/>
      <c r="DV711" s="4"/>
      <c r="EX711" s="31"/>
      <c r="EY711" s="31"/>
      <c r="EZ711" s="31"/>
      <c r="FA711" s="31"/>
      <c r="FB711" s="31"/>
      <c r="FC711" s="31"/>
      <c r="FD711" s="31"/>
      <c r="FE711" s="31"/>
      <c r="FF711" s="31"/>
      <c r="FG711" s="31"/>
      <c r="FH711" s="31"/>
      <c r="FI711" s="31"/>
      <c r="FJ711" s="31"/>
      <c r="FK711" s="31"/>
      <c r="FL711" s="31"/>
      <c r="FM711" s="31"/>
      <c r="FN711" s="31"/>
      <c r="FO711" s="31"/>
      <c r="FP711" s="31"/>
      <c r="FQ711" s="31"/>
      <c r="FR711" s="31"/>
      <c r="FS711" s="31"/>
      <c r="FT711" s="31"/>
      <c r="FU711" s="31"/>
      <c r="FV711" s="31"/>
      <c r="FW711" s="31"/>
      <c r="FX711" s="31"/>
      <c r="FY711" s="31"/>
      <c r="FZ711" s="31"/>
      <c r="GA711" s="31"/>
      <c r="GB711" s="31"/>
      <c r="GC711" s="31"/>
      <c r="GD711" s="31"/>
      <c r="GE711" s="31"/>
      <c r="GF711" s="31"/>
      <c r="GG711" s="31"/>
      <c r="GH711" s="31"/>
      <c r="GI711" s="31"/>
      <c r="GJ711" s="31"/>
      <c r="GK711" s="31"/>
      <c r="GL711" s="31"/>
      <c r="GM711" s="31"/>
      <c r="GN711" s="31"/>
      <c r="GO711" s="31"/>
      <c r="GP711" s="31"/>
      <c r="GQ711" s="31"/>
      <c r="GR711" s="31"/>
      <c r="GS711" s="31"/>
      <c r="GT711" s="31"/>
      <c r="GU711" s="31"/>
      <c r="GV711" s="31"/>
      <c r="GW711" s="31"/>
      <c r="GX711" s="31"/>
      <c r="GY711" s="31"/>
      <c r="GZ711" s="31"/>
      <c r="HA711" s="31"/>
      <c r="HB711" s="31"/>
      <c r="HC711" s="31"/>
      <c r="HD711" s="31"/>
      <c r="HE711" s="31"/>
      <c r="HF711" s="31"/>
      <c r="HG711" s="31"/>
      <c r="HH711" s="31"/>
      <c r="HI711" s="31"/>
      <c r="HJ711" s="31"/>
      <c r="HK711" s="31"/>
      <c r="HL711" s="31"/>
      <c r="HM711" s="31"/>
      <c r="HN711" s="31"/>
      <c r="HO711" s="31"/>
      <c r="HP711" s="31"/>
      <c r="HQ711" s="31"/>
      <c r="HR711" s="31"/>
      <c r="HS711" s="31"/>
      <c r="HT711" s="31"/>
      <c r="HU711" s="31"/>
      <c r="HV711" s="31"/>
      <c r="HW711" s="31"/>
      <c r="HX711" s="31"/>
      <c r="HY711" s="31"/>
      <c r="HZ711" s="31"/>
      <c r="IA711" s="31"/>
      <c r="IB711" s="31"/>
      <c r="IC711" s="31"/>
      <c r="ID711" s="31"/>
      <c r="IE711" s="31"/>
      <c r="IF711" s="31"/>
      <c r="IG711" s="31"/>
      <c r="IH711" s="31"/>
      <c r="II711" s="31"/>
      <c r="IJ711" s="31"/>
      <c r="IK711" s="31"/>
      <c r="IL711" s="31"/>
      <c r="IM711" s="31"/>
      <c r="IN711" s="31"/>
      <c r="IO711" s="31"/>
      <c r="IP711" s="31"/>
      <c r="IQ711" s="31"/>
      <c r="IR711" s="31"/>
      <c r="IS711" s="31"/>
      <c r="IT711" s="31"/>
      <c r="IU711" s="31"/>
      <c r="IV711" s="31"/>
    </row>
    <row r="712" spans="1:256" s="28" customFormat="1" x14ac:dyDescent="0.25">
      <c r="A712"/>
      <c r="B712"/>
      <c r="C712" s="5"/>
      <c r="D712" s="4"/>
      <c r="E712" s="4"/>
      <c r="F712" s="4"/>
      <c r="J712" s="4"/>
      <c r="AG712" s="4"/>
      <c r="AL712" s="4"/>
      <c r="BG712" s="4"/>
      <c r="BL712" s="4"/>
      <c r="BM712" s="4"/>
      <c r="BX712" s="4"/>
      <c r="CO712" s="4"/>
      <c r="CX712" s="4"/>
      <c r="DV712" s="4"/>
      <c r="EX712" s="31"/>
      <c r="EY712" s="31"/>
      <c r="EZ712" s="31"/>
      <c r="FA712" s="31"/>
      <c r="FB712" s="31"/>
      <c r="FC712" s="31"/>
      <c r="FD712" s="31"/>
      <c r="FE712" s="31"/>
      <c r="FF712" s="31"/>
      <c r="FG712" s="31"/>
      <c r="FH712" s="31"/>
      <c r="FI712" s="31"/>
      <c r="FJ712" s="31"/>
      <c r="FK712" s="31"/>
      <c r="FL712" s="31"/>
      <c r="FM712" s="31"/>
      <c r="FN712" s="31"/>
      <c r="FO712" s="31"/>
      <c r="FP712" s="31"/>
      <c r="FQ712" s="31"/>
      <c r="FR712" s="31"/>
      <c r="FS712" s="31"/>
      <c r="FT712" s="31"/>
      <c r="FU712" s="31"/>
      <c r="FV712" s="31"/>
      <c r="FW712" s="31"/>
      <c r="FX712" s="31"/>
      <c r="FY712" s="31"/>
      <c r="FZ712" s="31"/>
      <c r="GA712" s="31"/>
      <c r="GB712" s="31"/>
      <c r="GC712" s="31"/>
      <c r="GD712" s="31"/>
      <c r="GE712" s="31"/>
      <c r="GF712" s="31"/>
      <c r="GG712" s="31"/>
      <c r="GH712" s="31"/>
      <c r="GI712" s="31"/>
      <c r="GJ712" s="31"/>
      <c r="GK712" s="31"/>
      <c r="GL712" s="31"/>
      <c r="GM712" s="31"/>
      <c r="GN712" s="31"/>
      <c r="GO712" s="31"/>
      <c r="GP712" s="31"/>
      <c r="GQ712" s="31"/>
      <c r="GR712" s="31"/>
      <c r="GS712" s="31"/>
      <c r="GT712" s="31"/>
      <c r="GU712" s="31"/>
      <c r="GV712" s="31"/>
      <c r="GW712" s="31"/>
      <c r="GX712" s="31"/>
      <c r="GY712" s="31"/>
      <c r="GZ712" s="31"/>
      <c r="HA712" s="31"/>
      <c r="HB712" s="31"/>
      <c r="HC712" s="31"/>
      <c r="HD712" s="31"/>
      <c r="HE712" s="31"/>
      <c r="HF712" s="31"/>
      <c r="HG712" s="31"/>
      <c r="HH712" s="31"/>
      <c r="HI712" s="31"/>
      <c r="HJ712" s="31"/>
      <c r="HK712" s="31"/>
      <c r="HL712" s="31"/>
      <c r="HM712" s="31"/>
      <c r="HN712" s="31"/>
      <c r="HO712" s="31"/>
      <c r="HP712" s="31"/>
      <c r="HQ712" s="31"/>
      <c r="HR712" s="31"/>
      <c r="HS712" s="31"/>
      <c r="HT712" s="31"/>
      <c r="HU712" s="31"/>
      <c r="HV712" s="31"/>
      <c r="HW712" s="31"/>
      <c r="HX712" s="31"/>
      <c r="HY712" s="31"/>
      <c r="HZ712" s="31"/>
      <c r="IA712" s="31"/>
      <c r="IB712" s="31"/>
      <c r="IC712" s="31"/>
      <c r="ID712" s="31"/>
      <c r="IE712" s="31"/>
      <c r="IF712" s="31"/>
      <c r="IG712" s="31"/>
      <c r="IH712" s="31"/>
      <c r="II712" s="31"/>
      <c r="IJ712" s="31"/>
      <c r="IK712" s="31"/>
      <c r="IL712" s="31"/>
      <c r="IM712" s="31"/>
      <c r="IN712" s="31"/>
      <c r="IO712" s="31"/>
      <c r="IP712" s="31"/>
      <c r="IQ712" s="31"/>
      <c r="IR712" s="31"/>
      <c r="IS712" s="31"/>
      <c r="IT712" s="31"/>
      <c r="IU712" s="31"/>
      <c r="IV712" s="31"/>
    </row>
    <row r="713" spans="1:256" s="28" customFormat="1" x14ac:dyDescent="0.25">
      <c r="A713"/>
      <c r="B713"/>
      <c r="C713" s="5"/>
      <c r="D713" s="4"/>
      <c r="E713" s="4"/>
      <c r="F713" s="4"/>
      <c r="J713" s="4"/>
      <c r="AG713" s="4"/>
      <c r="AL713" s="4"/>
      <c r="BG713" s="4"/>
      <c r="BL713" s="4"/>
      <c r="BM713" s="4"/>
      <c r="BX713" s="4"/>
      <c r="CO713" s="4"/>
      <c r="CX713" s="4"/>
      <c r="DV713" s="4"/>
      <c r="EX713" s="31"/>
      <c r="EY713" s="31"/>
      <c r="EZ713" s="31"/>
      <c r="FA713" s="31"/>
      <c r="FB713" s="31"/>
      <c r="FC713" s="31"/>
      <c r="FD713" s="31"/>
      <c r="FE713" s="31"/>
      <c r="FF713" s="31"/>
      <c r="FG713" s="31"/>
      <c r="FH713" s="31"/>
      <c r="FI713" s="31"/>
      <c r="FJ713" s="31"/>
      <c r="FK713" s="31"/>
      <c r="FL713" s="31"/>
      <c r="FM713" s="31"/>
      <c r="FN713" s="31"/>
      <c r="FO713" s="31"/>
      <c r="FP713" s="31"/>
      <c r="FQ713" s="31"/>
      <c r="FR713" s="31"/>
      <c r="FS713" s="31"/>
      <c r="FT713" s="31"/>
      <c r="FU713" s="31"/>
      <c r="FV713" s="31"/>
      <c r="FW713" s="31"/>
      <c r="FX713" s="31"/>
      <c r="FY713" s="31"/>
      <c r="FZ713" s="31"/>
      <c r="GA713" s="31"/>
      <c r="GB713" s="31"/>
      <c r="GC713" s="31"/>
      <c r="GD713" s="31"/>
      <c r="GE713" s="31"/>
      <c r="GF713" s="31"/>
      <c r="GG713" s="31"/>
      <c r="GH713" s="31"/>
      <c r="GI713" s="31"/>
      <c r="GJ713" s="31"/>
      <c r="GK713" s="31"/>
      <c r="GL713" s="31"/>
      <c r="GM713" s="31"/>
      <c r="GN713" s="31"/>
      <c r="GO713" s="31"/>
      <c r="GP713" s="31"/>
      <c r="GQ713" s="31"/>
      <c r="GR713" s="31"/>
      <c r="GS713" s="31"/>
      <c r="GT713" s="31"/>
      <c r="GU713" s="31"/>
      <c r="GV713" s="31"/>
      <c r="GW713" s="31"/>
      <c r="GX713" s="31"/>
      <c r="GY713" s="31"/>
      <c r="GZ713" s="31"/>
      <c r="HA713" s="31"/>
      <c r="HB713" s="31"/>
      <c r="HC713" s="31"/>
      <c r="HD713" s="31"/>
      <c r="HE713" s="31"/>
      <c r="HF713" s="31"/>
      <c r="HG713" s="31"/>
      <c r="HH713" s="31"/>
      <c r="HI713" s="31"/>
      <c r="HJ713" s="31"/>
      <c r="HK713" s="31"/>
      <c r="HL713" s="31"/>
      <c r="HM713" s="31"/>
      <c r="HN713" s="31"/>
      <c r="HO713" s="31"/>
      <c r="HP713" s="31"/>
      <c r="HQ713" s="31"/>
      <c r="HR713" s="31"/>
      <c r="HS713" s="31"/>
      <c r="HT713" s="31"/>
      <c r="HU713" s="31"/>
      <c r="HV713" s="31"/>
      <c r="HW713" s="31"/>
      <c r="HX713" s="31"/>
      <c r="HY713" s="31"/>
      <c r="HZ713" s="31"/>
      <c r="IA713" s="31"/>
      <c r="IB713" s="31"/>
      <c r="IC713" s="31"/>
      <c r="ID713" s="31"/>
      <c r="IE713" s="31"/>
      <c r="IF713" s="31"/>
      <c r="IG713" s="31"/>
      <c r="IH713" s="31"/>
      <c r="II713" s="31"/>
      <c r="IJ713" s="31"/>
      <c r="IK713" s="31"/>
      <c r="IL713" s="31"/>
      <c r="IM713" s="31"/>
      <c r="IN713" s="31"/>
      <c r="IO713" s="31"/>
      <c r="IP713" s="31"/>
      <c r="IQ713" s="31"/>
      <c r="IR713" s="31"/>
      <c r="IS713" s="31"/>
      <c r="IT713" s="31"/>
      <c r="IU713" s="31"/>
      <c r="IV713" s="31"/>
    </row>
    <row r="714" spans="1:256" s="28" customFormat="1" x14ac:dyDescent="0.25">
      <c r="A714"/>
      <c r="B714"/>
      <c r="C714" s="5"/>
      <c r="D714" s="4"/>
      <c r="E714" s="4"/>
      <c r="F714" s="4"/>
      <c r="J714" s="4"/>
      <c r="AG714" s="4"/>
      <c r="AL714" s="4"/>
      <c r="BG714" s="4"/>
      <c r="BL714" s="4"/>
      <c r="BM714" s="4"/>
      <c r="BX714" s="4"/>
      <c r="CO714" s="4"/>
      <c r="CX714" s="4"/>
      <c r="DV714" s="4"/>
      <c r="EX714" s="31"/>
      <c r="EY714" s="31"/>
      <c r="EZ714" s="31"/>
      <c r="FA714" s="31"/>
      <c r="FB714" s="31"/>
      <c r="FC714" s="31"/>
      <c r="FD714" s="31"/>
      <c r="FE714" s="31"/>
      <c r="FF714" s="31"/>
      <c r="FG714" s="31"/>
      <c r="FH714" s="31"/>
      <c r="FI714" s="31"/>
      <c r="FJ714" s="31"/>
      <c r="FK714" s="31"/>
      <c r="FL714" s="31"/>
      <c r="FM714" s="31"/>
      <c r="FN714" s="31"/>
      <c r="FO714" s="31"/>
      <c r="FP714" s="31"/>
      <c r="FQ714" s="31"/>
      <c r="FR714" s="31"/>
      <c r="FS714" s="31"/>
      <c r="FT714" s="31"/>
      <c r="FU714" s="31"/>
      <c r="FV714" s="31"/>
      <c r="FW714" s="31"/>
      <c r="FX714" s="31"/>
      <c r="FY714" s="31"/>
      <c r="FZ714" s="31"/>
      <c r="GA714" s="31"/>
      <c r="GB714" s="31"/>
      <c r="GC714" s="31"/>
      <c r="GD714" s="31"/>
      <c r="GE714" s="31"/>
      <c r="GF714" s="31"/>
      <c r="GG714" s="31"/>
      <c r="GH714" s="31"/>
      <c r="GI714" s="31"/>
      <c r="GJ714" s="31"/>
      <c r="GK714" s="31"/>
      <c r="GL714" s="31"/>
      <c r="GM714" s="31"/>
      <c r="GN714" s="31"/>
      <c r="GO714" s="31"/>
      <c r="GP714" s="31"/>
      <c r="GQ714" s="31"/>
      <c r="GR714" s="31"/>
      <c r="GS714" s="31"/>
      <c r="GT714" s="31"/>
      <c r="GU714" s="31"/>
      <c r="GV714" s="31"/>
      <c r="GW714" s="31"/>
      <c r="GX714" s="31"/>
      <c r="GY714" s="31"/>
      <c r="GZ714" s="31"/>
      <c r="HA714" s="31"/>
      <c r="HB714" s="31"/>
      <c r="HC714" s="31"/>
      <c r="HD714" s="31"/>
      <c r="HE714" s="31"/>
      <c r="HF714" s="31"/>
      <c r="HG714" s="31"/>
      <c r="HH714" s="31"/>
      <c r="HI714" s="31"/>
      <c r="HJ714" s="31"/>
      <c r="HK714" s="31"/>
      <c r="HL714" s="31"/>
      <c r="HM714" s="31"/>
      <c r="HN714" s="31"/>
      <c r="HO714" s="31"/>
      <c r="HP714" s="31"/>
      <c r="HQ714" s="31"/>
      <c r="HR714" s="31"/>
      <c r="HS714" s="31"/>
      <c r="HT714" s="31"/>
      <c r="HU714" s="31"/>
      <c r="HV714" s="31"/>
      <c r="HW714" s="31"/>
      <c r="HX714" s="31"/>
      <c r="HY714" s="31"/>
      <c r="HZ714" s="31"/>
      <c r="IA714" s="31"/>
      <c r="IB714" s="31"/>
      <c r="IC714" s="31"/>
      <c r="ID714" s="31"/>
      <c r="IE714" s="31"/>
      <c r="IF714" s="31"/>
      <c r="IG714" s="31"/>
      <c r="IH714" s="31"/>
      <c r="II714" s="31"/>
      <c r="IJ714" s="31"/>
      <c r="IK714" s="31"/>
      <c r="IL714" s="31"/>
      <c r="IM714" s="31"/>
      <c r="IN714" s="31"/>
      <c r="IO714" s="31"/>
      <c r="IP714" s="31"/>
      <c r="IQ714" s="31"/>
      <c r="IR714" s="31"/>
      <c r="IS714" s="31"/>
      <c r="IT714" s="31"/>
      <c r="IU714" s="31"/>
      <c r="IV714" s="31"/>
    </row>
    <row r="715" spans="1:256" s="28" customFormat="1" x14ac:dyDescent="0.25">
      <c r="A715"/>
      <c r="B715"/>
      <c r="C715" s="5"/>
      <c r="D715" s="4"/>
      <c r="E715" s="4"/>
      <c r="F715" s="4"/>
      <c r="J715" s="4"/>
      <c r="AG715" s="4"/>
      <c r="AL715" s="4"/>
      <c r="BG715" s="4"/>
      <c r="BL715" s="4"/>
      <c r="BM715" s="4"/>
      <c r="BX715" s="4"/>
      <c r="CO715" s="4"/>
      <c r="CX715" s="4"/>
      <c r="DV715" s="4"/>
      <c r="EX715" s="31"/>
      <c r="EY715" s="31"/>
      <c r="EZ715" s="31"/>
      <c r="FA715" s="31"/>
      <c r="FB715" s="31"/>
      <c r="FC715" s="31"/>
      <c r="FD715" s="31"/>
      <c r="FE715" s="31"/>
      <c r="FF715" s="31"/>
      <c r="FG715" s="31"/>
      <c r="FH715" s="31"/>
      <c r="FI715" s="31"/>
      <c r="FJ715" s="31"/>
      <c r="FK715" s="31"/>
      <c r="FL715" s="31"/>
      <c r="FM715" s="31"/>
      <c r="FN715" s="31"/>
      <c r="FO715" s="31"/>
      <c r="FP715" s="31"/>
      <c r="FQ715" s="31"/>
      <c r="FR715" s="31"/>
      <c r="FS715" s="31"/>
      <c r="FT715" s="31"/>
      <c r="FU715" s="31"/>
      <c r="FV715" s="31"/>
      <c r="FW715" s="31"/>
      <c r="FX715" s="31"/>
      <c r="FY715" s="31"/>
      <c r="FZ715" s="31"/>
      <c r="GA715" s="31"/>
      <c r="GB715" s="31"/>
      <c r="GC715" s="31"/>
      <c r="GD715" s="31"/>
      <c r="GE715" s="31"/>
      <c r="GF715" s="31"/>
      <c r="GG715" s="31"/>
      <c r="GH715" s="31"/>
      <c r="GI715" s="31"/>
      <c r="GJ715" s="31"/>
      <c r="GK715" s="31"/>
      <c r="GL715" s="31"/>
      <c r="GM715" s="31"/>
      <c r="GN715" s="31"/>
      <c r="GO715" s="31"/>
      <c r="GP715" s="31"/>
      <c r="GQ715" s="31"/>
      <c r="GR715" s="31"/>
      <c r="GS715" s="31"/>
      <c r="GT715" s="31"/>
      <c r="GU715" s="31"/>
      <c r="GV715" s="31"/>
      <c r="GW715" s="31"/>
      <c r="GX715" s="31"/>
      <c r="GY715" s="31"/>
      <c r="GZ715" s="31"/>
      <c r="HA715" s="31"/>
      <c r="HB715" s="31"/>
      <c r="HC715" s="31"/>
      <c r="HD715" s="31"/>
      <c r="HE715" s="31"/>
      <c r="HF715" s="31"/>
      <c r="HG715" s="31"/>
      <c r="HH715" s="31"/>
      <c r="HI715" s="31"/>
      <c r="HJ715" s="31"/>
      <c r="HK715" s="31"/>
      <c r="HL715" s="31"/>
      <c r="HM715" s="31"/>
      <c r="HN715" s="31"/>
      <c r="HO715" s="31"/>
      <c r="HP715" s="31"/>
      <c r="HQ715" s="31"/>
      <c r="HR715" s="31"/>
      <c r="HS715" s="31"/>
      <c r="HT715" s="31"/>
      <c r="HU715" s="31"/>
      <c r="HV715" s="31"/>
      <c r="HW715" s="31"/>
      <c r="HX715" s="31"/>
      <c r="HY715" s="31"/>
      <c r="HZ715" s="31"/>
      <c r="IA715" s="31"/>
      <c r="IB715" s="31"/>
      <c r="IC715" s="31"/>
      <c r="ID715" s="31"/>
      <c r="IE715" s="31"/>
      <c r="IF715" s="31"/>
      <c r="IG715" s="31"/>
      <c r="IH715" s="31"/>
      <c r="II715" s="31"/>
      <c r="IJ715" s="31"/>
      <c r="IK715" s="31"/>
      <c r="IL715" s="31"/>
      <c r="IM715" s="31"/>
      <c r="IN715" s="31"/>
      <c r="IO715" s="31"/>
      <c r="IP715" s="31"/>
      <c r="IQ715" s="31"/>
      <c r="IR715" s="31"/>
      <c r="IS715" s="31"/>
      <c r="IT715" s="31"/>
      <c r="IU715" s="31"/>
      <c r="IV715" s="31"/>
    </row>
    <row r="716" spans="1:256" s="28" customFormat="1" x14ac:dyDescent="0.25">
      <c r="A716"/>
      <c r="B716"/>
      <c r="C716" s="5"/>
      <c r="D716" s="4"/>
      <c r="E716" s="4"/>
      <c r="F716" s="4"/>
      <c r="J716" s="4"/>
      <c r="AG716" s="4"/>
      <c r="AL716" s="4"/>
      <c r="BG716" s="4"/>
      <c r="BL716" s="4"/>
      <c r="BM716" s="4"/>
      <c r="BX716" s="4"/>
      <c r="CO716" s="4"/>
      <c r="CX716" s="4"/>
      <c r="DV716" s="4"/>
      <c r="EX716" s="31"/>
      <c r="EY716" s="31"/>
      <c r="EZ716" s="31"/>
      <c r="FA716" s="31"/>
      <c r="FB716" s="31"/>
      <c r="FC716" s="31"/>
      <c r="FD716" s="31"/>
      <c r="FE716" s="31"/>
      <c r="FF716" s="31"/>
      <c r="FG716" s="31"/>
      <c r="FH716" s="31"/>
      <c r="FI716" s="31"/>
      <c r="FJ716" s="31"/>
      <c r="FK716" s="31"/>
      <c r="FL716" s="31"/>
      <c r="FM716" s="31"/>
      <c r="FN716" s="31"/>
      <c r="FO716" s="31"/>
      <c r="FP716" s="31"/>
      <c r="FQ716" s="31"/>
      <c r="FR716" s="31"/>
      <c r="FS716" s="31"/>
      <c r="FT716" s="31"/>
      <c r="FU716" s="31"/>
      <c r="FV716" s="31"/>
      <c r="FW716" s="31"/>
      <c r="FX716" s="31"/>
      <c r="FY716" s="31"/>
      <c r="FZ716" s="31"/>
      <c r="GA716" s="31"/>
      <c r="GB716" s="31"/>
      <c r="GC716" s="31"/>
      <c r="GD716" s="31"/>
      <c r="GE716" s="31"/>
      <c r="GF716" s="31"/>
      <c r="GG716" s="31"/>
      <c r="GH716" s="31"/>
      <c r="GI716" s="31"/>
      <c r="GJ716" s="31"/>
      <c r="GK716" s="31"/>
      <c r="GL716" s="31"/>
      <c r="GM716" s="31"/>
      <c r="GN716" s="31"/>
      <c r="GO716" s="31"/>
      <c r="GP716" s="31"/>
      <c r="GQ716" s="31"/>
      <c r="GR716" s="31"/>
      <c r="GS716" s="31"/>
      <c r="GT716" s="31"/>
      <c r="GU716" s="31"/>
      <c r="GV716" s="31"/>
      <c r="GW716" s="31"/>
      <c r="GX716" s="31"/>
      <c r="GY716" s="31"/>
      <c r="GZ716" s="31"/>
      <c r="HA716" s="31"/>
      <c r="HB716" s="31"/>
      <c r="HC716" s="31"/>
      <c r="HD716" s="31"/>
      <c r="HE716" s="31"/>
      <c r="HF716" s="31"/>
      <c r="HG716" s="31"/>
      <c r="HH716" s="31"/>
      <c r="HI716" s="31"/>
      <c r="HJ716" s="31"/>
      <c r="HK716" s="31"/>
      <c r="HL716" s="31"/>
      <c r="HM716" s="31"/>
      <c r="HN716" s="31"/>
      <c r="HO716" s="31"/>
      <c r="HP716" s="31"/>
      <c r="HQ716" s="31"/>
      <c r="HR716" s="31"/>
      <c r="HS716" s="31"/>
      <c r="HT716" s="31"/>
      <c r="HU716" s="31"/>
      <c r="HV716" s="31"/>
      <c r="HW716" s="31"/>
      <c r="HX716" s="31"/>
      <c r="HY716" s="31"/>
      <c r="HZ716" s="31"/>
      <c r="IA716" s="31"/>
      <c r="IB716" s="31"/>
      <c r="IC716" s="31"/>
      <c r="ID716" s="31"/>
      <c r="IE716" s="31"/>
      <c r="IF716" s="31"/>
      <c r="IG716" s="31"/>
      <c r="IH716" s="31"/>
      <c r="II716" s="31"/>
      <c r="IJ716" s="31"/>
      <c r="IK716" s="31"/>
      <c r="IL716" s="31"/>
      <c r="IM716" s="31"/>
      <c r="IN716" s="31"/>
      <c r="IO716" s="31"/>
      <c r="IP716" s="31"/>
      <c r="IQ716" s="31"/>
      <c r="IR716" s="31"/>
      <c r="IS716" s="31"/>
      <c r="IT716" s="31"/>
      <c r="IU716" s="31"/>
      <c r="IV716" s="31"/>
    </row>
    <row r="717" spans="1:256" s="28" customFormat="1" x14ac:dyDescent="0.25">
      <c r="A717"/>
      <c r="B717"/>
      <c r="C717" s="5"/>
      <c r="D717" s="4"/>
      <c r="E717" s="4"/>
      <c r="F717" s="4"/>
      <c r="J717" s="4"/>
      <c r="AG717" s="4"/>
      <c r="AL717" s="4"/>
      <c r="BG717" s="4"/>
      <c r="BL717" s="4"/>
      <c r="BM717" s="4"/>
      <c r="BX717" s="4"/>
      <c r="CO717" s="4"/>
      <c r="CX717" s="4"/>
      <c r="DV717" s="4"/>
      <c r="EX717" s="31"/>
      <c r="EY717" s="31"/>
      <c r="EZ717" s="31"/>
      <c r="FA717" s="31"/>
      <c r="FB717" s="31"/>
      <c r="FC717" s="31"/>
      <c r="FD717" s="31"/>
      <c r="FE717" s="31"/>
      <c r="FF717" s="31"/>
      <c r="FG717" s="31"/>
      <c r="FH717" s="31"/>
      <c r="FI717" s="31"/>
      <c r="FJ717" s="31"/>
      <c r="FK717" s="31"/>
      <c r="FL717" s="31"/>
      <c r="FM717" s="31"/>
      <c r="FN717" s="31"/>
      <c r="FO717" s="31"/>
      <c r="FP717" s="31"/>
      <c r="FQ717" s="31"/>
      <c r="FR717" s="31"/>
      <c r="FS717" s="31"/>
      <c r="FT717" s="31"/>
      <c r="FU717" s="31"/>
      <c r="FV717" s="31"/>
      <c r="FW717" s="31"/>
      <c r="FX717" s="31"/>
      <c r="FY717" s="31"/>
      <c r="FZ717" s="31"/>
      <c r="GA717" s="31"/>
      <c r="GB717" s="31"/>
      <c r="GC717" s="31"/>
      <c r="GD717" s="31"/>
      <c r="GE717" s="31"/>
      <c r="GF717" s="31"/>
      <c r="GG717" s="31"/>
      <c r="GH717" s="31"/>
      <c r="GI717" s="31"/>
      <c r="GJ717" s="31"/>
      <c r="GK717" s="31"/>
      <c r="GL717" s="31"/>
      <c r="GM717" s="31"/>
      <c r="GN717" s="31"/>
      <c r="GO717" s="31"/>
      <c r="GP717" s="31"/>
      <c r="GQ717" s="31"/>
      <c r="GR717" s="31"/>
      <c r="GS717" s="31"/>
      <c r="GT717" s="31"/>
      <c r="GU717" s="31"/>
      <c r="GV717" s="31"/>
      <c r="GW717" s="31"/>
      <c r="GX717" s="31"/>
      <c r="GY717" s="31"/>
      <c r="GZ717" s="31"/>
      <c r="HA717" s="31"/>
      <c r="HB717" s="31"/>
      <c r="HC717" s="31"/>
      <c r="HD717" s="31"/>
      <c r="HE717" s="31"/>
      <c r="HF717" s="31"/>
      <c r="HG717" s="31"/>
      <c r="HH717" s="31"/>
      <c r="HI717" s="31"/>
      <c r="HJ717" s="31"/>
      <c r="HK717" s="31"/>
      <c r="HL717" s="31"/>
      <c r="HM717" s="31"/>
      <c r="HN717" s="31"/>
      <c r="HO717" s="31"/>
      <c r="HP717" s="31"/>
      <c r="HQ717" s="31"/>
      <c r="HR717" s="31"/>
      <c r="HS717" s="31"/>
      <c r="HT717" s="31"/>
      <c r="HU717" s="31"/>
      <c r="HV717" s="31"/>
      <c r="HW717" s="31"/>
      <c r="HX717" s="31"/>
      <c r="HY717" s="31"/>
      <c r="HZ717" s="31"/>
      <c r="IA717" s="31"/>
      <c r="IB717" s="31"/>
      <c r="IC717" s="31"/>
      <c r="ID717" s="31"/>
      <c r="IE717" s="31"/>
      <c r="IF717" s="31"/>
      <c r="IG717" s="31"/>
      <c r="IH717" s="31"/>
      <c r="II717" s="31"/>
      <c r="IJ717" s="31"/>
      <c r="IK717" s="31"/>
      <c r="IL717" s="31"/>
      <c r="IM717" s="31"/>
      <c r="IN717" s="31"/>
      <c r="IO717" s="31"/>
      <c r="IP717" s="31"/>
      <c r="IQ717" s="31"/>
      <c r="IR717" s="31"/>
      <c r="IS717" s="31"/>
      <c r="IT717" s="31"/>
      <c r="IU717" s="31"/>
      <c r="IV717" s="31"/>
    </row>
    <row r="718" spans="1:256" s="28" customFormat="1" x14ac:dyDescent="0.25">
      <c r="A718"/>
      <c r="B718"/>
      <c r="C718" s="5"/>
      <c r="D718" s="4"/>
      <c r="E718" s="4"/>
      <c r="F718" s="4"/>
      <c r="J718" s="4"/>
      <c r="AG718" s="4"/>
      <c r="AL718" s="4"/>
      <c r="BG718" s="4"/>
      <c r="BL718" s="4"/>
      <c r="BM718" s="4"/>
      <c r="BX718" s="4"/>
      <c r="CO718" s="4"/>
      <c r="CX718" s="4"/>
      <c r="DV718" s="4"/>
      <c r="EX718" s="31"/>
      <c r="EY718" s="31"/>
      <c r="EZ718" s="31"/>
      <c r="FA718" s="31"/>
      <c r="FB718" s="31"/>
      <c r="FC718" s="31"/>
      <c r="FD718" s="31"/>
      <c r="FE718" s="31"/>
      <c r="FF718" s="31"/>
      <c r="FG718" s="31"/>
      <c r="FH718" s="31"/>
      <c r="FI718" s="31"/>
      <c r="FJ718" s="31"/>
      <c r="FK718" s="31"/>
      <c r="FL718" s="31"/>
      <c r="FM718" s="31"/>
      <c r="FN718" s="31"/>
      <c r="FO718" s="31"/>
      <c r="FP718" s="31"/>
      <c r="FQ718" s="31"/>
      <c r="FR718" s="31"/>
      <c r="FS718" s="31"/>
      <c r="FT718" s="31"/>
      <c r="FU718" s="31"/>
      <c r="FV718" s="31"/>
      <c r="FW718" s="31"/>
      <c r="FX718" s="31"/>
      <c r="FY718" s="31"/>
      <c r="FZ718" s="31"/>
      <c r="GA718" s="31"/>
      <c r="GB718" s="31"/>
      <c r="GC718" s="31"/>
      <c r="GD718" s="31"/>
      <c r="GE718" s="31"/>
      <c r="GF718" s="31"/>
      <c r="GG718" s="31"/>
      <c r="GH718" s="31"/>
      <c r="GI718" s="31"/>
      <c r="GJ718" s="31"/>
      <c r="GK718" s="31"/>
      <c r="GL718" s="31"/>
      <c r="GM718" s="31"/>
      <c r="GN718" s="31"/>
      <c r="GO718" s="31"/>
      <c r="GP718" s="31"/>
      <c r="GQ718" s="31"/>
      <c r="GR718" s="31"/>
      <c r="GS718" s="31"/>
      <c r="GT718" s="31"/>
      <c r="GU718" s="31"/>
      <c r="GV718" s="31"/>
      <c r="GW718" s="31"/>
      <c r="GX718" s="31"/>
      <c r="GY718" s="31"/>
      <c r="GZ718" s="31"/>
      <c r="HA718" s="31"/>
      <c r="HB718" s="31"/>
      <c r="HC718" s="31"/>
      <c r="HD718" s="31"/>
      <c r="HE718" s="31"/>
      <c r="HF718" s="31"/>
      <c r="HG718" s="31"/>
      <c r="HH718" s="31"/>
      <c r="HI718" s="31"/>
      <c r="HJ718" s="31"/>
      <c r="HK718" s="31"/>
      <c r="HL718" s="31"/>
      <c r="HM718" s="31"/>
      <c r="HN718" s="31"/>
      <c r="HO718" s="31"/>
      <c r="HP718" s="31"/>
      <c r="HQ718" s="31"/>
      <c r="HR718" s="31"/>
      <c r="HS718" s="31"/>
      <c r="HT718" s="31"/>
      <c r="HU718" s="31"/>
      <c r="HV718" s="31"/>
      <c r="HW718" s="31"/>
      <c r="HX718" s="31"/>
      <c r="HY718" s="31"/>
      <c r="HZ718" s="31"/>
      <c r="IA718" s="31"/>
      <c r="IB718" s="31"/>
      <c r="IC718" s="31"/>
      <c r="ID718" s="31"/>
      <c r="IE718" s="31"/>
      <c r="IF718" s="31"/>
      <c r="IG718" s="31"/>
      <c r="IH718" s="31"/>
      <c r="II718" s="31"/>
      <c r="IJ718" s="31"/>
      <c r="IK718" s="31"/>
      <c r="IL718" s="31"/>
      <c r="IM718" s="31"/>
      <c r="IN718" s="31"/>
      <c r="IO718" s="31"/>
      <c r="IP718" s="31"/>
      <c r="IQ718" s="31"/>
      <c r="IR718" s="31"/>
      <c r="IS718" s="31"/>
      <c r="IT718" s="31"/>
      <c r="IU718" s="31"/>
      <c r="IV718" s="31"/>
    </row>
    <row r="719" spans="1:256" s="28" customFormat="1" x14ac:dyDescent="0.25">
      <c r="A719"/>
      <c r="B719"/>
      <c r="C719" s="5"/>
      <c r="D719" s="4"/>
      <c r="E719" s="4"/>
      <c r="F719" s="4"/>
      <c r="J719" s="4"/>
      <c r="AG719" s="4"/>
      <c r="AL719" s="4"/>
      <c r="BG719" s="4"/>
      <c r="BL719" s="4"/>
      <c r="BM719" s="4"/>
      <c r="BX719" s="4"/>
      <c r="CO719" s="4"/>
      <c r="CX719" s="4"/>
      <c r="DV719" s="4"/>
      <c r="EX719" s="31"/>
      <c r="EY719" s="31"/>
      <c r="EZ719" s="31"/>
      <c r="FA719" s="31"/>
      <c r="FB719" s="31"/>
      <c r="FC719" s="31"/>
      <c r="FD719" s="31"/>
      <c r="FE719" s="31"/>
      <c r="FF719" s="31"/>
      <c r="FG719" s="31"/>
      <c r="FH719" s="31"/>
      <c r="FI719" s="31"/>
      <c r="FJ719" s="31"/>
      <c r="FK719" s="31"/>
      <c r="FL719" s="31"/>
      <c r="FM719" s="31"/>
      <c r="FN719" s="31"/>
      <c r="FO719" s="31"/>
      <c r="FP719" s="31"/>
      <c r="FQ719" s="31"/>
      <c r="FR719" s="31"/>
      <c r="FS719" s="31"/>
      <c r="FT719" s="31"/>
      <c r="FU719" s="31"/>
      <c r="FV719" s="31"/>
      <c r="FW719" s="31"/>
      <c r="FX719" s="31"/>
      <c r="FY719" s="31"/>
      <c r="FZ719" s="31"/>
      <c r="GA719" s="31"/>
      <c r="GB719" s="31"/>
      <c r="GC719" s="31"/>
      <c r="GD719" s="31"/>
      <c r="GE719" s="31"/>
      <c r="GF719" s="31"/>
      <c r="GG719" s="31"/>
      <c r="GH719" s="31"/>
      <c r="GI719" s="31"/>
      <c r="GJ719" s="31"/>
      <c r="GK719" s="31"/>
      <c r="GL719" s="31"/>
      <c r="GM719" s="31"/>
      <c r="GN719" s="31"/>
      <c r="GO719" s="31"/>
      <c r="GP719" s="31"/>
      <c r="GQ719" s="31"/>
      <c r="GR719" s="31"/>
      <c r="GS719" s="31"/>
      <c r="GT719" s="31"/>
      <c r="GU719" s="31"/>
      <c r="GV719" s="31"/>
      <c r="GW719" s="31"/>
      <c r="GX719" s="31"/>
      <c r="GY719" s="31"/>
      <c r="GZ719" s="31"/>
      <c r="HA719" s="31"/>
      <c r="HB719" s="31"/>
      <c r="HC719" s="31"/>
      <c r="HD719" s="31"/>
      <c r="HE719" s="31"/>
      <c r="HF719" s="31"/>
      <c r="HG719" s="31"/>
      <c r="HH719" s="31"/>
      <c r="HI719" s="31"/>
      <c r="HJ719" s="31"/>
      <c r="HK719" s="31"/>
      <c r="HL719" s="31"/>
      <c r="HM719" s="31"/>
      <c r="HN719" s="31"/>
      <c r="HO719" s="31"/>
      <c r="HP719" s="31"/>
      <c r="HQ719" s="31"/>
      <c r="HR719" s="31"/>
      <c r="HS719" s="31"/>
      <c r="HT719" s="31"/>
      <c r="HU719" s="31"/>
      <c r="HV719" s="31"/>
      <c r="HW719" s="31"/>
      <c r="HX719" s="31"/>
      <c r="HY719" s="31"/>
      <c r="HZ719" s="31"/>
      <c r="IA719" s="31"/>
      <c r="IB719" s="31"/>
      <c r="IC719" s="31"/>
      <c r="ID719" s="31"/>
      <c r="IE719" s="31"/>
      <c r="IF719" s="31"/>
      <c r="IG719" s="31"/>
      <c r="IH719" s="31"/>
      <c r="II719" s="31"/>
      <c r="IJ719" s="31"/>
      <c r="IK719" s="31"/>
      <c r="IL719" s="31"/>
      <c r="IM719" s="31"/>
      <c r="IN719" s="31"/>
      <c r="IO719" s="31"/>
      <c r="IP719" s="31"/>
      <c r="IQ719" s="31"/>
      <c r="IR719" s="31"/>
      <c r="IS719" s="31"/>
      <c r="IT719" s="31"/>
      <c r="IU719" s="31"/>
      <c r="IV719" s="31"/>
    </row>
    <row r="720" spans="1:256" s="28" customFormat="1" x14ac:dyDescent="0.25">
      <c r="A720"/>
      <c r="B720"/>
      <c r="C720" s="5"/>
      <c r="D720" s="4"/>
      <c r="E720" s="4"/>
      <c r="F720" s="4"/>
      <c r="J720" s="4"/>
      <c r="AG720" s="4"/>
      <c r="AL720" s="4"/>
      <c r="BG720" s="4"/>
      <c r="BL720" s="4"/>
      <c r="BM720" s="4"/>
      <c r="BX720" s="4"/>
      <c r="CO720" s="4"/>
      <c r="CX720" s="4"/>
      <c r="DV720" s="4"/>
      <c r="EX720" s="31"/>
      <c r="EY720" s="31"/>
      <c r="EZ720" s="31"/>
      <c r="FA720" s="31"/>
      <c r="FB720" s="31"/>
      <c r="FC720" s="31"/>
      <c r="FD720" s="31"/>
      <c r="FE720" s="31"/>
      <c r="FF720" s="31"/>
      <c r="FG720" s="31"/>
      <c r="FH720" s="31"/>
      <c r="FI720" s="31"/>
      <c r="FJ720" s="31"/>
      <c r="FK720" s="31"/>
      <c r="FL720" s="31"/>
      <c r="FM720" s="31"/>
      <c r="FN720" s="31"/>
      <c r="FO720" s="31"/>
      <c r="FP720" s="31"/>
      <c r="FQ720" s="31"/>
      <c r="FR720" s="31"/>
      <c r="FS720" s="31"/>
      <c r="FT720" s="31"/>
      <c r="FU720" s="31"/>
      <c r="FV720" s="31"/>
      <c r="FW720" s="31"/>
      <c r="FX720" s="31"/>
      <c r="FY720" s="31"/>
      <c r="FZ720" s="31"/>
      <c r="GA720" s="31"/>
      <c r="GB720" s="31"/>
      <c r="GC720" s="31"/>
      <c r="GD720" s="31"/>
      <c r="GE720" s="31"/>
      <c r="GF720" s="31"/>
      <c r="GG720" s="31"/>
      <c r="GH720" s="31"/>
      <c r="GI720" s="31"/>
      <c r="GJ720" s="31"/>
      <c r="GK720" s="31"/>
      <c r="GL720" s="31"/>
      <c r="GM720" s="31"/>
      <c r="GN720" s="31"/>
      <c r="GO720" s="31"/>
      <c r="GP720" s="31"/>
      <c r="GQ720" s="31"/>
      <c r="GR720" s="31"/>
      <c r="GS720" s="31"/>
      <c r="GT720" s="31"/>
      <c r="GU720" s="31"/>
      <c r="GV720" s="31"/>
      <c r="GW720" s="31"/>
      <c r="GX720" s="31"/>
      <c r="GY720" s="31"/>
      <c r="GZ720" s="31"/>
      <c r="HA720" s="31"/>
      <c r="HB720" s="31"/>
      <c r="HC720" s="31"/>
      <c r="HD720" s="31"/>
      <c r="HE720" s="31"/>
      <c r="HF720" s="31"/>
      <c r="HG720" s="31"/>
      <c r="HH720" s="31"/>
      <c r="HI720" s="31"/>
      <c r="HJ720" s="31"/>
      <c r="HK720" s="31"/>
      <c r="HL720" s="31"/>
      <c r="HM720" s="31"/>
      <c r="HN720" s="31"/>
      <c r="HO720" s="31"/>
      <c r="HP720" s="31"/>
      <c r="HQ720" s="31"/>
      <c r="HR720" s="31"/>
      <c r="HS720" s="31"/>
      <c r="HT720" s="31"/>
      <c r="HU720" s="31"/>
      <c r="HV720" s="31"/>
      <c r="HW720" s="31"/>
      <c r="HX720" s="31"/>
      <c r="HY720" s="31"/>
      <c r="HZ720" s="31"/>
      <c r="IA720" s="31"/>
      <c r="IB720" s="31"/>
      <c r="IC720" s="31"/>
      <c r="ID720" s="31"/>
      <c r="IE720" s="31"/>
      <c r="IF720" s="31"/>
      <c r="IG720" s="31"/>
      <c r="IH720" s="31"/>
      <c r="II720" s="31"/>
      <c r="IJ720" s="31"/>
      <c r="IK720" s="31"/>
      <c r="IL720" s="31"/>
      <c r="IM720" s="31"/>
      <c r="IN720" s="31"/>
      <c r="IO720" s="31"/>
      <c r="IP720" s="31"/>
      <c r="IQ720" s="31"/>
      <c r="IR720" s="31"/>
      <c r="IS720" s="31"/>
      <c r="IT720" s="31"/>
      <c r="IU720" s="31"/>
      <c r="IV720" s="31"/>
    </row>
    <row r="721" spans="1:256" s="28" customFormat="1" x14ac:dyDescent="0.25">
      <c r="A721"/>
      <c r="B721"/>
      <c r="C721" s="5"/>
      <c r="D721" s="4"/>
      <c r="E721" s="4"/>
      <c r="F721" s="4"/>
      <c r="J721" s="4"/>
      <c r="AG721" s="4"/>
      <c r="AL721" s="4"/>
      <c r="BG721" s="4"/>
      <c r="BL721" s="4"/>
      <c r="BM721" s="4"/>
      <c r="BX721" s="4"/>
      <c r="CO721" s="4"/>
      <c r="CX721" s="4"/>
      <c r="DV721" s="4"/>
      <c r="EX721" s="31"/>
      <c r="EY721" s="31"/>
      <c r="EZ721" s="31"/>
      <c r="FA721" s="31"/>
      <c r="FB721" s="31"/>
      <c r="FC721" s="31"/>
      <c r="FD721" s="31"/>
      <c r="FE721" s="31"/>
      <c r="FF721" s="31"/>
      <c r="FG721" s="31"/>
      <c r="FH721" s="31"/>
      <c r="FI721" s="31"/>
      <c r="FJ721" s="31"/>
      <c r="FK721" s="31"/>
      <c r="FL721" s="31"/>
      <c r="FM721" s="31"/>
      <c r="FN721" s="31"/>
      <c r="FO721" s="31"/>
      <c r="FP721" s="31"/>
      <c r="FQ721" s="31"/>
      <c r="FR721" s="31"/>
      <c r="FS721" s="31"/>
      <c r="FT721" s="31"/>
      <c r="FU721" s="31"/>
      <c r="FV721" s="31"/>
      <c r="FW721" s="31"/>
      <c r="FX721" s="31"/>
      <c r="FY721" s="31"/>
      <c r="FZ721" s="31"/>
      <c r="GA721" s="31"/>
      <c r="GB721" s="31"/>
      <c r="GC721" s="31"/>
      <c r="GD721" s="31"/>
      <c r="GE721" s="31"/>
      <c r="GF721" s="31"/>
      <c r="GG721" s="31"/>
      <c r="GH721" s="31"/>
      <c r="GI721" s="31"/>
      <c r="GJ721" s="31"/>
      <c r="GK721" s="31"/>
      <c r="GL721" s="31"/>
      <c r="GM721" s="31"/>
      <c r="GN721" s="31"/>
      <c r="GO721" s="31"/>
      <c r="GP721" s="31"/>
      <c r="GQ721" s="31"/>
      <c r="GR721" s="31"/>
      <c r="GS721" s="31"/>
      <c r="GT721" s="31"/>
      <c r="GU721" s="31"/>
      <c r="GV721" s="31"/>
      <c r="GW721" s="31"/>
      <c r="GX721" s="31"/>
      <c r="GY721" s="31"/>
      <c r="GZ721" s="31"/>
      <c r="HA721" s="31"/>
      <c r="HB721" s="31"/>
      <c r="HC721" s="31"/>
      <c r="HD721" s="31"/>
      <c r="HE721" s="31"/>
      <c r="HF721" s="31"/>
      <c r="HG721" s="31"/>
      <c r="HH721" s="31"/>
      <c r="HI721" s="31"/>
      <c r="HJ721" s="31"/>
      <c r="HK721" s="31"/>
      <c r="HL721" s="31"/>
      <c r="HM721" s="31"/>
      <c r="HN721" s="31"/>
      <c r="HO721" s="31"/>
      <c r="HP721" s="31"/>
      <c r="HQ721" s="31"/>
      <c r="HR721" s="31"/>
      <c r="HS721" s="31"/>
      <c r="HT721" s="31"/>
      <c r="HU721" s="31"/>
      <c r="HV721" s="31"/>
      <c r="HW721" s="31"/>
      <c r="HX721" s="31"/>
      <c r="HY721" s="31"/>
      <c r="HZ721" s="31"/>
      <c r="IA721" s="31"/>
      <c r="IB721" s="31"/>
      <c r="IC721" s="31"/>
      <c r="ID721" s="31"/>
      <c r="IE721" s="31"/>
      <c r="IF721" s="31"/>
      <c r="IG721" s="31"/>
      <c r="IH721" s="31"/>
      <c r="II721" s="31"/>
      <c r="IJ721" s="31"/>
      <c r="IK721" s="31"/>
      <c r="IL721" s="31"/>
      <c r="IM721" s="31"/>
      <c r="IN721" s="31"/>
      <c r="IO721" s="31"/>
      <c r="IP721" s="31"/>
      <c r="IQ721" s="31"/>
      <c r="IR721" s="31"/>
      <c r="IS721" s="31"/>
      <c r="IT721" s="31"/>
      <c r="IU721" s="31"/>
      <c r="IV721" s="31"/>
    </row>
    <row r="722" spans="1:256" s="28" customFormat="1" x14ac:dyDescent="0.25">
      <c r="A722"/>
      <c r="B722"/>
      <c r="C722" s="5"/>
      <c r="D722" s="4"/>
      <c r="E722" s="4"/>
      <c r="F722" s="4"/>
      <c r="J722" s="4"/>
      <c r="AG722" s="4"/>
      <c r="AL722" s="4"/>
      <c r="BG722" s="4"/>
      <c r="BL722" s="4"/>
      <c r="BM722" s="4"/>
      <c r="BX722" s="4"/>
      <c r="CO722" s="4"/>
      <c r="CX722" s="4"/>
      <c r="DV722" s="4"/>
      <c r="EX722" s="31"/>
      <c r="EY722" s="31"/>
      <c r="EZ722" s="31"/>
      <c r="FA722" s="31"/>
      <c r="FB722" s="31"/>
      <c r="FC722" s="31"/>
      <c r="FD722" s="31"/>
      <c r="FE722" s="31"/>
      <c r="FF722" s="31"/>
      <c r="FG722" s="31"/>
      <c r="FH722" s="31"/>
      <c r="FI722" s="31"/>
      <c r="FJ722" s="31"/>
      <c r="FK722" s="31"/>
      <c r="FL722" s="31"/>
      <c r="FM722" s="31"/>
      <c r="FN722" s="31"/>
      <c r="FO722" s="31"/>
      <c r="FP722" s="31"/>
      <c r="FQ722" s="31"/>
      <c r="FR722" s="31"/>
      <c r="FS722" s="31"/>
      <c r="FT722" s="31"/>
      <c r="FU722" s="31"/>
      <c r="FV722" s="31"/>
      <c r="FW722" s="31"/>
      <c r="FX722" s="31"/>
      <c r="FY722" s="31"/>
      <c r="FZ722" s="31"/>
      <c r="GA722" s="31"/>
      <c r="GB722" s="31"/>
      <c r="GC722" s="31"/>
      <c r="GD722" s="31"/>
      <c r="GE722" s="31"/>
      <c r="GF722" s="31"/>
      <c r="GG722" s="31"/>
      <c r="GH722" s="31"/>
      <c r="GI722" s="31"/>
      <c r="GJ722" s="31"/>
      <c r="GK722" s="31"/>
      <c r="GL722" s="31"/>
      <c r="GM722" s="31"/>
      <c r="GN722" s="31"/>
      <c r="GO722" s="31"/>
      <c r="GP722" s="31"/>
      <c r="GQ722" s="31"/>
      <c r="GR722" s="31"/>
      <c r="GS722" s="31"/>
      <c r="GT722" s="31"/>
      <c r="GU722" s="31"/>
      <c r="GV722" s="31"/>
      <c r="GW722" s="31"/>
      <c r="GX722" s="31"/>
      <c r="GY722" s="31"/>
      <c r="GZ722" s="31"/>
      <c r="HA722" s="31"/>
      <c r="HB722" s="31"/>
      <c r="HC722" s="31"/>
      <c r="HD722" s="31"/>
      <c r="HE722" s="31"/>
      <c r="HF722" s="31"/>
      <c r="HG722" s="31"/>
      <c r="HH722" s="31"/>
      <c r="HI722" s="31"/>
      <c r="HJ722" s="31"/>
      <c r="HK722" s="31"/>
      <c r="HL722" s="31"/>
      <c r="HM722" s="31"/>
      <c r="HN722" s="31"/>
      <c r="HO722" s="31"/>
      <c r="HP722" s="31"/>
      <c r="HQ722" s="31"/>
      <c r="HR722" s="31"/>
      <c r="HS722" s="31"/>
      <c r="HT722" s="31"/>
      <c r="HU722" s="31"/>
      <c r="HV722" s="31"/>
      <c r="HW722" s="31"/>
      <c r="HX722" s="31"/>
      <c r="HY722" s="31"/>
      <c r="HZ722" s="31"/>
      <c r="IA722" s="31"/>
      <c r="IB722" s="31"/>
      <c r="IC722" s="31"/>
      <c r="ID722" s="31"/>
      <c r="IE722" s="31"/>
      <c r="IF722" s="31"/>
      <c r="IG722" s="31"/>
      <c r="IH722" s="31"/>
      <c r="II722" s="31"/>
      <c r="IJ722" s="31"/>
      <c r="IK722" s="31"/>
      <c r="IL722" s="31"/>
      <c r="IM722" s="31"/>
      <c r="IN722" s="31"/>
      <c r="IO722" s="31"/>
      <c r="IP722" s="31"/>
      <c r="IQ722" s="31"/>
      <c r="IR722" s="31"/>
      <c r="IS722" s="31"/>
      <c r="IT722" s="31"/>
      <c r="IU722" s="31"/>
      <c r="IV722" s="31"/>
    </row>
    <row r="723" spans="1:256" s="28" customFormat="1" x14ac:dyDescent="0.25">
      <c r="A723"/>
      <c r="B723"/>
      <c r="C723" s="5"/>
      <c r="D723" s="4"/>
      <c r="E723" s="4"/>
      <c r="F723" s="4"/>
      <c r="J723" s="4"/>
      <c r="AG723" s="4"/>
      <c r="AL723" s="4"/>
      <c r="BG723" s="4"/>
      <c r="BL723" s="4"/>
      <c r="BM723" s="4"/>
      <c r="BX723" s="4"/>
      <c r="CO723" s="4"/>
      <c r="CX723" s="4"/>
      <c r="DV723" s="4"/>
      <c r="EX723" s="31"/>
      <c r="EY723" s="31"/>
      <c r="EZ723" s="31"/>
      <c r="FA723" s="31"/>
      <c r="FB723" s="31"/>
      <c r="FC723" s="31"/>
      <c r="FD723" s="31"/>
      <c r="FE723" s="31"/>
      <c r="FF723" s="31"/>
      <c r="FG723" s="31"/>
      <c r="FH723" s="31"/>
      <c r="FI723" s="31"/>
      <c r="FJ723" s="31"/>
      <c r="FK723" s="31"/>
      <c r="FL723" s="31"/>
      <c r="FM723" s="31"/>
      <c r="FN723" s="31"/>
      <c r="FO723" s="31"/>
      <c r="FP723" s="31"/>
      <c r="FQ723" s="31"/>
      <c r="FR723" s="31"/>
      <c r="FS723" s="31"/>
      <c r="FT723" s="31"/>
      <c r="FU723" s="31"/>
      <c r="FV723" s="31"/>
      <c r="FW723" s="31"/>
      <c r="FX723" s="31"/>
      <c r="FY723" s="31"/>
      <c r="FZ723" s="31"/>
      <c r="GA723" s="31"/>
      <c r="GB723" s="31"/>
      <c r="GC723" s="31"/>
      <c r="GD723" s="31"/>
      <c r="GE723" s="31"/>
      <c r="GF723" s="31"/>
      <c r="GG723" s="31"/>
      <c r="GH723" s="31"/>
      <c r="GI723" s="31"/>
      <c r="GJ723" s="31"/>
      <c r="GK723" s="31"/>
      <c r="GL723" s="31"/>
      <c r="GM723" s="31"/>
      <c r="GN723" s="31"/>
      <c r="GO723" s="31"/>
      <c r="GP723" s="31"/>
      <c r="GQ723" s="31"/>
      <c r="GR723" s="31"/>
      <c r="GS723" s="31"/>
      <c r="GT723" s="31"/>
      <c r="GU723" s="31"/>
      <c r="GV723" s="31"/>
      <c r="GW723" s="31"/>
      <c r="GX723" s="31"/>
      <c r="GY723" s="31"/>
      <c r="GZ723" s="31"/>
      <c r="HA723" s="31"/>
      <c r="HB723" s="31"/>
      <c r="HC723" s="31"/>
      <c r="HD723" s="31"/>
      <c r="HE723" s="31"/>
      <c r="HF723" s="31"/>
      <c r="HG723" s="31"/>
      <c r="HH723" s="31"/>
      <c r="HI723" s="31"/>
      <c r="HJ723" s="31"/>
      <c r="HK723" s="31"/>
      <c r="HL723" s="31"/>
      <c r="HM723" s="31"/>
      <c r="HN723" s="31"/>
      <c r="HO723" s="31"/>
      <c r="HP723" s="31"/>
      <c r="HQ723" s="31"/>
      <c r="HR723" s="31"/>
      <c r="HS723" s="31"/>
      <c r="HT723" s="31"/>
      <c r="HU723" s="31"/>
      <c r="HV723" s="31"/>
      <c r="HW723" s="31"/>
      <c r="HX723" s="31"/>
      <c r="HY723" s="31"/>
      <c r="HZ723" s="31"/>
      <c r="IA723" s="31"/>
      <c r="IB723" s="31"/>
      <c r="IC723" s="31"/>
      <c r="ID723" s="31"/>
      <c r="IE723" s="31"/>
      <c r="IF723" s="31"/>
      <c r="IG723" s="31"/>
      <c r="IH723" s="31"/>
      <c r="II723" s="31"/>
      <c r="IJ723" s="31"/>
      <c r="IK723" s="31"/>
      <c r="IL723" s="31"/>
      <c r="IM723" s="31"/>
      <c r="IN723" s="31"/>
      <c r="IO723" s="31"/>
      <c r="IP723" s="31"/>
      <c r="IQ723" s="31"/>
      <c r="IR723" s="31"/>
      <c r="IS723" s="31"/>
      <c r="IT723" s="31"/>
      <c r="IU723" s="31"/>
      <c r="IV723" s="31"/>
    </row>
    <row r="724" spans="1:256" s="28" customFormat="1" x14ac:dyDescent="0.25">
      <c r="A724"/>
      <c r="B724"/>
      <c r="C724" s="5"/>
      <c r="D724" s="4"/>
      <c r="E724" s="4"/>
      <c r="F724" s="4"/>
      <c r="J724" s="4"/>
      <c r="AG724" s="4"/>
      <c r="AL724" s="4"/>
      <c r="BG724" s="4"/>
      <c r="BL724" s="4"/>
      <c r="BM724" s="4"/>
      <c r="BX724" s="4"/>
      <c r="CO724" s="4"/>
      <c r="CX724" s="4"/>
      <c r="DV724" s="4"/>
      <c r="EX724" s="31"/>
      <c r="EY724" s="31"/>
      <c r="EZ724" s="31"/>
      <c r="FA724" s="31"/>
      <c r="FB724" s="31"/>
      <c r="FC724" s="31"/>
      <c r="FD724" s="31"/>
      <c r="FE724" s="31"/>
      <c r="FF724" s="31"/>
      <c r="FG724" s="31"/>
      <c r="FH724" s="31"/>
      <c r="FI724" s="31"/>
      <c r="FJ724" s="31"/>
      <c r="FK724" s="31"/>
      <c r="FL724" s="31"/>
      <c r="FM724" s="31"/>
      <c r="FN724" s="31"/>
      <c r="FO724" s="31"/>
      <c r="FP724" s="31"/>
      <c r="FQ724" s="31"/>
      <c r="FR724" s="31"/>
      <c r="FS724" s="31"/>
      <c r="FT724" s="31"/>
      <c r="FU724" s="31"/>
      <c r="FV724" s="31"/>
      <c r="FW724" s="31"/>
      <c r="FX724" s="31"/>
      <c r="FY724" s="31"/>
      <c r="FZ724" s="31"/>
      <c r="GA724" s="31"/>
      <c r="GB724" s="31"/>
      <c r="GC724" s="31"/>
      <c r="GD724" s="31"/>
      <c r="GE724" s="31"/>
      <c r="GF724" s="31"/>
      <c r="GG724" s="31"/>
      <c r="GH724" s="31"/>
      <c r="GI724" s="31"/>
      <c r="GJ724" s="31"/>
      <c r="GK724" s="31"/>
      <c r="GL724" s="31"/>
      <c r="GM724" s="31"/>
      <c r="GN724" s="31"/>
      <c r="GO724" s="31"/>
      <c r="GP724" s="31"/>
      <c r="GQ724" s="31"/>
      <c r="GR724" s="31"/>
      <c r="GS724" s="31"/>
      <c r="GT724" s="31"/>
      <c r="GU724" s="31"/>
      <c r="GV724" s="31"/>
      <c r="GW724" s="31"/>
      <c r="GX724" s="31"/>
      <c r="GY724" s="31"/>
      <c r="GZ724" s="31"/>
      <c r="HA724" s="31"/>
      <c r="HB724" s="31"/>
      <c r="HC724" s="31"/>
      <c r="HD724" s="31"/>
      <c r="HE724" s="31"/>
      <c r="HF724" s="31"/>
      <c r="HG724" s="31"/>
      <c r="HH724" s="31"/>
      <c r="HI724" s="31"/>
      <c r="HJ724" s="31"/>
      <c r="HK724" s="31"/>
      <c r="HL724" s="31"/>
      <c r="HM724" s="31"/>
      <c r="HN724" s="31"/>
      <c r="HO724" s="31"/>
      <c r="HP724" s="31"/>
      <c r="HQ724" s="31"/>
      <c r="HR724" s="31"/>
      <c r="HS724" s="31"/>
      <c r="HT724" s="31"/>
      <c r="HU724" s="31"/>
      <c r="HV724" s="31"/>
      <c r="HW724" s="31"/>
      <c r="HX724" s="31"/>
      <c r="HY724" s="31"/>
      <c r="HZ724" s="31"/>
      <c r="IA724" s="31"/>
      <c r="IB724" s="31"/>
      <c r="IC724" s="31"/>
      <c r="ID724" s="31"/>
      <c r="IE724" s="31"/>
      <c r="IF724" s="31"/>
      <c r="IG724" s="31"/>
      <c r="IH724" s="31"/>
      <c r="II724" s="31"/>
      <c r="IJ724" s="31"/>
      <c r="IK724" s="31"/>
      <c r="IL724" s="31"/>
      <c r="IM724" s="31"/>
      <c r="IN724" s="31"/>
      <c r="IO724" s="31"/>
      <c r="IP724" s="31"/>
      <c r="IQ724" s="31"/>
      <c r="IR724" s="31"/>
      <c r="IS724" s="31"/>
      <c r="IT724" s="31"/>
      <c r="IU724" s="31"/>
      <c r="IV724" s="31"/>
    </row>
    <row r="725" spans="1:256" s="28" customFormat="1" x14ac:dyDescent="0.25">
      <c r="A725"/>
      <c r="B725"/>
      <c r="C725" s="5"/>
      <c r="D725" s="4"/>
      <c r="E725" s="4"/>
      <c r="F725" s="4"/>
      <c r="J725" s="4"/>
      <c r="AG725" s="4"/>
      <c r="AL725" s="4"/>
      <c r="BG725" s="4"/>
      <c r="BL725" s="4"/>
      <c r="BM725" s="4"/>
      <c r="BX725" s="4"/>
      <c r="CO725" s="4"/>
      <c r="CX725" s="4"/>
      <c r="DV725" s="4"/>
      <c r="EX725" s="31"/>
      <c r="EY725" s="31"/>
      <c r="EZ725" s="31"/>
      <c r="FA725" s="31"/>
      <c r="FB725" s="31"/>
      <c r="FC725" s="31"/>
      <c r="FD725" s="31"/>
      <c r="FE725" s="31"/>
      <c r="FF725" s="31"/>
      <c r="FG725" s="31"/>
      <c r="FH725" s="31"/>
      <c r="FI725" s="31"/>
      <c r="FJ725" s="31"/>
      <c r="FK725" s="31"/>
      <c r="FL725" s="31"/>
      <c r="FM725" s="31"/>
      <c r="FN725" s="31"/>
      <c r="FO725" s="31"/>
      <c r="FP725" s="31"/>
      <c r="FQ725" s="31"/>
      <c r="FR725" s="31"/>
      <c r="FS725" s="31"/>
      <c r="FT725" s="31"/>
      <c r="FU725" s="31"/>
      <c r="FV725" s="31"/>
      <c r="FW725" s="31"/>
      <c r="FX725" s="31"/>
      <c r="FY725" s="31"/>
      <c r="FZ725" s="31"/>
      <c r="GA725" s="31"/>
      <c r="GB725" s="31"/>
      <c r="GC725" s="31"/>
      <c r="GD725" s="31"/>
      <c r="GE725" s="31"/>
      <c r="GF725" s="31"/>
      <c r="GG725" s="31"/>
      <c r="GH725" s="31"/>
      <c r="GI725" s="31"/>
      <c r="GJ725" s="31"/>
      <c r="GK725" s="31"/>
      <c r="GL725" s="31"/>
      <c r="GM725" s="31"/>
      <c r="GN725" s="31"/>
      <c r="GO725" s="31"/>
      <c r="GP725" s="31"/>
      <c r="GQ725" s="31"/>
      <c r="GR725" s="31"/>
      <c r="GS725" s="31"/>
      <c r="GT725" s="31"/>
      <c r="GU725" s="31"/>
      <c r="GV725" s="31"/>
      <c r="GW725" s="31"/>
      <c r="GX725" s="31"/>
      <c r="GY725" s="31"/>
      <c r="GZ725" s="31"/>
      <c r="HA725" s="31"/>
      <c r="HB725" s="31"/>
      <c r="HC725" s="31"/>
      <c r="HD725" s="31"/>
      <c r="HE725" s="31"/>
      <c r="HF725" s="31"/>
      <c r="HG725" s="31"/>
      <c r="HH725" s="31"/>
      <c r="HI725" s="31"/>
      <c r="HJ725" s="31"/>
      <c r="HK725" s="31"/>
      <c r="HL725" s="31"/>
      <c r="HM725" s="31"/>
      <c r="HN725" s="31"/>
      <c r="HO725" s="31"/>
      <c r="HP725" s="31"/>
      <c r="HQ725" s="31"/>
      <c r="HR725" s="31"/>
      <c r="HS725" s="31"/>
      <c r="HT725" s="31"/>
      <c r="HU725" s="31"/>
      <c r="HV725" s="31"/>
      <c r="HW725" s="31"/>
      <c r="HX725" s="31"/>
      <c r="HY725" s="31"/>
      <c r="HZ725" s="31"/>
      <c r="IA725" s="31"/>
      <c r="IB725" s="31"/>
      <c r="IC725" s="31"/>
      <c r="ID725" s="31"/>
      <c r="IE725" s="31"/>
      <c r="IF725" s="31"/>
      <c r="IG725" s="31"/>
      <c r="IH725" s="31"/>
      <c r="II725" s="31"/>
      <c r="IJ725" s="31"/>
      <c r="IK725" s="31"/>
      <c r="IL725" s="31"/>
      <c r="IM725" s="31"/>
      <c r="IN725" s="31"/>
      <c r="IO725" s="31"/>
      <c r="IP725" s="31"/>
      <c r="IQ725" s="31"/>
      <c r="IR725" s="31"/>
      <c r="IS725" s="31"/>
      <c r="IT725" s="31"/>
      <c r="IU725" s="31"/>
      <c r="IV725" s="31"/>
    </row>
    <row r="726" spans="1:256" s="28" customFormat="1" x14ac:dyDescent="0.25">
      <c r="A726"/>
      <c r="B726"/>
      <c r="C726" s="5"/>
      <c r="D726" s="4"/>
      <c r="E726" s="4"/>
      <c r="F726" s="4"/>
      <c r="J726" s="4"/>
      <c r="AG726" s="4"/>
      <c r="AL726" s="4"/>
      <c r="BG726" s="4"/>
      <c r="BL726" s="4"/>
      <c r="BM726" s="4"/>
      <c r="BX726" s="4"/>
      <c r="CO726" s="4"/>
      <c r="CX726" s="4"/>
      <c r="DV726" s="4"/>
      <c r="EX726" s="31"/>
      <c r="EY726" s="31"/>
      <c r="EZ726" s="31"/>
      <c r="FA726" s="31"/>
      <c r="FB726" s="31"/>
      <c r="FC726" s="31"/>
      <c r="FD726" s="31"/>
      <c r="FE726" s="31"/>
      <c r="FF726" s="31"/>
      <c r="FG726" s="31"/>
      <c r="FH726" s="31"/>
      <c r="FI726" s="31"/>
      <c r="FJ726" s="31"/>
      <c r="FK726" s="31"/>
      <c r="FL726" s="31"/>
      <c r="FM726" s="31"/>
      <c r="FN726" s="31"/>
      <c r="FO726" s="31"/>
      <c r="FP726" s="31"/>
      <c r="FQ726" s="31"/>
      <c r="FR726" s="31"/>
      <c r="FS726" s="31"/>
      <c r="FT726" s="31"/>
      <c r="FU726" s="31"/>
      <c r="FV726" s="31"/>
      <c r="FW726" s="31"/>
      <c r="FX726" s="31"/>
      <c r="FY726" s="31"/>
      <c r="FZ726" s="31"/>
      <c r="GA726" s="31"/>
      <c r="GB726" s="31"/>
      <c r="GC726" s="31"/>
      <c r="GD726" s="31"/>
      <c r="GE726" s="31"/>
      <c r="GF726" s="31"/>
      <c r="GG726" s="31"/>
      <c r="GH726" s="31"/>
      <c r="GI726" s="31"/>
      <c r="GJ726" s="31"/>
      <c r="GK726" s="31"/>
      <c r="GL726" s="31"/>
      <c r="GM726" s="31"/>
      <c r="GN726" s="31"/>
      <c r="GO726" s="31"/>
      <c r="GP726" s="31"/>
      <c r="GQ726" s="31"/>
      <c r="GR726" s="31"/>
      <c r="GS726" s="31"/>
      <c r="GT726" s="31"/>
      <c r="GU726" s="31"/>
      <c r="GV726" s="31"/>
      <c r="GW726" s="31"/>
      <c r="GX726" s="31"/>
      <c r="GY726" s="31"/>
      <c r="GZ726" s="31"/>
      <c r="HA726" s="31"/>
      <c r="HB726" s="31"/>
      <c r="HC726" s="31"/>
      <c r="HD726" s="31"/>
      <c r="HE726" s="31"/>
      <c r="HF726" s="31"/>
      <c r="HG726" s="31"/>
      <c r="HH726" s="31"/>
      <c r="HI726" s="31"/>
      <c r="HJ726" s="31"/>
      <c r="HK726" s="31"/>
      <c r="HL726" s="31"/>
      <c r="HM726" s="31"/>
      <c r="HN726" s="31"/>
      <c r="HO726" s="31"/>
      <c r="HP726" s="31"/>
      <c r="HQ726" s="31"/>
      <c r="HR726" s="31"/>
      <c r="HS726" s="31"/>
      <c r="HT726" s="31"/>
      <c r="HU726" s="31"/>
      <c r="HV726" s="31"/>
      <c r="HW726" s="31"/>
      <c r="HX726" s="31"/>
      <c r="HY726" s="31"/>
      <c r="HZ726" s="31"/>
      <c r="IA726" s="31"/>
      <c r="IB726" s="31"/>
      <c r="IC726" s="31"/>
      <c r="ID726" s="31"/>
      <c r="IE726" s="31"/>
      <c r="IF726" s="31"/>
      <c r="IG726" s="31"/>
      <c r="IH726" s="31"/>
      <c r="II726" s="31"/>
      <c r="IJ726" s="31"/>
      <c r="IK726" s="31"/>
      <c r="IL726" s="31"/>
      <c r="IM726" s="31"/>
      <c r="IN726" s="31"/>
      <c r="IO726" s="31"/>
      <c r="IP726" s="31"/>
      <c r="IQ726" s="31"/>
      <c r="IR726" s="31"/>
      <c r="IS726" s="31"/>
      <c r="IT726" s="31"/>
      <c r="IU726" s="31"/>
      <c r="IV726" s="31"/>
    </row>
    <row r="727" spans="1:256" s="28" customFormat="1" x14ac:dyDescent="0.25">
      <c r="A727"/>
      <c r="B727"/>
      <c r="C727" s="5"/>
      <c r="D727" s="4"/>
      <c r="E727" s="4"/>
      <c r="F727" s="4"/>
      <c r="J727" s="4"/>
      <c r="AG727" s="4"/>
      <c r="AL727" s="4"/>
      <c r="BG727" s="4"/>
      <c r="BL727" s="4"/>
      <c r="BM727" s="4"/>
      <c r="BX727" s="4"/>
      <c r="CO727" s="4"/>
      <c r="CX727" s="4"/>
      <c r="DV727" s="4"/>
      <c r="EX727" s="31"/>
      <c r="EY727" s="31"/>
      <c r="EZ727" s="31"/>
      <c r="FA727" s="31"/>
      <c r="FB727" s="31"/>
      <c r="FC727" s="31"/>
      <c r="FD727" s="31"/>
      <c r="FE727" s="31"/>
      <c r="FF727" s="31"/>
      <c r="FG727" s="31"/>
      <c r="FH727" s="31"/>
      <c r="FI727" s="31"/>
      <c r="FJ727" s="31"/>
      <c r="FK727" s="31"/>
      <c r="FL727" s="31"/>
      <c r="FM727" s="31"/>
      <c r="FN727" s="31"/>
      <c r="FO727" s="31"/>
      <c r="FP727" s="31"/>
      <c r="FQ727" s="31"/>
      <c r="FR727" s="31"/>
      <c r="FS727" s="31"/>
      <c r="FT727" s="31"/>
      <c r="FU727" s="31"/>
      <c r="FV727" s="31"/>
      <c r="FW727" s="31"/>
      <c r="FX727" s="31"/>
      <c r="FY727" s="31"/>
      <c r="FZ727" s="31"/>
      <c r="GA727" s="31"/>
      <c r="GB727" s="31"/>
      <c r="GC727" s="31"/>
      <c r="GD727" s="31"/>
      <c r="GE727" s="31"/>
      <c r="GF727" s="31"/>
      <c r="GG727" s="31"/>
      <c r="GH727" s="31"/>
      <c r="GI727" s="31"/>
      <c r="GJ727" s="31"/>
      <c r="GK727" s="31"/>
      <c r="GL727" s="31"/>
      <c r="GM727" s="31"/>
      <c r="GN727" s="31"/>
      <c r="GO727" s="31"/>
      <c r="GP727" s="31"/>
      <c r="GQ727" s="31"/>
      <c r="GR727" s="31"/>
      <c r="GS727" s="31"/>
      <c r="GT727" s="31"/>
      <c r="GU727" s="31"/>
      <c r="GV727" s="31"/>
      <c r="GW727" s="31"/>
      <c r="GX727" s="31"/>
      <c r="GY727" s="31"/>
      <c r="GZ727" s="31"/>
      <c r="HA727" s="31"/>
      <c r="HB727" s="31"/>
      <c r="HC727" s="31"/>
      <c r="HD727" s="31"/>
      <c r="HE727" s="31"/>
      <c r="HF727" s="31"/>
      <c r="HG727" s="31"/>
      <c r="HH727" s="31"/>
      <c r="HI727" s="31"/>
      <c r="HJ727" s="31"/>
      <c r="HK727" s="31"/>
      <c r="HL727" s="31"/>
      <c r="HM727" s="31"/>
      <c r="HN727" s="31"/>
      <c r="HO727" s="31"/>
      <c r="HP727" s="31"/>
      <c r="HQ727" s="31"/>
      <c r="HR727" s="31"/>
      <c r="HS727" s="31"/>
      <c r="HT727" s="31"/>
      <c r="HU727" s="31"/>
      <c r="HV727" s="31"/>
      <c r="HW727" s="31"/>
      <c r="HX727" s="31"/>
      <c r="HY727" s="31"/>
      <c r="HZ727" s="31"/>
      <c r="IA727" s="31"/>
      <c r="IB727" s="31"/>
      <c r="IC727" s="31"/>
      <c r="ID727" s="31"/>
      <c r="IE727" s="31"/>
      <c r="IF727" s="31"/>
      <c r="IG727" s="31"/>
      <c r="IH727" s="31"/>
      <c r="II727" s="31"/>
      <c r="IJ727" s="31"/>
      <c r="IK727" s="31"/>
      <c r="IL727" s="31"/>
      <c r="IM727" s="31"/>
      <c r="IN727" s="31"/>
      <c r="IO727" s="31"/>
      <c r="IP727" s="31"/>
      <c r="IQ727" s="31"/>
      <c r="IR727" s="31"/>
      <c r="IS727" s="31"/>
      <c r="IT727" s="31"/>
      <c r="IU727" s="31"/>
      <c r="IV727" s="31"/>
    </row>
    <row r="728" spans="1:256" s="28" customFormat="1" x14ac:dyDescent="0.25">
      <c r="A728"/>
      <c r="B728"/>
      <c r="C728" s="5"/>
      <c r="D728" s="4"/>
      <c r="E728" s="4"/>
      <c r="F728" s="4"/>
      <c r="J728" s="4"/>
      <c r="AG728" s="4"/>
      <c r="AL728" s="4"/>
      <c r="BG728" s="4"/>
      <c r="BL728" s="4"/>
      <c r="BM728" s="4"/>
      <c r="BX728" s="4"/>
      <c r="CO728" s="4"/>
      <c r="CX728" s="4"/>
      <c r="DV728" s="4"/>
      <c r="EX728" s="31"/>
      <c r="EY728" s="31"/>
      <c r="EZ728" s="31"/>
      <c r="FA728" s="31"/>
      <c r="FB728" s="31"/>
      <c r="FC728" s="31"/>
      <c r="FD728" s="31"/>
      <c r="FE728" s="31"/>
      <c r="FF728" s="31"/>
      <c r="FG728" s="31"/>
      <c r="FH728" s="31"/>
      <c r="FI728" s="31"/>
      <c r="FJ728" s="31"/>
      <c r="FK728" s="31"/>
      <c r="FL728" s="31"/>
      <c r="FM728" s="31"/>
      <c r="FN728" s="31"/>
      <c r="FO728" s="31"/>
      <c r="FP728" s="31"/>
      <c r="FQ728" s="31"/>
      <c r="FR728" s="31"/>
      <c r="FS728" s="31"/>
      <c r="FT728" s="31"/>
      <c r="FU728" s="31"/>
      <c r="FV728" s="31"/>
      <c r="FW728" s="31"/>
      <c r="FX728" s="31"/>
      <c r="FY728" s="31"/>
      <c r="FZ728" s="31"/>
      <c r="GA728" s="31"/>
      <c r="GB728" s="31"/>
      <c r="GC728" s="31"/>
      <c r="GD728" s="31"/>
      <c r="GE728" s="31"/>
      <c r="GF728" s="31"/>
      <c r="GG728" s="31"/>
      <c r="GH728" s="31"/>
      <c r="GI728" s="31"/>
      <c r="GJ728" s="31"/>
      <c r="GK728" s="31"/>
      <c r="GL728" s="31"/>
      <c r="GM728" s="31"/>
      <c r="GN728" s="31"/>
      <c r="GO728" s="31"/>
      <c r="GP728" s="31"/>
      <c r="GQ728" s="31"/>
      <c r="GR728" s="31"/>
      <c r="GS728" s="31"/>
      <c r="GT728" s="31"/>
      <c r="GU728" s="31"/>
      <c r="GV728" s="31"/>
      <c r="GW728" s="31"/>
      <c r="GX728" s="31"/>
      <c r="GY728" s="31"/>
      <c r="GZ728" s="31"/>
      <c r="HA728" s="31"/>
      <c r="HB728" s="31"/>
      <c r="HC728" s="31"/>
      <c r="HD728" s="31"/>
      <c r="HE728" s="31"/>
      <c r="HF728" s="31"/>
      <c r="HG728" s="31"/>
      <c r="HH728" s="31"/>
      <c r="HI728" s="31"/>
      <c r="HJ728" s="31"/>
      <c r="HK728" s="31"/>
      <c r="HL728" s="31"/>
      <c r="HM728" s="31"/>
      <c r="HN728" s="31"/>
      <c r="HO728" s="31"/>
      <c r="HP728" s="31"/>
      <c r="HQ728" s="31"/>
      <c r="HR728" s="31"/>
      <c r="HS728" s="31"/>
      <c r="HT728" s="31"/>
      <c r="HU728" s="31"/>
      <c r="HV728" s="31"/>
      <c r="HW728" s="31"/>
      <c r="HX728" s="31"/>
      <c r="HY728" s="31"/>
      <c r="HZ728" s="31"/>
      <c r="IA728" s="31"/>
      <c r="IB728" s="31"/>
      <c r="IC728" s="31"/>
      <c r="ID728" s="31"/>
      <c r="IE728" s="31"/>
      <c r="IF728" s="31"/>
      <c r="IG728" s="31"/>
      <c r="IH728" s="31"/>
      <c r="II728" s="31"/>
      <c r="IJ728" s="31"/>
      <c r="IK728" s="31"/>
      <c r="IL728" s="31"/>
      <c r="IM728" s="31"/>
      <c r="IN728" s="31"/>
      <c r="IO728" s="31"/>
      <c r="IP728" s="31"/>
      <c r="IQ728" s="31"/>
      <c r="IR728" s="31"/>
      <c r="IS728" s="31"/>
      <c r="IT728" s="31"/>
      <c r="IU728" s="31"/>
      <c r="IV728" s="31"/>
    </row>
    <row r="729" spans="1:256" s="28" customFormat="1" x14ac:dyDescent="0.25">
      <c r="A729"/>
      <c r="B729"/>
      <c r="C729" s="5"/>
      <c r="D729" s="4"/>
      <c r="E729" s="4"/>
      <c r="F729" s="4"/>
      <c r="J729" s="4"/>
      <c r="AG729" s="4"/>
      <c r="AL729" s="4"/>
      <c r="BG729" s="4"/>
      <c r="BL729" s="4"/>
      <c r="BM729" s="4"/>
      <c r="BX729" s="4"/>
      <c r="CO729" s="4"/>
      <c r="CX729" s="4"/>
      <c r="DV729" s="4"/>
      <c r="EX729" s="31"/>
      <c r="EY729" s="31"/>
      <c r="EZ729" s="31"/>
      <c r="FA729" s="31"/>
      <c r="FB729" s="31"/>
      <c r="FC729" s="31"/>
      <c r="FD729" s="31"/>
      <c r="FE729" s="31"/>
      <c r="FF729" s="31"/>
      <c r="FG729" s="31"/>
      <c r="FH729" s="31"/>
      <c r="FI729" s="31"/>
      <c r="FJ729" s="31"/>
      <c r="FK729" s="31"/>
      <c r="FL729" s="31"/>
      <c r="FM729" s="31"/>
      <c r="FN729" s="31"/>
      <c r="FO729" s="31"/>
      <c r="FP729" s="31"/>
      <c r="FQ729" s="31"/>
      <c r="FR729" s="31"/>
      <c r="FS729" s="31"/>
      <c r="FT729" s="31"/>
      <c r="FU729" s="31"/>
      <c r="FV729" s="31"/>
      <c r="FW729" s="31"/>
      <c r="FX729" s="31"/>
      <c r="FY729" s="31"/>
      <c r="FZ729" s="31"/>
      <c r="GA729" s="31"/>
      <c r="GB729" s="31"/>
      <c r="GC729" s="31"/>
      <c r="GD729" s="31"/>
      <c r="GE729" s="31"/>
      <c r="GF729" s="31"/>
      <c r="GG729" s="31"/>
      <c r="GH729" s="31"/>
      <c r="GI729" s="31"/>
      <c r="GJ729" s="31"/>
      <c r="GK729" s="31"/>
      <c r="GL729" s="31"/>
      <c r="GM729" s="31"/>
      <c r="GN729" s="31"/>
      <c r="GO729" s="31"/>
      <c r="GP729" s="31"/>
      <c r="GQ729" s="31"/>
      <c r="GR729" s="31"/>
      <c r="GS729" s="31"/>
      <c r="GT729" s="31"/>
      <c r="GU729" s="31"/>
      <c r="GV729" s="31"/>
      <c r="GW729" s="31"/>
      <c r="GX729" s="31"/>
      <c r="GY729" s="31"/>
      <c r="GZ729" s="31"/>
      <c r="HA729" s="31"/>
      <c r="HB729" s="31"/>
      <c r="HC729" s="31"/>
      <c r="HD729" s="31"/>
      <c r="HE729" s="31"/>
      <c r="HF729" s="31"/>
      <c r="HG729" s="31"/>
      <c r="HH729" s="31"/>
      <c r="HI729" s="31"/>
      <c r="HJ729" s="31"/>
      <c r="HK729" s="31"/>
      <c r="HL729" s="31"/>
      <c r="HM729" s="31"/>
      <c r="HN729" s="31"/>
      <c r="HO729" s="31"/>
      <c r="HP729" s="31"/>
      <c r="HQ729" s="31"/>
      <c r="HR729" s="31"/>
      <c r="HS729" s="31"/>
      <c r="HT729" s="31"/>
      <c r="HU729" s="31"/>
      <c r="HV729" s="31"/>
      <c r="HW729" s="31"/>
      <c r="HX729" s="31"/>
      <c r="HY729" s="31"/>
      <c r="HZ729" s="31"/>
      <c r="IA729" s="31"/>
      <c r="IB729" s="31"/>
      <c r="IC729" s="31"/>
      <c r="ID729" s="31"/>
      <c r="IE729" s="31"/>
      <c r="IF729" s="31"/>
      <c r="IG729" s="31"/>
      <c r="IH729" s="31"/>
      <c r="II729" s="31"/>
      <c r="IJ729" s="31"/>
      <c r="IK729" s="31"/>
      <c r="IL729" s="31"/>
      <c r="IM729" s="31"/>
      <c r="IN729" s="31"/>
      <c r="IO729" s="31"/>
      <c r="IP729" s="31"/>
      <c r="IQ729" s="31"/>
      <c r="IR729" s="31"/>
      <c r="IS729" s="31"/>
      <c r="IT729" s="31"/>
      <c r="IU729" s="31"/>
      <c r="IV729" s="31"/>
    </row>
    <row r="730" spans="1:256" s="28" customFormat="1" x14ac:dyDescent="0.25">
      <c r="A730"/>
      <c r="B730"/>
      <c r="C730" s="5"/>
      <c r="D730" s="4"/>
      <c r="E730" s="4"/>
      <c r="F730" s="4"/>
      <c r="J730" s="4"/>
      <c r="AG730" s="4"/>
      <c r="AL730" s="4"/>
      <c r="BG730" s="4"/>
      <c r="BL730" s="4"/>
      <c r="BM730" s="4"/>
      <c r="BX730" s="4"/>
      <c r="CO730" s="4"/>
      <c r="CX730" s="4"/>
      <c r="DV730" s="4"/>
      <c r="EX730" s="31"/>
      <c r="EY730" s="31"/>
      <c r="EZ730" s="31"/>
      <c r="FA730" s="31"/>
      <c r="FB730" s="31"/>
      <c r="FC730" s="31"/>
      <c r="FD730" s="31"/>
      <c r="FE730" s="31"/>
      <c r="FF730" s="31"/>
      <c r="FG730" s="31"/>
      <c r="FH730" s="31"/>
      <c r="FI730" s="31"/>
      <c r="FJ730" s="31"/>
      <c r="FK730" s="31"/>
      <c r="FL730" s="31"/>
      <c r="FM730" s="31"/>
      <c r="FN730" s="31"/>
      <c r="FO730" s="31"/>
      <c r="FP730" s="31"/>
      <c r="FQ730" s="31"/>
      <c r="FR730" s="31"/>
      <c r="FS730" s="31"/>
      <c r="FT730" s="31"/>
      <c r="FU730" s="31"/>
      <c r="FV730" s="31"/>
      <c r="FW730" s="31"/>
      <c r="FX730" s="31"/>
      <c r="FY730" s="31"/>
      <c r="FZ730" s="31"/>
      <c r="GA730" s="31"/>
      <c r="GB730" s="31"/>
      <c r="GC730" s="31"/>
      <c r="GD730" s="31"/>
      <c r="GE730" s="31"/>
      <c r="GF730" s="31"/>
      <c r="GG730" s="31"/>
      <c r="GH730" s="31"/>
      <c r="GI730" s="31"/>
      <c r="GJ730" s="31"/>
      <c r="GK730" s="31"/>
      <c r="GL730" s="31"/>
      <c r="GM730" s="31"/>
      <c r="GN730" s="31"/>
      <c r="GO730" s="31"/>
      <c r="GP730" s="31"/>
      <c r="GQ730" s="31"/>
      <c r="GR730" s="31"/>
      <c r="GS730" s="31"/>
      <c r="GT730" s="31"/>
      <c r="GU730" s="31"/>
      <c r="GV730" s="31"/>
      <c r="GW730" s="31"/>
      <c r="GX730" s="31"/>
      <c r="GY730" s="31"/>
      <c r="GZ730" s="31"/>
      <c r="HA730" s="31"/>
      <c r="HB730" s="31"/>
      <c r="HC730" s="31"/>
      <c r="HD730" s="31"/>
      <c r="HE730" s="31"/>
      <c r="HF730" s="31"/>
      <c r="HG730" s="31"/>
      <c r="HH730" s="31"/>
      <c r="HI730" s="31"/>
      <c r="HJ730" s="31"/>
      <c r="HK730" s="31"/>
      <c r="HL730" s="31"/>
      <c r="HM730" s="31"/>
      <c r="HN730" s="31"/>
      <c r="HO730" s="31"/>
      <c r="HP730" s="31"/>
      <c r="HQ730" s="31"/>
      <c r="HR730" s="31"/>
      <c r="HS730" s="31"/>
      <c r="HT730" s="31"/>
      <c r="HU730" s="31"/>
      <c r="HV730" s="31"/>
      <c r="HW730" s="31"/>
      <c r="HX730" s="31"/>
      <c r="HY730" s="31"/>
      <c r="HZ730" s="31"/>
      <c r="IA730" s="31"/>
      <c r="IB730" s="31"/>
      <c r="IC730" s="31"/>
      <c r="ID730" s="31"/>
      <c r="IE730" s="31"/>
      <c r="IF730" s="31"/>
      <c r="IG730" s="31"/>
      <c r="IH730" s="31"/>
      <c r="II730" s="31"/>
      <c r="IJ730" s="31"/>
      <c r="IK730" s="31"/>
      <c r="IL730" s="31"/>
      <c r="IM730" s="31"/>
      <c r="IN730" s="31"/>
      <c r="IO730" s="31"/>
      <c r="IP730" s="31"/>
      <c r="IQ730" s="31"/>
      <c r="IR730" s="31"/>
      <c r="IS730" s="31"/>
      <c r="IT730" s="31"/>
      <c r="IU730" s="31"/>
      <c r="IV730" s="31"/>
    </row>
    <row r="731" spans="1:256" s="28" customFormat="1" x14ac:dyDescent="0.25">
      <c r="A731"/>
      <c r="B731"/>
      <c r="C731" s="5"/>
      <c r="D731" s="4"/>
      <c r="E731" s="4"/>
      <c r="F731" s="4"/>
      <c r="J731" s="4"/>
      <c r="AG731" s="4"/>
      <c r="AL731" s="4"/>
      <c r="BG731" s="4"/>
      <c r="BL731" s="4"/>
      <c r="BM731" s="4"/>
      <c r="BX731" s="4"/>
      <c r="CO731" s="4"/>
      <c r="CX731" s="4"/>
      <c r="DV731" s="4"/>
      <c r="EX731" s="31"/>
      <c r="EY731" s="31"/>
      <c r="EZ731" s="31"/>
      <c r="FA731" s="31"/>
      <c r="FB731" s="31"/>
      <c r="FC731" s="31"/>
      <c r="FD731" s="31"/>
      <c r="FE731" s="31"/>
      <c r="FF731" s="31"/>
      <c r="FG731" s="31"/>
      <c r="FH731" s="31"/>
      <c r="FI731" s="31"/>
      <c r="FJ731" s="31"/>
      <c r="FK731" s="31"/>
      <c r="FL731" s="31"/>
      <c r="FM731" s="31"/>
      <c r="FN731" s="31"/>
      <c r="FO731" s="31"/>
      <c r="FP731" s="31"/>
      <c r="FQ731" s="31"/>
      <c r="FR731" s="31"/>
      <c r="FS731" s="31"/>
      <c r="FT731" s="31"/>
      <c r="FU731" s="31"/>
      <c r="FV731" s="31"/>
      <c r="FW731" s="31"/>
      <c r="FX731" s="31"/>
      <c r="FY731" s="31"/>
      <c r="FZ731" s="31"/>
      <c r="GA731" s="31"/>
      <c r="GB731" s="31"/>
      <c r="GC731" s="31"/>
      <c r="GD731" s="31"/>
      <c r="GE731" s="31"/>
      <c r="GF731" s="31"/>
      <c r="GG731" s="31"/>
      <c r="GH731" s="31"/>
      <c r="GI731" s="31"/>
      <c r="GJ731" s="31"/>
      <c r="GK731" s="31"/>
      <c r="GL731" s="31"/>
      <c r="GM731" s="31"/>
      <c r="GN731" s="31"/>
      <c r="GO731" s="31"/>
      <c r="GP731" s="31"/>
      <c r="GQ731" s="31"/>
      <c r="GR731" s="31"/>
      <c r="GS731" s="31"/>
      <c r="GT731" s="31"/>
      <c r="GU731" s="31"/>
      <c r="GV731" s="31"/>
      <c r="GW731" s="31"/>
      <c r="GX731" s="31"/>
      <c r="GY731" s="31"/>
      <c r="GZ731" s="31"/>
      <c r="HA731" s="31"/>
      <c r="HB731" s="31"/>
      <c r="HC731" s="31"/>
      <c r="HD731" s="31"/>
      <c r="HE731" s="31"/>
      <c r="HF731" s="31"/>
      <c r="HG731" s="31"/>
      <c r="HH731" s="31"/>
      <c r="HI731" s="31"/>
      <c r="HJ731" s="31"/>
      <c r="HK731" s="31"/>
      <c r="HL731" s="31"/>
      <c r="HM731" s="31"/>
      <c r="HN731" s="31"/>
      <c r="HO731" s="31"/>
      <c r="HP731" s="31"/>
      <c r="HQ731" s="31"/>
      <c r="HR731" s="31"/>
      <c r="HS731" s="31"/>
      <c r="HT731" s="31"/>
      <c r="HU731" s="31"/>
      <c r="HV731" s="31"/>
      <c r="HW731" s="31"/>
      <c r="HX731" s="31"/>
      <c r="HY731" s="31"/>
      <c r="HZ731" s="31"/>
      <c r="IA731" s="31"/>
      <c r="IB731" s="31"/>
      <c r="IC731" s="31"/>
      <c r="ID731" s="31"/>
      <c r="IE731" s="31"/>
      <c r="IF731" s="31"/>
      <c r="IG731" s="31"/>
      <c r="IH731" s="31"/>
      <c r="II731" s="31"/>
      <c r="IJ731" s="31"/>
      <c r="IK731" s="31"/>
      <c r="IL731" s="31"/>
      <c r="IM731" s="31"/>
      <c r="IN731" s="31"/>
      <c r="IO731" s="31"/>
      <c r="IP731" s="31"/>
      <c r="IQ731" s="31"/>
      <c r="IR731" s="31"/>
      <c r="IS731" s="31"/>
      <c r="IT731" s="31"/>
      <c r="IU731" s="31"/>
      <c r="IV731" s="31"/>
    </row>
    <row r="732" spans="1:256" s="28" customFormat="1" x14ac:dyDescent="0.25">
      <c r="A732"/>
      <c r="B732"/>
      <c r="C732" s="5"/>
      <c r="D732" s="4"/>
      <c r="E732" s="4"/>
      <c r="F732" s="4"/>
      <c r="J732" s="4"/>
      <c r="AG732" s="4"/>
      <c r="AL732" s="4"/>
      <c r="BG732" s="4"/>
      <c r="BL732" s="4"/>
      <c r="BM732" s="4"/>
      <c r="BX732" s="4"/>
      <c r="CO732" s="4"/>
      <c r="CX732" s="4"/>
      <c r="DV732" s="4"/>
      <c r="EX732" s="31"/>
      <c r="EY732" s="31"/>
      <c r="EZ732" s="31"/>
      <c r="FA732" s="31"/>
      <c r="FB732" s="31"/>
      <c r="FC732" s="31"/>
      <c r="FD732" s="31"/>
      <c r="FE732" s="31"/>
      <c r="FF732" s="31"/>
      <c r="FG732" s="31"/>
      <c r="FH732" s="31"/>
      <c r="FI732" s="31"/>
      <c r="FJ732" s="31"/>
      <c r="FK732" s="31"/>
      <c r="FL732" s="31"/>
      <c r="FM732" s="31"/>
      <c r="FN732" s="31"/>
      <c r="FO732" s="31"/>
      <c r="FP732" s="31"/>
      <c r="FQ732" s="31"/>
      <c r="FR732" s="31"/>
      <c r="FS732" s="31"/>
      <c r="FT732" s="31"/>
      <c r="FU732" s="31"/>
      <c r="FV732" s="31"/>
      <c r="FW732" s="31"/>
      <c r="FX732" s="31"/>
      <c r="FY732" s="31"/>
      <c r="FZ732" s="31"/>
      <c r="GA732" s="31"/>
      <c r="GB732" s="31"/>
      <c r="GC732" s="31"/>
      <c r="GD732" s="31"/>
      <c r="GE732" s="31"/>
      <c r="GF732" s="31"/>
      <c r="GG732" s="31"/>
      <c r="GH732" s="31"/>
      <c r="GI732" s="31"/>
      <c r="GJ732" s="31"/>
      <c r="GK732" s="31"/>
      <c r="GL732" s="31"/>
      <c r="GM732" s="31"/>
      <c r="GN732" s="31"/>
      <c r="GO732" s="31"/>
      <c r="GP732" s="31"/>
      <c r="GQ732" s="31"/>
      <c r="GR732" s="31"/>
      <c r="GS732" s="31"/>
      <c r="GT732" s="31"/>
      <c r="GU732" s="31"/>
      <c r="GV732" s="31"/>
      <c r="GW732" s="31"/>
      <c r="GX732" s="31"/>
      <c r="GY732" s="31"/>
      <c r="GZ732" s="31"/>
      <c r="HA732" s="31"/>
      <c r="HB732" s="31"/>
      <c r="HC732" s="31"/>
      <c r="HD732" s="31"/>
      <c r="HE732" s="31"/>
      <c r="HF732" s="31"/>
      <c r="HG732" s="31"/>
      <c r="HH732" s="31"/>
      <c r="HI732" s="31"/>
      <c r="HJ732" s="31"/>
      <c r="HK732" s="31"/>
      <c r="HL732" s="31"/>
      <c r="HM732" s="31"/>
      <c r="HN732" s="31"/>
      <c r="HO732" s="31"/>
      <c r="HP732" s="31"/>
      <c r="HQ732" s="31"/>
      <c r="HR732" s="31"/>
      <c r="HS732" s="31"/>
      <c r="HT732" s="31"/>
      <c r="HU732" s="31"/>
      <c r="HV732" s="31"/>
      <c r="HW732" s="31"/>
      <c r="HX732" s="31"/>
      <c r="HY732" s="31"/>
      <c r="HZ732" s="31"/>
      <c r="IA732" s="31"/>
      <c r="IB732" s="31"/>
      <c r="IC732" s="31"/>
      <c r="ID732" s="31"/>
      <c r="IE732" s="31"/>
      <c r="IF732" s="31"/>
      <c r="IG732" s="31"/>
      <c r="IH732" s="31"/>
      <c r="II732" s="31"/>
      <c r="IJ732" s="31"/>
      <c r="IK732" s="31"/>
      <c r="IL732" s="31"/>
      <c r="IM732" s="31"/>
      <c r="IN732" s="31"/>
      <c r="IO732" s="31"/>
      <c r="IP732" s="31"/>
      <c r="IQ732" s="31"/>
      <c r="IR732" s="31"/>
      <c r="IS732" s="31"/>
      <c r="IT732" s="31"/>
      <c r="IU732" s="31"/>
      <c r="IV732" s="31"/>
    </row>
    <row r="733" spans="1:256" s="28" customFormat="1" x14ac:dyDescent="0.25">
      <c r="A733"/>
      <c r="B733"/>
      <c r="C733" s="5"/>
      <c r="D733" s="4"/>
      <c r="E733" s="4"/>
      <c r="F733" s="4"/>
      <c r="J733" s="4"/>
      <c r="AG733" s="4"/>
      <c r="AL733" s="4"/>
      <c r="BG733" s="4"/>
      <c r="BL733" s="4"/>
      <c r="BM733" s="4"/>
      <c r="BX733" s="4"/>
      <c r="CO733" s="4"/>
      <c r="CX733" s="4"/>
      <c r="DV733" s="4"/>
      <c r="EX733" s="31"/>
      <c r="EY733" s="31"/>
      <c r="EZ733" s="31"/>
      <c r="FA733" s="31"/>
      <c r="FB733" s="31"/>
      <c r="FC733" s="31"/>
      <c r="FD733" s="31"/>
      <c r="FE733" s="31"/>
      <c r="FF733" s="31"/>
      <c r="FG733" s="31"/>
      <c r="FH733" s="31"/>
      <c r="FI733" s="31"/>
      <c r="FJ733" s="31"/>
      <c r="FK733" s="31"/>
      <c r="FL733" s="31"/>
      <c r="FM733" s="31"/>
      <c r="FN733" s="31"/>
      <c r="FO733" s="31"/>
      <c r="FP733" s="31"/>
      <c r="FQ733" s="31"/>
      <c r="FR733" s="31"/>
      <c r="FS733" s="31"/>
      <c r="FT733" s="31"/>
      <c r="FU733" s="31"/>
      <c r="FV733" s="31"/>
      <c r="FW733" s="31"/>
      <c r="FX733" s="31"/>
      <c r="FY733" s="31"/>
      <c r="FZ733" s="31"/>
      <c r="GA733" s="31"/>
      <c r="GB733" s="31"/>
      <c r="GC733" s="31"/>
      <c r="GD733" s="31"/>
      <c r="GE733" s="31"/>
      <c r="GF733" s="31"/>
      <c r="GG733" s="31"/>
      <c r="GH733" s="31"/>
      <c r="GI733" s="31"/>
      <c r="GJ733" s="31"/>
      <c r="GK733" s="31"/>
      <c r="GL733" s="31"/>
      <c r="GM733" s="31"/>
      <c r="GN733" s="31"/>
      <c r="GO733" s="31"/>
      <c r="GP733" s="31"/>
      <c r="GQ733" s="31"/>
      <c r="GR733" s="31"/>
      <c r="GS733" s="31"/>
      <c r="GT733" s="31"/>
      <c r="GU733" s="31"/>
      <c r="GV733" s="31"/>
      <c r="GW733" s="31"/>
      <c r="GX733" s="31"/>
      <c r="GY733" s="31"/>
      <c r="GZ733" s="31"/>
      <c r="HA733" s="31"/>
      <c r="HB733" s="31"/>
      <c r="HC733" s="31"/>
      <c r="HD733" s="31"/>
      <c r="HE733" s="31"/>
      <c r="HF733" s="31"/>
      <c r="HG733" s="31"/>
      <c r="HH733" s="31"/>
      <c r="HI733" s="31"/>
      <c r="HJ733" s="31"/>
      <c r="HK733" s="31"/>
      <c r="HL733" s="31"/>
      <c r="HM733" s="31"/>
      <c r="HN733" s="31"/>
      <c r="HO733" s="31"/>
      <c r="HP733" s="31"/>
      <c r="HQ733" s="31"/>
      <c r="HR733" s="31"/>
      <c r="HS733" s="31"/>
      <c r="HT733" s="31"/>
      <c r="HU733" s="31"/>
      <c r="HV733" s="31"/>
      <c r="HW733" s="31"/>
      <c r="HX733" s="31"/>
      <c r="HY733" s="31"/>
      <c r="HZ733" s="31"/>
      <c r="IA733" s="31"/>
      <c r="IB733" s="31"/>
      <c r="IC733" s="31"/>
      <c r="ID733" s="31"/>
      <c r="IE733" s="31"/>
      <c r="IF733" s="31"/>
      <c r="IG733" s="31"/>
      <c r="IH733" s="31"/>
      <c r="II733" s="31"/>
      <c r="IJ733" s="31"/>
      <c r="IK733" s="31"/>
      <c r="IL733" s="31"/>
      <c r="IM733" s="31"/>
      <c r="IN733" s="31"/>
      <c r="IO733" s="31"/>
      <c r="IP733" s="31"/>
      <c r="IQ733" s="31"/>
      <c r="IR733" s="31"/>
      <c r="IS733" s="31"/>
      <c r="IT733" s="31"/>
      <c r="IU733" s="31"/>
      <c r="IV733" s="31"/>
    </row>
    <row r="734" spans="1:256" s="28" customFormat="1" x14ac:dyDescent="0.25">
      <c r="A734"/>
      <c r="B734"/>
      <c r="C734" s="5"/>
      <c r="D734" s="4"/>
      <c r="E734" s="4"/>
      <c r="F734" s="4"/>
      <c r="J734" s="4"/>
      <c r="AG734" s="4"/>
      <c r="AL734" s="4"/>
      <c r="BG734" s="4"/>
      <c r="BL734" s="4"/>
      <c r="BM734" s="4"/>
      <c r="BX734" s="4"/>
      <c r="CO734" s="4"/>
      <c r="CX734" s="4"/>
      <c r="DV734" s="4"/>
      <c r="EX734" s="31"/>
      <c r="EY734" s="31"/>
      <c r="EZ734" s="31"/>
      <c r="FA734" s="31"/>
      <c r="FB734" s="31"/>
      <c r="FC734" s="31"/>
      <c r="FD734" s="31"/>
      <c r="FE734" s="31"/>
      <c r="FF734" s="31"/>
      <c r="FG734" s="31"/>
      <c r="FH734" s="31"/>
      <c r="FI734" s="31"/>
      <c r="FJ734" s="31"/>
      <c r="FK734" s="31"/>
      <c r="FL734" s="31"/>
      <c r="FM734" s="31"/>
      <c r="FN734" s="31"/>
      <c r="FO734" s="31"/>
      <c r="FP734" s="31"/>
      <c r="FQ734" s="31"/>
      <c r="FR734" s="31"/>
      <c r="FS734" s="31"/>
      <c r="FT734" s="31"/>
      <c r="FU734" s="31"/>
      <c r="FV734" s="31"/>
      <c r="FW734" s="31"/>
      <c r="FX734" s="31"/>
      <c r="FY734" s="31"/>
      <c r="FZ734" s="31"/>
      <c r="GA734" s="31"/>
      <c r="GB734" s="31"/>
      <c r="GC734" s="31"/>
      <c r="GD734" s="31"/>
      <c r="GE734" s="31"/>
      <c r="GF734" s="31"/>
      <c r="GG734" s="31"/>
      <c r="GH734" s="31"/>
      <c r="GI734" s="31"/>
      <c r="GJ734" s="31"/>
      <c r="GK734" s="31"/>
      <c r="GL734" s="31"/>
      <c r="GM734" s="31"/>
      <c r="GN734" s="31"/>
      <c r="GO734" s="31"/>
      <c r="GP734" s="31"/>
      <c r="GQ734" s="31"/>
      <c r="GR734" s="31"/>
      <c r="GS734" s="31"/>
      <c r="GT734" s="31"/>
      <c r="GU734" s="31"/>
      <c r="GV734" s="31"/>
      <c r="GW734" s="31"/>
      <c r="GX734" s="31"/>
      <c r="GY734" s="31"/>
      <c r="GZ734" s="31"/>
      <c r="HA734" s="31"/>
      <c r="HB734" s="31"/>
      <c r="HC734" s="31"/>
      <c r="HD734" s="31"/>
      <c r="HE734" s="31"/>
      <c r="HF734" s="31"/>
      <c r="HG734" s="31"/>
      <c r="HH734" s="31"/>
      <c r="HI734" s="31"/>
      <c r="HJ734" s="31"/>
      <c r="HK734" s="31"/>
      <c r="HL734" s="31"/>
      <c r="HM734" s="31"/>
      <c r="HN734" s="31"/>
      <c r="HO734" s="31"/>
      <c r="HP734" s="31"/>
      <c r="HQ734" s="31"/>
      <c r="HR734" s="31"/>
      <c r="HS734" s="31"/>
      <c r="HT734" s="31"/>
      <c r="HU734" s="31"/>
      <c r="HV734" s="31"/>
      <c r="HW734" s="31"/>
      <c r="HX734" s="31"/>
      <c r="HY734" s="31"/>
      <c r="HZ734" s="31"/>
      <c r="IA734" s="31"/>
      <c r="IB734" s="31"/>
      <c r="IC734" s="31"/>
      <c r="ID734" s="31"/>
      <c r="IE734" s="31"/>
      <c r="IF734" s="31"/>
      <c r="IG734" s="31"/>
      <c r="IH734" s="31"/>
      <c r="II734" s="31"/>
      <c r="IJ734" s="31"/>
      <c r="IK734" s="31"/>
      <c r="IL734" s="31"/>
      <c r="IM734" s="31"/>
      <c r="IN734" s="31"/>
      <c r="IO734" s="31"/>
      <c r="IP734" s="31"/>
      <c r="IQ734" s="31"/>
      <c r="IR734" s="31"/>
      <c r="IS734" s="31"/>
      <c r="IT734" s="31"/>
      <c r="IU734" s="31"/>
      <c r="IV734" s="31"/>
    </row>
    <row r="735" spans="1:256" s="28" customFormat="1" x14ac:dyDescent="0.25">
      <c r="A735"/>
      <c r="B735"/>
      <c r="C735" s="5"/>
      <c r="D735" s="4"/>
      <c r="E735" s="4"/>
      <c r="F735" s="4"/>
      <c r="J735" s="4"/>
      <c r="AG735" s="4"/>
      <c r="AL735" s="4"/>
      <c r="BG735" s="4"/>
      <c r="BL735" s="4"/>
      <c r="BM735" s="4"/>
      <c r="BX735" s="4"/>
      <c r="CO735" s="4"/>
      <c r="CX735" s="4"/>
      <c r="DV735" s="4"/>
      <c r="EX735" s="31"/>
      <c r="EY735" s="31"/>
      <c r="EZ735" s="31"/>
      <c r="FA735" s="31"/>
      <c r="FB735" s="31"/>
      <c r="FC735" s="31"/>
      <c r="FD735" s="31"/>
      <c r="FE735" s="31"/>
      <c r="FF735" s="31"/>
      <c r="FG735" s="31"/>
      <c r="FH735" s="31"/>
      <c r="FI735" s="31"/>
      <c r="FJ735" s="31"/>
      <c r="FK735" s="31"/>
      <c r="FL735" s="31"/>
      <c r="FM735" s="31"/>
      <c r="FN735" s="31"/>
      <c r="FO735" s="31"/>
      <c r="FP735" s="31"/>
      <c r="FQ735" s="31"/>
      <c r="FR735" s="31"/>
      <c r="FS735" s="31"/>
      <c r="FT735" s="31"/>
      <c r="FU735" s="31"/>
      <c r="FV735" s="31"/>
      <c r="FW735" s="31"/>
      <c r="FX735" s="31"/>
      <c r="FY735" s="31"/>
      <c r="FZ735" s="31"/>
      <c r="GA735" s="31"/>
      <c r="GB735" s="31"/>
      <c r="GC735" s="31"/>
      <c r="GD735" s="31"/>
      <c r="GE735" s="31"/>
      <c r="GF735" s="31"/>
      <c r="GG735" s="31"/>
      <c r="GH735" s="31"/>
      <c r="GI735" s="31"/>
      <c r="GJ735" s="31"/>
      <c r="GK735" s="31"/>
      <c r="GL735" s="31"/>
      <c r="GM735" s="31"/>
      <c r="GN735" s="31"/>
      <c r="GO735" s="31"/>
      <c r="GP735" s="31"/>
      <c r="GQ735" s="31"/>
      <c r="GR735" s="31"/>
      <c r="GS735" s="31"/>
      <c r="GT735" s="31"/>
      <c r="GU735" s="31"/>
      <c r="GV735" s="31"/>
      <c r="GW735" s="31"/>
      <c r="GX735" s="31"/>
      <c r="GY735" s="31"/>
      <c r="GZ735" s="31"/>
      <c r="HA735" s="31"/>
      <c r="HB735" s="31"/>
      <c r="HC735" s="31"/>
      <c r="HD735" s="31"/>
      <c r="HE735" s="31"/>
      <c r="HF735" s="31"/>
      <c r="HG735" s="31"/>
      <c r="HH735" s="31"/>
      <c r="HI735" s="31"/>
      <c r="HJ735" s="31"/>
      <c r="HK735" s="31"/>
      <c r="HL735" s="31"/>
      <c r="HM735" s="31"/>
      <c r="HN735" s="31"/>
      <c r="HO735" s="31"/>
      <c r="HP735" s="31"/>
      <c r="HQ735" s="31"/>
      <c r="HR735" s="31"/>
      <c r="HS735" s="31"/>
      <c r="HT735" s="31"/>
      <c r="HU735" s="31"/>
      <c r="HV735" s="31"/>
      <c r="HW735" s="31"/>
      <c r="HX735" s="31"/>
      <c r="HY735" s="31"/>
      <c r="HZ735" s="31"/>
      <c r="IA735" s="31"/>
      <c r="IB735" s="31"/>
      <c r="IC735" s="31"/>
      <c r="ID735" s="31"/>
      <c r="IE735" s="31"/>
      <c r="IF735" s="31"/>
      <c r="IG735" s="31"/>
      <c r="IH735" s="31"/>
      <c r="II735" s="31"/>
      <c r="IJ735" s="31"/>
      <c r="IK735" s="31"/>
      <c r="IL735" s="31"/>
      <c r="IM735" s="31"/>
      <c r="IN735" s="31"/>
      <c r="IO735" s="31"/>
      <c r="IP735" s="31"/>
      <c r="IQ735" s="31"/>
      <c r="IR735" s="31"/>
      <c r="IS735" s="31"/>
      <c r="IT735" s="31"/>
      <c r="IU735" s="31"/>
      <c r="IV735" s="31"/>
    </row>
    <row r="736" spans="1:256" s="28" customFormat="1" x14ac:dyDescent="0.25">
      <c r="A736"/>
      <c r="B736"/>
      <c r="C736" s="5"/>
      <c r="D736" s="4"/>
      <c r="E736" s="4"/>
      <c r="F736" s="4"/>
      <c r="J736" s="4"/>
      <c r="AG736" s="4"/>
      <c r="AL736" s="4"/>
      <c r="BG736" s="4"/>
      <c r="BL736" s="4"/>
      <c r="BM736" s="4"/>
      <c r="BX736" s="4"/>
      <c r="CO736" s="4"/>
      <c r="CX736" s="4"/>
      <c r="DV736" s="4"/>
      <c r="EX736" s="31"/>
      <c r="EY736" s="31"/>
      <c r="EZ736" s="31"/>
      <c r="FA736" s="31"/>
      <c r="FB736" s="31"/>
      <c r="FC736" s="31"/>
      <c r="FD736" s="31"/>
      <c r="FE736" s="31"/>
      <c r="FF736" s="31"/>
      <c r="FG736" s="31"/>
      <c r="FH736" s="31"/>
      <c r="FI736" s="31"/>
      <c r="FJ736" s="31"/>
      <c r="FK736" s="31"/>
      <c r="FL736" s="31"/>
      <c r="FM736" s="31"/>
      <c r="FN736" s="31"/>
      <c r="FO736" s="31"/>
      <c r="FP736" s="31"/>
      <c r="FQ736" s="31"/>
      <c r="FR736" s="31"/>
      <c r="FS736" s="31"/>
      <c r="FT736" s="31"/>
      <c r="FU736" s="31"/>
      <c r="FV736" s="31"/>
      <c r="FW736" s="31"/>
      <c r="FX736" s="31"/>
      <c r="FY736" s="31"/>
      <c r="FZ736" s="31"/>
      <c r="GA736" s="31"/>
      <c r="GB736" s="31"/>
      <c r="GC736" s="31"/>
      <c r="GD736" s="31"/>
      <c r="GE736" s="31"/>
      <c r="GF736" s="31"/>
      <c r="GG736" s="31"/>
      <c r="GH736" s="31"/>
      <c r="GI736" s="31"/>
      <c r="GJ736" s="31"/>
      <c r="GK736" s="31"/>
      <c r="GL736" s="31"/>
      <c r="GM736" s="31"/>
      <c r="GN736" s="31"/>
      <c r="GO736" s="31"/>
      <c r="GP736" s="31"/>
      <c r="GQ736" s="31"/>
      <c r="GR736" s="31"/>
      <c r="GS736" s="31"/>
      <c r="GT736" s="31"/>
      <c r="GU736" s="31"/>
      <c r="GV736" s="31"/>
      <c r="GW736" s="31"/>
      <c r="GX736" s="31"/>
      <c r="GY736" s="31"/>
      <c r="GZ736" s="31"/>
      <c r="HA736" s="31"/>
      <c r="HB736" s="31"/>
      <c r="HC736" s="31"/>
      <c r="HD736" s="31"/>
      <c r="HE736" s="31"/>
      <c r="HF736" s="31"/>
      <c r="HG736" s="31"/>
      <c r="HH736" s="31"/>
      <c r="HI736" s="31"/>
      <c r="HJ736" s="31"/>
      <c r="HK736" s="31"/>
      <c r="HL736" s="31"/>
      <c r="HM736" s="31"/>
      <c r="HN736" s="31"/>
      <c r="HO736" s="31"/>
      <c r="HP736" s="31"/>
      <c r="HQ736" s="31"/>
      <c r="HR736" s="31"/>
      <c r="HS736" s="31"/>
      <c r="HT736" s="31"/>
      <c r="HU736" s="31"/>
      <c r="HV736" s="31"/>
      <c r="HW736" s="31"/>
      <c r="HX736" s="31"/>
      <c r="HY736" s="31"/>
      <c r="HZ736" s="31"/>
      <c r="IA736" s="31"/>
      <c r="IB736" s="31"/>
      <c r="IC736" s="31"/>
      <c r="ID736" s="31"/>
      <c r="IE736" s="31"/>
      <c r="IF736" s="31"/>
      <c r="IG736" s="31"/>
      <c r="IH736" s="31"/>
      <c r="II736" s="31"/>
      <c r="IJ736" s="31"/>
      <c r="IK736" s="31"/>
      <c r="IL736" s="31"/>
      <c r="IM736" s="31"/>
      <c r="IN736" s="31"/>
      <c r="IO736" s="31"/>
      <c r="IP736" s="31"/>
      <c r="IQ736" s="31"/>
      <c r="IR736" s="31"/>
      <c r="IS736" s="31"/>
      <c r="IT736" s="31"/>
      <c r="IU736" s="31"/>
      <c r="IV736" s="31"/>
    </row>
    <row r="737" spans="1:256" s="28" customFormat="1" x14ac:dyDescent="0.25">
      <c r="A737"/>
      <c r="B737"/>
      <c r="C737" s="5"/>
      <c r="D737" s="4"/>
      <c r="E737" s="4"/>
      <c r="F737" s="4"/>
      <c r="J737" s="4"/>
      <c r="AG737" s="4"/>
      <c r="AL737" s="4"/>
      <c r="BG737" s="4"/>
      <c r="BL737" s="4"/>
      <c r="BM737" s="4"/>
      <c r="BX737" s="4"/>
      <c r="CO737" s="4"/>
      <c r="CX737" s="4"/>
      <c r="DV737" s="4"/>
      <c r="EX737" s="31"/>
      <c r="EY737" s="31"/>
      <c r="EZ737" s="31"/>
      <c r="FA737" s="31"/>
      <c r="FB737" s="31"/>
      <c r="FC737" s="31"/>
      <c r="FD737" s="31"/>
      <c r="FE737" s="31"/>
      <c r="FF737" s="31"/>
      <c r="FG737" s="31"/>
      <c r="FH737" s="31"/>
      <c r="FI737" s="31"/>
      <c r="FJ737" s="31"/>
      <c r="FK737" s="31"/>
      <c r="FL737" s="31"/>
      <c r="FM737" s="31"/>
      <c r="FN737" s="31"/>
      <c r="FO737" s="31"/>
      <c r="FP737" s="31"/>
      <c r="FQ737" s="31"/>
      <c r="FR737" s="31"/>
      <c r="FS737" s="31"/>
      <c r="FT737" s="31"/>
      <c r="FU737" s="31"/>
      <c r="FV737" s="31"/>
      <c r="FW737" s="31"/>
      <c r="FX737" s="31"/>
      <c r="FY737" s="31"/>
      <c r="FZ737" s="31"/>
      <c r="GA737" s="31"/>
      <c r="GB737" s="31"/>
      <c r="GC737" s="31"/>
      <c r="GD737" s="31"/>
      <c r="GE737" s="31"/>
      <c r="GF737" s="31"/>
      <c r="GG737" s="31"/>
      <c r="GH737" s="31"/>
      <c r="GI737" s="31"/>
      <c r="GJ737" s="31"/>
      <c r="GK737" s="31"/>
      <c r="GL737" s="31"/>
      <c r="GM737" s="31"/>
      <c r="GN737" s="31"/>
      <c r="GO737" s="31"/>
      <c r="GP737" s="31"/>
      <c r="GQ737" s="31"/>
      <c r="GR737" s="31"/>
      <c r="GS737" s="31"/>
      <c r="GT737" s="31"/>
      <c r="GU737" s="31"/>
      <c r="GV737" s="31"/>
      <c r="GW737" s="31"/>
      <c r="GX737" s="31"/>
      <c r="GY737" s="31"/>
      <c r="GZ737" s="31"/>
      <c r="HA737" s="31"/>
      <c r="HB737" s="31"/>
      <c r="HC737" s="31"/>
      <c r="HD737" s="31"/>
      <c r="HE737" s="31"/>
      <c r="HF737" s="31"/>
      <c r="HG737" s="31"/>
      <c r="HH737" s="31"/>
      <c r="HI737" s="31"/>
      <c r="HJ737" s="31"/>
      <c r="HK737" s="31"/>
      <c r="HL737" s="31"/>
      <c r="HM737" s="31"/>
      <c r="HN737" s="31"/>
      <c r="HO737" s="31"/>
      <c r="HP737" s="31"/>
      <c r="HQ737" s="31"/>
      <c r="HR737" s="31"/>
      <c r="HS737" s="31"/>
      <c r="HT737" s="31"/>
      <c r="HU737" s="31"/>
      <c r="HV737" s="31"/>
      <c r="HW737" s="31"/>
      <c r="HX737" s="31"/>
      <c r="HY737" s="31"/>
      <c r="HZ737" s="31"/>
      <c r="IA737" s="31"/>
      <c r="IB737" s="31"/>
      <c r="IC737" s="31"/>
      <c r="ID737" s="31"/>
      <c r="IE737" s="31"/>
      <c r="IF737" s="31"/>
      <c r="IG737" s="31"/>
      <c r="IH737" s="31"/>
      <c r="II737" s="31"/>
      <c r="IJ737" s="31"/>
      <c r="IK737" s="31"/>
      <c r="IL737" s="31"/>
      <c r="IM737" s="31"/>
      <c r="IN737" s="31"/>
      <c r="IO737" s="31"/>
      <c r="IP737" s="31"/>
      <c r="IQ737" s="31"/>
      <c r="IR737" s="31"/>
      <c r="IS737" s="31"/>
      <c r="IT737" s="31"/>
      <c r="IU737" s="31"/>
      <c r="IV737" s="31"/>
    </row>
    <row r="738" spans="1:256" s="28" customFormat="1" x14ac:dyDescent="0.25">
      <c r="A738"/>
      <c r="B738"/>
      <c r="C738" s="5"/>
      <c r="D738" s="4"/>
      <c r="E738" s="4"/>
      <c r="F738" s="4"/>
      <c r="J738" s="4"/>
      <c r="AG738" s="4"/>
      <c r="AL738" s="4"/>
      <c r="BG738" s="4"/>
      <c r="BL738" s="4"/>
      <c r="BM738" s="4"/>
      <c r="BX738" s="4"/>
      <c r="CO738" s="4"/>
      <c r="CX738" s="4"/>
      <c r="DV738" s="4"/>
      <c r="EX738" s="31"/>
      <c r="EY738" s="31"/>
      <c r="EZ738" s="31"/>
      <c r="FA738" s="31"/>
      <c r="FB738" s="31"/>
      <c r="FC738" s="31"/>
      <c r="FD738" s="31"/>
      <c r="FE738" s="31"/>
      <c r="FF738" s="31"/>
      <c r="FG738" s="31"/>
      <c r="FH738" s="31"/>
      <c r="FI738" s="31"/>
      <c r="FJ738" s="31"/>
      <c r="FK738" s="31"/>
      <c r="FL738" s="31"/>
      <c r="FM738" s="31"/>
      <c r="FN738" s="31"/>
      <c r="FO738" s="31"/>
      <c r="FP738" s="31"/>
      <c r="FQ738" s="31"/>
      <c r="FR738" s="31"/>
      <c r="FS738" s="31"/>
      <c r="FT738" s="31"/>
      <c r="FU738" s="31"/>
      <c r="FV738" s="31"/>
      <c r="FW738" s="31"/>
      <c r="FX738" s="31"/>
      <c r="FY738" s="31"/>
      <c r="FZ738" s="31"/>
      <c r="GA738" s="31"/>
      <c r="GB738" s="31"/>
      <c r="GC738" s="31"/>
      <c r="GD738" s="31"/>
      <c r="GE738" s="31"/>
      <c r="GF738" s="31"/>
      <c r="GG738" s="31"/>
      <c r="GH738" s="31"/>
      <c r="GI738" s="31"/>
      <c r="GJ738" s="31"/>
      <c r="GK738" s="31"/>
      <c r="GL738" s="31"/>
      <c r="GM738" s="31"/>
      <c r="GN738" s="31"/>
      <c r="GO738" s="31"/>
      <c r="GP738" s="31"/>
      <c r="GQ738" s="31"/>
      <c r="GR738" s="31"/>
      <c r="GS738" s="31"/>
      <c r="GT738" s="31"/>
      <c r="GU738" s="31"/>
      <c r="GV738" s="31"/>
      <c r="GW738" s="31"/>
      <c r="GX738" s="31"/>
      <c r="GY738" s="31"/>
      <c r="GZ738" s="31"/>
      <c r="HA738" s="31"/>
      <c r="HB738" s="31"/>
      <c r="HC738" s="31"/>
      <c r="HD738" s="31"/>
      <c r="HE738" s="31"/>
      <c r="HF738" s="31"/>
      <c r="HG738" s="31"/>
      <c r="HH738" s="31"/>
      <c r="HI738" s="31"/>
      <c r="HJ738" s="31"/>
      <c r="HK738" s="31"/>
      <c r="HL738" s="31"/>
      <c r="HM738" s="31"/>
      <c r="HN738" s="31"/>
      <c r="HO738" s="31"/>
      <c r="HP738" s="31"/>
      <c r="HQ738" s="31"/>
      <c r="HR738" s="31"/>
      <c r="HS738" s="31"/>
      <c r="HT738" s="31"/>
      <c r="HU738" s="31"/>
      <c r="HV738" s="31"/>
      <c r="HW738" s="31"/>
      <c r="HX738" s="31"/>
      <c r="HY738" s="31"/>
      <c r="HZ738" s="31"/>
      <c r="IA738" s="31"/>
      <c r="IB738" s="31"/>
      <c r="IC738" s="31"/>
      <c r="ID738" s="31"/>
      <c r="IE738" s="31"/>
      <c r="IF738" s="31"/>
      <c r="IG738" s="31"/>
      <c r="IH738" s="31"/>
      <c r="II738" s="31"/>
      <c r="IJ738" s="31"/>
      <c r="IK738" s="31"/>
      <c r="IL738" s="31"/>
      <c r="IM738" s="31"/>
      <c r="IN738" s="31"/>
      <c r="IO738" s="31"/>
      <c r="IP738" s="31"/>
      <c r="IQ738" s="31"/>
      <c r="IR738" s="31"/>
      <c r="IS738" s="31"/>
      <c r="IT738" s="31"/>
      <c r="IU738" s="31"/>
      <c r="IV738" s="31"/>
    </row>
    <row r="739" spans="1:256" s="28" customFormat="1" x14ac:dyDescent="0.25">
      <c r="A739"/>
      <c r="B739"/>
      <c r="C739" s="5"/>
      <c r="D739" s="4"/>
      <c r="E739" s="4"/>
      <c r="F739" s="4"/>
      <c r="J739" s="4"/>
      <c r="AG739" s="4"/>
      <c r="AL739" s="4"/>
      <c r="BG739" s="4"/>
      <c r="BL739" s="4"/>
      <c r="BM739" s="4"/>
      <c r="BX739" s="4"/>
      <c r="CO739" s="4"/>
      <c r="CX739" s="4"/>
      <c r="DV739" s="4"/>
      <c r="EX739" s="31"/>
      <c r="EY739" s="31"/>
      <c r="EZ739" s="31"/>
      <c r="FA739" s="31"/>
      <c r="FB739" s="31"/>
      <c r="FC739" s="31"/>
      <c r="FD739" s="31"/>
      <c r="FE739" s="31"/>
      <c r="FF739" s="31"/>
      <c r="FG739" s="31"/>
      <c r="FH739" s="31"/>
      <c r="FI739" s="31"/>
      <c r="FJ739" s="31"/>
      <c r="FK739" s="31"/>
      <c r="FL739" s="31"/>
      <c r="FM739" s="31"/>
      <c r="FN739" s="31"/>
      <c r="FO739" s="31"/>
      <c r="FP739" s="31"/>
      <c r="FQ739" s="31"/>
      <c r="FR739" s="31"/>
      <c r="FS739" s="31"/>
      <c r="FT739" s="31"/>
      <c r="FU739" s="31"/>
      <c r="FV739" s="31"/>
      <c r="FW739" s="31"/>
      <c r="FX739" s="31"/>
      <c r="FY739" s="31"/>
      <c r="FZ739" s="31"/>
      <c r="GA739" s="31"/>
      <c r="GB739" s="31"/>
      <c r="GC739" s="31"/>
      <c r="GD739" s="31"/>
      <c r="GE739" s="31"/>
      <c r="GF739" s="31"/>
      <c r="GG739" s="31"/>
      <c r="GH739" s="31"/>
      <c r="GI739" s="31"/>
      <c r="GJ739" s="31"/>
      <c r="GK739" s="31"/>
      <c r="GL739" s="31"/>
      <c r="GM739" s="31"/>
      <c r="GN739" s="31"/>
      <c r="GO739" s="31"/>
      <c r="GP739" s="31"/>
      <c r="GQ739" s="31"/>
      <c r="GR739" s="31"/>
      <c r="GS739" s="31"/>
      <c r="GT739" s="31"/>
      <c r="GU739" s="31"/>
      <c r="GV739" s="31"/>
      <c r="GW739" s="31"/>
      <c r="GX739" s="31"/>
      <c r="GY739" s="31"/>
      <c r="GZ739" s="31"/>
      <c r="HA739" s="31"/>
      <c r="HB739" s="31"/>
      <c r="HC739" s="31"/>
      <c r="HD739" s="31"/>
      <c r="HE739" s="31"/>
      <c r="HF739" s="31"/>
      <c r="HG739" s="31"/>
      <c r="HH739" s="31"/>
      <c r="HI739" s="31"/>
      <c r="HJ739" s="31"/>
      <c r="HK739" s="31"/>
      <c r="HL739" s="31"/>
      <c r="HM739" s="31"/>
      <c r="HN739" s="31"/>
      <c r="HO739" s="31"/>
      <c r="HP739" s="31"/>
      <c r="HQ739" s="31"/>
      <c r="HR739" s="31"/>
      <c r="HS739" s="31"/>
      <c r="HT739" s="31"/>
      <c r="HU739" s="31"/>
      <c r="HV739" s="31"/>
      <c r="HW739" s="31"/>
      <c r="HX739" s="31"/>
      <c r="HY739" s="31"/>
      <c r="HZ739" s="31"/>
      <c r="IA739" s="31"/>
      <c r="IB739" s="31"/>
      <c r="IC739" s="31"/>
      <c r="ID739" s="31"/>
      <c r="IE739" s="31"/>
      <c r="IF739" s="31"/>
      <c r="IG739" s="31"/>
      <c r="IH739" s="31"/>
      <c r="II739" s="31"/>
      <c r="IJ739" s="31"/>
      <c r="IK739" s="31"/>
      <c r="IL739" s="31"/>
      <c r="IM739" s="31"/>
      <c r="IN739" s="31"/>
      <c r="IO739" s="31"/>
      <c r="IP739" s="31"/>
      <c r="IQ739" s="31"/>
      <c r="IR739" s="31"/>
      <c r="IS739" s="31"/>
      <c r="IT739" s="31"/>
      <c r="IU739" s="31"/>
      <c r="IV739" s="31"/>
    </row>
    <row r="740" spans="1:256" s="28" customFormat="1" x14ac:dyDescent="0.25">
      <c r="A740"/>
      <c r="B740"/>
      <c r="C740" s="5"/>
      <c r="D740" s="4"/>
      <c r="E740" s="4"/>
      <c r="F740" s="4"/>
      <c r="J740" s="4"/>
      <c r="AG740" s="4"/>
      <c r="AL740" s="4"/>
      <c r="BG740" s="4"/>
      <c r="BL740" s="4"/>
      <c r="BM740" s="4"/>
      <c r="BX740" s="4"/>
      <c r="CO740" s="4"/>
      <c r="CX740" s="4"/>
      <c r="DV740" s="4"/>
      <c r="EX740" s="31"/>
      <c r="EY740" s="31"/>
      <c r="EZ740" s="31"/>
      <c r="FA740" s="31"/>
      <c r="FB740" s="31"/>
      <c r="FC740" s="31"/>
      <c r="FD740" s="31"/>
      <c r="FE740" s="31"/>
      <c r="FF740" s="31"/>
      <c r="FG740" s="31"/>
      <c r="FH740" s="31"/>
      <c r="FI740" s="31"/>
      <c r="FJ740" s="31"/>
      <c r="FK740" s="31"/>
      <c r="FL740" s="31"/>
      <c r="FM740" s="31"/>
      <c r="FN740" s="31"/>
      <c r="FO740" s="31"/>
      <c r="FP740" s="31"/>
      <c r="FQ740" s="31"/>
      <c r="FR740" s="31"/>
      <c r="FS740" s="31"/>
      <c r="FT740" s="31"/>
      <c r="FU740" s="31"/>
      <c r="FV740" s="31"/>
      <c r="FW740" s="31"/>
      <c r="FX740" s="31"/>
      <c r="FY740" s="31"/>
      <c r="FZ740" s="31"/>
      <c r="GA740" s="31"/>
      <c r="GB740" s="31"/>
      <c r="GC740" s="31"/>
      <c r="GD740" s="31"/>
      <c r="GE740" s="31"/>
      <c r="GF740" s="31"/>
      <c r="GG740" s="31"/>
      <c r="GH740" s="31"/>
      <c r="GI740" s="31"/>
      <c r="GJ740" s="31"/>
      <c r="GK740" s="31"/>
      <c r="GL740" s="31"/>
      <c r="GM740" s="31"/>
      <c r="GN740" s="31"/>
      <c r="GO740" s="31"/>
      <c r="GP740" s="31"/>
      <c r="GQ740" s="31"/>
      <c r="GR740" s="31"/>
      <c r="GS740" s="31"/>
      <c r="GT740" s="31"/>
      <c r="GU740" s="31"/>
      <c r="GV740" s="31"/>
      <c r="GW740" s="31"/>
      <c r="GX740" s="31"/>
      <c r="GY740" s="31"/>
      <c r="GZ740" s="31"/>
      <c r="HA740" s="31"/>
      <c r="HB740" s="31"/>
      <c r="HC740" s="31"/>
      <c r="HD740" s="31"/>
      <c r="HE740" s="31"/>
      <c r="HF740" s="31"/>
      <c r="HG740" s="31"/>
      <c r="HH740" s="31"/>
      <c r="HI740" s="31"/>
      <c r="HJ740" s="31"/>
      <c r="HK740" s="31"/>
      <c r="HL740" s="31"/>
      <c r="HM740" s="31"/>
      <c r="HN740" s="31"/>
      <c r="HO740" s="31"/>
      <c r="HP740" s="31"/>
      <c r="HQ740" s="31"/>
      <c r="HR740" s="31"/>
      <c r="HS740" s="31"/>
      <c r="HT740" s="31"/>
      <c r="HU740" s="31"/>
      <c r="HV740" s="31"/>
      <c r="HW740" s="31"/>
      <c r="HX740" s="31"/>
      <c r="HY740" s="31"/>
      <c r="HZ740" s="31"/>
      <c r="IA740" s="31"/>
      <c r="IB740" s="31"/>
      <c r="IC740" s="31"/>
      <c r="ID740" s="31"/>
      <c r="IE740" s="31"/>
      <c r="IF740" s="31"/>
      <c r="IG740" s="31"/>
      <c r="IH740" s="31"/>
      <c r="II740" s="31"/>
      <c r="IJ740" s="31"/>
      <c r="IK740" s="31"/>
      <c r="IL740" s="31"/>
      <c r="IM740" s="31"/>
      <c r="IN740" s="31"/>
      <c r="IO740" s="31"/>
      <c r="IP740" s="31"/>
      <c r="IQ740" s="31"/>
      <c r="IR740" s="31"/>
      <c r="IS740" s="31"/>
      <c r="IT740" s="31"/>
      <c r="IU740" s="31"/>
      <c r="IV740" s="31"/>
    </row>
    <row r="741" spans="1:256" s="28" customFormat="1" x14ac:dyDescent="0.25">
      <c r="A741"/>
      <c r="B741"/>
      <c r="C741" s="5"/>
      <c r="D741" s="4"/>
      <c r="E741" s="4"/>
      <c r="F741" s="4"/>
      <c r="J741" s="4"/>
      <c r="AG741" s="4"/>
      <c r="AL741" s="4"/>
      <c r="BG741" s="4"/>
      <c r="BL741" s="4"/>
      <c r="BM741" s="4"/>
      <c r="BX741" s="4"/>
      <c r="CO741" s="4"/>
      <c r="CX741" s="4"/>
      <c r="DV741" s="4"/>
      <c r="EX741" s="31"/>
      <c r="EY741" s="31"/>
      <c r="EZ741" s="31"/>
      <c r="FA741" s="31"/>
      <c r="FB741" s="31"/>
      <c r="FC741" s="31"/>
      <c r="FD741" s="31"/>
      <c r="FE741" s="31"/>
      <c r="FF741" s="31"/>
      <c r="FG741" s="31"/>
      <c r="FH741" s="31"/>
      <c r="FI741" s="31"/>
      <c r="FJ741" s="31"/>
      <c r="FK741" s="31"/>
      <c r="FL741" s="31"/>
      <c r="FM741" s="31"/>
      <c r="FN741" s="31"/>
      <c r="FO741" s="31"/>
      <c r="FP741" s="31"/>
      <c r="FQ741" s="31"/>
      <c r="FR741" s="31"/>
      <c r="FS741" s="31"/>
      <c r="FT741" s="31"/>
      <c r="FU741" s="31"/>
      <c r="FV741" s="31"/>
      <c r="FW741" s="31"/>
      <c r="FX741" s="31"/>
      <c r="FY741" s="31"/>
      <c r="FZ741" s="31"/>
      <c r="GA741" s="31"/>
      <c r="GB741" s="31"/>
      <c r="GC741" s="31"/>
      <c r="GD741" s="31"/>
      <c r="GE741" s="31"/>
      <c r="GF741" s="31"/>
      <c r="GG741" s="31"/>
      <c r="GH741" s="31"/>
      <c r="GI741" s="31"/>
      <c r="GJ741" s="31"/>
      <c r="GK741" s="31"/>
      <c r="GL741" s="31"/>
      <c r="GM741" s="31"/>
      <c r="GN741" s="31"/>
      <c r="GO741" s="31"/>
      <c r="GP741" s="31"/>
      <c r="GQ741" s="31"/>
      <c r="GR741" s="31"/>
      <c r="GS741" s="31"/>
      <c r="GT741" s="31"/>
      <c r="GU741" s="31"/>
      <c r="GV741" s="31"/>
      <c r="GW741" s="31"/>
      <c r="GX741" s="31"/>
      <c r="GY741" s="31"/>
      <c r="GZ741" s="31"/>
      <c r="HA741" s="31"/>
      <c r="HB741" s="31"/>
      <c r="HC741" s="31"/>
      <c r="HD741" s="31"/>
      <c r="HE741" s="31"/>
      <c r="HF741" s="31"/>
      <c r="HG741" s="31"/>
      <c r="HH741" s="31"/>
      <c r="HI741" s="31"/>
      <c r="HJ741" s="31"/>
      <c r="HK741" s="31"/>
      <c r="HL741" s="31"/>
      <c r="HM741" s="31"/>
      <c r="HN741" s="31"/>
      <c r="HO741" s="31"/>
      <c r="HP741" s="31"/>
      <c r="HQ741" s="31"/>
      <c r="HR741" s="31"/>
      <c r="HS741" s="31"/>
      <c r="HT741" s="31"/>
      <c r="HU741" s="31"/>
      <c r="HV741" s="31"/>
      <c r="HW741" s="31"/>
      <c r="HX741" s="31"/>
      <c r="HY741" s="31"/>
      <c r="HZ741" s="31"/>
      <c r="IA741" s="31"/>
      <c r="IB741" s="31"/>
      <c r="IC741" s="31"/>
      <c r="ID741" s="31"/>
      <c r="IE741" s="31"/>
      <c r="IF741" s="31"/>
      <c r="IG741" s="31"/>
      <c r="IH741" s="31"/>
      <c r="II741" s="31"/>
      <c r="IJ741" s="31"/>
      <c r="IK741" s="31"/>
      <c r="IL741" s="31"/>
      <c r="IM741" s="31"/>
      <c r="IN741" s="31"/>
      <c r="IO741" s="31"/>
      <c r="IP741" s="31"/>
      <c r="IQ741" s="31"/>
      <c r="IR741" s="31"/>
      <c r="IS741" s="31"/>
      <c r="IT741" s="31"/>
      <c r="IU741" s="31"/>
      <c r="IV741" s="31"/>
    </row>
    <row r="742" spans="1:256" s="28" customFormat="1" x14ac:dyDescent="0.25">
      <c r="A742"/>
      <c r="B742"/>
      <c r="C742" s="5"/>
      <c r="D742" s="4"/>
      <c r="E742" s="4"/>
      <c r="F742" s="4"/>
      <c r="J742" s="4"/>
      <c r="AG742" s="4"/>
      <c r="AL742" s="4"/>
      <c r="BG742" s="4"/>
      <c r="BL742" s="4"/>
      <c r="BM742" s="4"/>
      <c r="BX742" s="4"/>
      <c r="CO742" s="4"/>
      <c r="CX742" s="4"/>
      <c r="DV742" s="4"/>
      <c r="EX742" s="31"/>
      <c r="EY742" s="31"/>
      <c r="EZ742" s="31"/>
      <c r="FA742" s="31"/>
      <c r="FB742" s="31"/>
      <c r="FC742" s="31"/>
      <c r="FD742" s="31"/>
      <c r="FE742" s="31"/>
      <c r="FF742" s="31"/>
      <c r="FG742" s="31"/>
      <c r="FH742" s="31"/>
      <c r="FI742" s="31"/>
      <c r="FJ742" s="31"/>
      <c r="FK742" s="31"/>
      <c r="FL742" s="31"/>
      <c r="FM742" s="31"/>
      <c r="FN742" s="31"/>
      <c r="FO742" s="31"/>
      <c r="FP742" s="31"/>
      <c r="FQ742" s="31"/>
      <c r="FR742" s="31"/>
      <c r="FS742" s="31"/>
      <c r="FT742" s="31"/>
      <c r="FU742" s="31"/>
      <c r="FV742" s="31"/>
      <c r="FW742" s="31"/>
      <c r="FX742" s="31"/>
      <c r="FY742" s="31"/>
      <c r="FZ742" s="31"/>
      <c r="GA742" s="31"/>
      <c r="GB742" s="31"/>
      <c r="GC742" s="31"/>
      <c r="GD742" s="31"/>
      <c r="GE742" s="31"/>
      <c r="GF742" s="31"/>
      <c r="GG742" s="31"/>
      <c r="GH742" s="31"/>
      <c r="GI742" s="31"/>
      <c r="GJ742" s="31"/>
      <c r="GK742" s="31"/>
      <c r="GL742" s="31"/>
      <c r="GM742" s="31"/>
      <c r="GN742" s="31"/>
      <c r="GO742" s="31"/>
      <c r="GP742" s="31"/>
      <c r="GQ742" s="31"/>
      <c r="GR742" s="31"/>
      <c r="GS742" s="31"/>
      <c r="GT742" s="31"/>
      <c r="GU742" s="31"/>
      <c r="GV742" s="31"/>
      <c r="GW742" s="31"/>
      <c r="GX742" s="31"/>
      <c r="GY742" s="31"/>
      <c r="GZ742" s="31"/>
      <c r="HA742" s="31"/>
      <c r="HB742" s="31"/>
      <c r="HC742" s="31"/>
      <c r="HD742" s="31"/>
      <c r="HE742" s="31"/>
      <c r="HF742" s="31"/>
      <c r="HG742" s="31"/>
      <c r="HH742" s="31"/>
      <c r="HI742" s="31"/>
      <c r="HJ742" s="31"/>
      <c r="HK742" s="31"/>
      <c r="HL742" s="31"/>
      <c r="HM742" s="31"/>
      <c r="HN742" s="31"/>
      <c r="HO742" s="31"/>
      <c r="HP742" s="31"/>
      <c r="HQ742" s="31"/>
      <c r="HR742" s="31"/>
      <c r="HS742" s="31"/>
      <c r="HT742" s="31"/>
      <c r="HU742" s="31"/>
      <c r="HV742" s="31"/>
      <c r="HW742" s="31"/>
      <c r="HX742" s="31"/>
      <c r="HY742" s="31"/>
      <c r="HZ742" s="31"/>
      <c r="IA742" s="31"/>
      <c r="IB742" s="31"/>
      <c r="IC742" s="31"/>
      <c r="ID742" s="31"/>
      <c r="IE742" s="31"/>
      <c r="IF742" s="31"/>
      <c r="IG742" s="31"/>
      <c r="IH742" s="31"/>
      <c r="II742" s="31"/>
      <c r="IJ742" s="31"/>
      <c r="IK742" s="31"/>
      <c r="IL742" s="31"/>
      <c r="IM742" s="31"/>
      <c r="IN742" s="31"/>
      <c r="IO742" s="31"/>
      <c r="IP742" s="31"/>
      <c r="IQ742" s="31"/>
      <c r="IR742" s="31"/>
      <c r="IS742" s="31"/>
      <c r="IT742" s="31"/>
      <c r="IU742" s="31"/>
      <c r="IV742" s="31"/>
    </row>
    <row r="743" spans="1:256" s="28" customFormat="1" x14ac:dyDescent="0.25">
      <c r="A743"/>
      <c r="B743"/>
      <c r="C743" s="5"/>
      <c r="D743" s="4"/>
      <c r="E743" s="4"/>
      <c r="F743" s="4"/>
      <c r="J743" s="4"/>
      <c r="AG743" s="4"/>
      <c r="AL743" s="4"/>
      <c r="BG743" s="4"/>
      <c r="BL743" s="4"/>
      <c r="BM743" s="4"/>
      <c r="BX743" s="4"/>
      <c r="CO743" s="4"/>
      <c r="CX743" s="4"/>
      <c r="DV743" s="4"/>
      <c r="EX743" s="31"/>
      <c r="EY743" s="31"/>
      <c r="EZ743" s="31"/>
      <c r="FA743" s="31"/>
      <c r="FB743" s="31"/>
      <c r="FC743" s="31"/>
      <c r="FD743" s="31"/>
      <c r="FE743" s="31"/>
      <c r="FF743" s="31"/>
      <c r="FG743" s="31"/>
      <c r="FH743" s="31"/>
      <c r="FI743" s="31"/>
      <c r="FJ743" s="31"/>
      <c r="FK743" s="31"/>
      <c r="FL743" s="31"/>
      <c r="FM743" s="31"/>
      <c r="FN743" s="31"/>
      <c r="FO743" s="31"/>
      <c r="FP743" s="31"/>
      <c r="FQ743" s="31"/>
      <c r="FR743" s="31"/>
      <c r="FS743" s="31"/>
      <c r="FT743" s="31"/>
      <c r="FU743" s="31"/>
      <c r="FV743" s="31"/>
      <c r="FW743" s="31"/>
      <c r="FX743" s="31"/>
      <c r="FY743" s="31"/>
      <c r="FZ743" s="31"/>
      <c r="GA743" s="31"/>
      <c r="GB743" s="31"/>
      <c r="GC743" s="31"/>
      <c r="GD743" s="31"/>
      <c r="GE743" s="31"/>
      <c r="GF743" s="31"/>
      <c r="GG743" s="31"/>
      <c r="GH743" s="31"/>
      <c r="GI743" s="31"/>
      <c r="GJ743" s="31"/>
      <c r="GK743" s="31"/>
      <c r="GL743" s="31"/>
      <c r="GM743" s="31"/>
      <c r="GN743" s="31"/>
      <c r="GO743" s="31"/>
      <c r="GP743" s="31"/>
      <c r="GQ743" s="31"/>
      <c r="GR743" s="31"/>
      <c r="GS743" s="31"/>
      <c r="GT743" s="31"/>
      <c r="GU743" s="31"/>
      <c r="GV743" s="31"/>
      <c r="GW743" s="31"/>
      <c r="GX743" s="31"/>
      <c r="GY743" s="31"/>
      <c r="GZ743" s="31"/>
      <c r="HA743" s="31"/>
      <c r="HB743" s="31"/>
      <c r="HC743" s="31"/>
      <c r="HD743" s="31"/>
      <c r="HE743" s="31"/>
      <c r="HF743" s="31"/>
      <c r="HG743" s="31"/>
      <c r="HH743" s="31"/>
      <c r="HI743" s="31"/>
      <c r="HJ743" s="31"/>
      <c r="HK743" s="31"/>
      <c r="HL743" s="31"/>
      <c r="HM743" s="31"/>
      <c r="HN743" s="31"/>
      <c r="HO743" s="31"/>
      <c r="HP743" s="31"/>
      <c r="HQ743" s="31"/>
      <c r="HR743" s="31"/>
      <c r="HS743" s="31"/>
      <c r="HT743" s="31"/>
      <c r="HU743" s="31"/>
      <c r="HV743" s="31"/>
      <c r="HW743" s="31"/>
      <c r="HX743" s="31"/>
      <c r="HY743" s="31"/>
      <c r="HZ743" s="31"/>
      <c r="IA743" s="31"/>
      <c r="IB743" s="31"/>
      <c r="IC743" s="31"/>
      <c r="ID743" s="31"/>
      <c r="IE743" s="31"/>
      <c r="IF743" s="31"/>
      <c r="IG743" s="31"/>
      <c r="IH743" s="31"/>
      <c r="II743" s="31"/>
      <c r="IJ743" s="31"/>
      <c r="IK743" s="31"/>
      <c r="IL743" s="31"/>
      <c r="IM743" s="31"/>
      <c r="IN743" s="31"/>
      <c r="IO743" s="31"/>
      <c r="IP743" s="31"/>
      <c r="IQ743" s="31"/>
      <c r="IR743" s="31"/>
      <c r="IS743" s="31"/>
      <c r="IT743" s="31"/>
      <c r="IU743" s="31"/>
      <c r="IV743" s="31"/>
    </row>
    <row r="744" spans="1:256" s="28" customFormat="1" x14ac:dyDescent="0.25">
      <c r="A744"/>
      <c r="B744"/>
      <c r="C744" s="5"/>
      <c r="D744" s="4"/>
      <c r="E744" s="4"/>
      <c r="F744" s="4"/>
      <c r="J744" s="4"/>
      <c r="AG744" s="4"/>
      <c r="AL744" s="4"/>
      <c r="BG744" s="4"/>
      <c r="BL744" s="4"/>
      <c r="BM744" s="4"/>
      <c r="BX744" s="4"/>
      <c r="CO744" s="4"/>
      <c r="CX744" s="4"/>
      <c r="DV744" s="4"/>
      <c r="EX744" s="31"/>
      <c r="EY744" s="31"/>
      <c r="EZ744" s="31"/>
      <c r="FA744" s="31"/>
      <c r="FB744" s="31"/>
      <c r="FC744" s="31"/>
      <c r="FD744" s="31"/>
      <c r="FE744" s="31"/>
      <c r="FF744" s="31"/>
      <c r="FG744" s="31"/>
      <c r="FH744" s="31"/>
      <c r="FI744" s="31"/>
      <c r="FJ744" s="31"/>
      <c r="FK744" s="31"/>
      <c r="FL744" s="31"/>
      <c r="FM744" s="31"/>
      <c r="FN744" s="31"/>
      <c r="FO744" s="31"/>
      <c r="FP744" s="31"/>
      <c r="FQ744" s="31"/>
      <c r="FR744" s="31"/>
      <c r="FS744" s="31"/>
      <c r="FT744" s="31"/>
      <c r="FU744" s="31"/>
      <c r="FV744" s="31"/>
      <c r="FW744" s="31"/>
      <c r="FX744" s="31"/>
      <c r="FY744" s="31"/>
      <c r="FZ744" s="31"/>
      <c r="GA744" s="31"/>
      <c r="GB744" s="31"/>
      <c r="GC744" s="31"/>
      <c r="GD744" s="31"/>
      <c r="GE744" s="31"/>
      <c r="GF744" s="31"/>
      <c r="GG744" s="31"/>
      <c r="GH744" s="31"/>
      <c r="GI744" s="31"/>
      <c r="GJ744" s="31"/>
      <c r="GK744" s="31"/>
      <c r="GL744" s="31"/>
      <c r="GM744" s="31"/>
      <c r="GN744" s="31"/>
      <c r="GO744" s="31"/>
      <c r="GP744" s="31"/>
      <c r="GQ744" s="31"/>
      <c r="GR744" s="31"/>
      <c r="GS744" s="31"/>
      <c r="GT744" s="31"/>
      <c r="GU744" s="31"/>
      <c r="GV744" s="31"/>
      <c r="GW744" s="31"/>
      <c r="GX744" s="31"/>
      <c r="GY744" s="31"/>
      <c r="GZ744" s="31"/>
      <c r="HA744" s="31"/>
      <c r="HB744" s="31"/>
      <c r="HC744" s="31"/>
      <c r="HD744" s="31"/>
      <c r="HE744" s="31"/>
      <c r="HF744" s="31"/>
      <c r="HG744" s="31"/>
      <c r="HH744" s="31"/>
      <c r="HI744" s="31"/>
      <c r="HJ744" s="31"/>
      <c r="HK744" s="31"/>
      <c r="HL744" s="31"/>
      <c r="HM744" s="31"/>
      <c r="HN744" s="31"/>
      <c r="HO744" s="31"/>
      <c r="HP744" s="31"/>
      <c r="HQ744" s="31"/>
      <c r="HR744" s="31"/>
      <c r="HS744" s="31"/>
      <c r="HT744" s="31"/>
      <c r="HU744" s="31"/>
      <c r="HV744" s="31"/>
      <c r="HW744" s="31"/>
      <c r="HX744" s="31"/>
      <c r="HY744" s="31"/>
      <c r="HZ744" s="31"/>
      <c r="IA744" s="31"/>
      <c r="IB744" s="31"/>
      <c r="IC744" s="31"/>
      <c r="ID744" s="31"/>
      <c r="IE744" s="31"/>
      <c r="IF744" s="31"/>
      <c r="IG744" s="31"/>
      <c r="IH744" s="31"/>
      <c r="II744" s="31"/>
      <c r="IJ744" s="31"/>
      <c r="IK744" s="31"/>
      <c r="IL744" s="31"/>
      <c r="IM744" s="31"/>
      <c r="IN744" s="31"/>
      <c r="IO744" s="31"/>
      <c r="IP744" s="31"/>
      <c r="IQ744" s="31"/>
      <c r="IR744" s="31"/>
      <c r="IS744" s="31"/>
      <c r="IT744" s="31"/>
      <c r="IU744" s="31"/>
      <c r="IV744" s="31"/>
    </row>
    <row r="745" spans="1:256" s="28" customFormat="1" x14ac:dyDescent="0.25">
      <c r="A745"/>
      <c r="B745"/>
      <c r="C745" s="5"/>
      <c r="D745" s="4"/>
      <c r="E745" s="4"/>
      <c r="F745" s="4"/>
      <c r="J745" s="4"/>
      <c r="AG745" s="4"/>
      <c r="AL745" s="4"/>
      <c r="BG745" s="4"/>
      <c r="BL745" s="4"/>
      <c r="BM745" s="4"/>
      <c r="BX745" s="4"/>
      <c r="CO745" s="4"/>
      <c r="CX745" s="4"/>
      <c r="DV745" s="4"/>
      <c r="EX745" s="31"/>
      <c r="EY745" s="31"/>
      <c r="EZ745" s="31"/>
      <c r="FA745" s="31"/>
      <c r="FB745" s="31"/>
      <c r="FC745" s="31"/>
      <c r="FD745" s="31"/>
      <c r="FE745" s="31"/>
      <c r="FF745" s="31"/>
      <c r="FG745" s="31"/>
      <c r="FH745" s="31"/>
      <c r="FI745" s="31"/>
      <c r="FJ745" s="31"/>
      <c r="FK745" s="31"/>
      <c r="FL745" s="31"/>
      <c r="FM745" s="31"/>
      <c r="FN745" s="31"/>
      <c r="FO745" s="31"/>
      <c r="FP745" s="31"/>
      <c r="FQ745" s="31"/>
      <c r="FR745" s="31"/>
      <c r="FS745" s="31"/>
      <c r="FT745" s="31"/>
      <c r="FU745" s="31"/>
      <c r="FV745" s="31"/>
      <c r="FW745" s="31"/>
      <c r="FX745" s="31"/>
      <c r="FY745" s="31"/>
      <c r="FZ745" s="31"/>
      <c r="GA745" s="31"/>
      <c r="GB745" s="31"/>
      <c r="GC745" s="31"/>
      <c r="GD745" s="31"/>
      <c r="GE745" s="31"/>
      <c r="GF745" s="31"/>
      <c r="GG745" s="31"/>
      <c r="GH745" s="31"/>
      <c r="GI745" s="31"/>
      <c r="GJ745" s="31"/>
      <c r="GK745" s="31"/>
      <c r="GL745" s="31"/>
      <c r="GM745" s="31"/>
      <c r="GN745" s="31"/>
      <c r="GO745" s="31"/>
      <c r="GP745" s="31"/>
      <c r="GQ745" s="31"/>
      <c r="GR745" s="31"/>
      <c r="GS745" s="31"/>
      <c r="GT745" s="31"/>
      <c r="GU745" s="31"/>
      <c r="GV745" s="31"/>
      <c r="GW745" s="31"/>
      <c r="GX745" s="31"/>
      <c r="GY745" s="31"/>
      <c r="GZ745" s="31"/>
      <c r="HA745" s="31"/>
      <c r="HB745" s="31"/>
      <c r="HC745" s="31"/>
      <c r="HD745" s="31"/>
      <c r="HE745" s="31"/>
      <c r="HF745" s="31"/>
      <c r="HG745" s="31"/>
      <c r="HH745" s="31"/>
      <c r="HI745" s="31"/>
      <c r="HJ745" s="31"/>
      <c r="HK745" s="31"/>
      <c r="HL745" s="31"/>
      <c r="HM745" s="31"/>
      <c r="HN745" s="31"/>
      <c r="HO745" s="31"/>
      <c r="HP745" s="31"/>
      <c r="HQ745" s="31"/>
      <c r="HR745" s="31"/>
      <c r="HS745" s="31"/>
      <c r="HT745" s="31"/>
      <c r="HU745" s="31"/>
      <c r="HV745" s="31"/>
      <c r="HW745" s="31"/>
      <c r="HX745" s="31"/>
      <c r="HY745" s="31"/>
      <c r="HZ745" s="31"/>
      <c r="IA745" s="31"/>
      <c r="IB745" s="31"/>
      <c r="IC745" s="31"/>
      <c r="ID745" s="31"/>
      <c r="IE745" s="31"/>
      <c r="IF745" s="31"/>
      <c r="IG745" s="31"/>
      <c r="IH745" s="31"/>
      <c r="II745" s="31"/>
      <c r="IJ745" s="31"/>
      <c r="IK745" s="31"/>
      <c r="IL745" s="31"/>
      <c r="IM745" s="31"/>
      <c r="IN745" s="31"/>
      <c r="IO745" s="31"/>
      <c r="IP745" s="31"/>
      <c r="IQ745" s="31"/>
      <c r="IR745" s="31"/>
      <c r="IS745" s="31"/>
      <c r="IT745" s="31"/>
      <c r="IU745" s="31"/>
      <c r="IV745" s="31"/>
    </row>
    <row r="746" spans="1:256" s="28" customFormat="1" x14ac:dyDescent="0.25">
      <c r="A746"/>
      <c r="B746"/>
      <c r="C746" s="5"/>
      <c r="D746" s="4"/>
      <c r="E746" s="4"/>
      <c r="F746" s="4"/>
      <c r="J746" s="4"/>
      <c r="AG746" s="4"/>
      <c r="AL746" s="4"/>
      <c r="BG746" s="4"/>
      <c r="BL746" s="4"/>
      <c r="BM746" s="4"/>
      <c r="BX746" s="4"/>
      <c r="CO746" s="4"/>
      <c r="CX746" s="4"/>
      <c r="DV746" s="4"/>
      <c r="EX746" s="31"/>
      <c r="EY746" s="31"/>
      <c r="EZ746" s="31"/>
      <c r="FA746" s="31"/>
      <c r="FB746" s="31"/>
      <c r="FC746" s="31"/>
      <c r="FD746" s="31"/>
      <c r="FE746" s="31"/>
      <c r="FF746" s="31"/>
      <c r="FG746" s="31"/>
      <c r="FH746" s="31"/>
      <c r="FI746" s="31"/>
      <c r="FJ746" s="31"/>
      <c r="FK746" s="31"/>
      <c r="FL746" s="31"/>
      <c r="FM746" s="31"/>
      <c r="FN746" s="31"/>
      <c r="FO746" s="31"/>
      <c r="FP746" s="31"/>
      <c r="FQ746" s="31"/>
      <c r="FR746" s="31"/>
      <c r="FS746" s="31"/>
      <c r="FT746" s="31"/>
      <c r="FU746" s="31"/>
      <c r="FV746" s="31"/>
      <c r="FW746" s="31"/>
      <c r="FX746" s="31"/>
      <c r="FY746" s="31"/>
      <c r="FZ746" s="31"/>
      <c r="GA746" s="31"/>
      <c r="GB746" s="31"/>
      <c r="GC746" s="31"/>
      <c r="GD746" s="31"/>
      <c r="GE746" s="31"/>
      <c r="GF746" s="31"/>
      <c r="GG746" s="31"/>
      <c r="GH746" s="31"/>
      <c r="GI746" s="31"/>
      <c r="GJ746" s="31"/>
      <c r="GK746" s="31"/>
      <c r="GL746" s="31"/>
      <c r="GM746" s="31"/>
      <c r="GN746" s="31"/>
      <c r="GO746" s="31"/>
      <c r="GP746" s="31"/>
      <c r="GQ746" s="31"/>
      <c r="GR746" s="31"/>
      <c r="GS746" s="31"/>
      <c r="GT746" s="31"/>
      <c r="GU746" s="31"/>
      <c r="GV746" s="31"/>
      <c r="GW746" s="31"/>
      <c r="GX746" s="31"/>
      <c r="GY746" s="31"/>
      <c r="GZ746" s="31"/>
      <c r="HA746" s="31"/>
      <c r="HB746" s="31"/>
      <c r="HC746" s="31"/>
      <c r="HD746" s="31"/>
      <c r="HE746" s="31"/>
      <c r="HF746" s="31"/>
      <c r="HG746" s="31"/>
      <c r="HH746" s="31"/>
      <c r="HI746" s="31"/>
      <c r="HJ746" s="31"/>
      <c r="HK746" s="31"/>
      <c r="HL746" s="31"/>
      <c r="HM746" s="31"/>
      <c r="HN746" s="31"/>
      <c r="HO746" s="31"/>
      <c r="HP746" s="31"/>
      <c r="HQ746" s="31"/>
      <c r="HR746" s="31"/>
      <c r="HS746" s="31"/>
      <c r="HT746" s="31"/>
      <c r="HU746" s="31"/>
      <c r="HV746" s="31"/>
      <c r="HW746" s="31"/>
      <c r="HX746" s="31"/>
      <c r="HY746" s="31"/>
      <c r="HZ746" s="31"/>
      <c r="IA746" s="31"/>
      <c r="IB746" s="31"/>
      <c r="IC746" s="31"/>
      <c r="ID746" s="31"/>
      <c r="IE746" s="31"/>
      <c r="IF746" s="31"/>
      <c r="IG746" s="31"/>
      <c r="IH746" s="31"/>
      <c r="II746" s="31"/>
      <c r="IJ746" s="31"/>
      <c r="IK746" s="31"/>
      <c r="IL746" s="31"/>
      <c r="IM746" s="31"/>
      <c r="IN746" s="31"/>
      <c r="IO746" s="31"/>
      <c r="IP746" s="31"/>
      <c r="IQ746" s="31"/>
      <c r="IR746" s="31"/>
      <c r="IS746" s="31"/>
      <c r="IT746" s="31"/>
      <c r="IU746" s="31"/>
      <c r="IV746" s="31"/>
    </row>
    <row r="747" spans="1:256" s="28" customFormat="1" x14ac:dyDescent="0.25">
      <c r="A747"/>
      <c r="B747"/>
      <c r="C747" s="5"/>
      <c r="D747" s="4"/>
      <c r="E747" s="4"/>
      <c r="F747" s="4"/>
      <c r="J747" s="4"/>
      <c r="AG747" s="4"/>
      <c r="AL747" s="4"/>
      <c r="BG747" s="4"/>
      <c r="BL747" s="4"/>
      <c r="BM747" s="4"/>
      <c r="BX747" s="4"/>
      <c r="CO747" s="4"/>
      <c r="CX747" s="4"/>
      <c r="DV747" s="4"/>
      <c r="EX747" s="31"/>
      <c r="EY747" s="31"/>
      <c r="EZ747" s="31"/>
      <c r="FA747" s="31"/>
      <c r="FB747" s="31"/>
      <c r="FC747" s="31"/>
      <c r="FD747" s="31"/>
      <c r="FE747" s="31"/>
      <c r="FF747" s="31"/>
      <c r="FG747" s="31"/>
      <c r="FH747" s="31"/>
      <c r="FI747" s="31"/>
      <c r="FJ747" s="31"/>
      <c r="FK747" s="31"/>
      <c r="FL747" s="31"/>
      <c r="FM747" s="31"/>
      <c r="FN747" s="31"/>
      <c r="FO747" s="31"/>
      <c r="FP747" s="31"/>
      <c r="FQ747" s="31"/>
      <c r="FR747" s="31"/>
      <c r="FS747" s="31"/>
      <c r="FT747" s="31"/>
      <c r="FU747" s="31"/>
      <c r="FV747" s="31"/>
      <c r="FW747" s="31"/>
      <c r="FX747" s="31"/>
      <c r="FY747" s="31"/>
      <c r="FZ747" s="31"/>
      <c r="GA747" s="31"/>
      <c r="GB747" s="31"/>
      <c r="GC747" s="31"/>
      <c r="GD747" s="31"/>
      <c r="GE747" s="31"/>
      <c r="GF747" s="31"/>
      <c r="GG747" s="31"/>
      <c r="GH747" s="31"/>
      <c r="GI747" s="31"/>
      <c r="GJ747" s="31"/>
      <c r="GK747" s="31"/>
      <c r="GL747" s="31"/>
      <c r="GM747" s="31"/>
      <c r="GN747" s="31"/>
      <c r="GO747" s="31"/>
      <c r="GP747" s="31"/>
      <c r="GQ747" s="31"/>
      <c r="GR747" s="31"/>
      <c r="GS747" s="31"/>
      <c r="GT747" s="31"/>
      <c r="GU747" s="31"/>
      <c r="GV747" s="31"/>
      <c r="GW747" s="31"/>
      <c r="GX747" s="31"/>
      <c r="GY747" s="31"/>
      <c r="GZ747" s="31"/>
      <c r="HA747" s="31"/>
      <c r="HB747" s="31"/>
      <c r="HC747" s="31"/>
      <c r="HD747" s="31"/>
      <c r="HE747" s="31"/>
      <c r="HF747" s="31"/>
      <c r="HG747" s="31"/>
      <c r="HH747" s="31"/>
      <c r="HI747" s="31"/>
      <c r="HJ747" s="31"/>
      <c r="HK747" s="31"/>
      <c r="HL747" s="31"/>
      <c r="HM747" s="31"/>
      <c r="HN747" s="31"/>
      <c r="HO747" s="31"/>
      <c r="HP747" s="31"/>
      <c r="HQ747" s="31"/>
      <c r="HR747" s="31"/>
      <c r="HS747" s="31"/>
      <c r="HT747" s="31"/>
      <c r="HU747" s="31"/>
      <c r="HV747" s="31"/>
      <c r="HW747" s="31"/>
      <c r="HX747" s="31"/>
      <c r="HY747" s="31"/>
      <c r="HZ747" s="31"/>
      <c r="IA747" s="31"/>
      <c r="IB747" s="31"/>
      <c r="IC747" s="31"/>
      <c r="ID747" s="31"/>
      <c r="IE747" s="31"/>
      <c r="IF747" s="31"/>
      <c r="IG747" s="31"/>
      <c r="IH747" s="31"/>
      <c r="II747" s="31"/>
      <c r="IJ747" s="31"/>
      <c r="IK747" s="31"/>
      <c r="IL747" s="31"/>
      <c r="IM747" s="31"/>
      <c r="IN747" s="31"/>
      <c r="IO747" s="31"/>
      <c r="IP747" s="31"/>
      <c r="IQ747" s="31"/>
      <c r="IR747" s="31"/>
      <c r="IS747" s="31"/>
      <c r="IT747" s="31"/>
      <c r="IU747" s="31"/>
      <c r="IV747" s="31"/>
    </row>
    <row r="748" spans="1:256" s="28" customFormat="1" x14ac:dyDescent="0.25">
      <c r="A748"/>
      <c r="B748"/>
      <c r="C748" s="5"/>
      <c r="D748" s="4"/>
      <c r="E748" s="4"/>
      <c r="F748" s="4"/>
      <c r="J748" s="4"/>
      <c r="AG748" s="4"/>
      <c r="AL748" s="4"/>
      <c r="BG748" s="4"/>
      <c r="BL748" s="4"/>
      <c r="BM748" s="4"/>
      <c r="BX748" s="4"/>
      <c r="CO748" s="4"/>
      <c r="CX748" s="4"/>
      <c r="DV748" s="4"/>
      <c r="EX748" s="31"/>
      <c r="EY748" s="31"/>
      <c r="EZ748" s="31"/>
      <c r="FA748" s="31"/>
      <c r="FB748" s="31"/>
      <c r="FC748" s="31"/>
      <c r="FD748" s="31"/>
      <c r="FE748" s="31"/>
      <c r="FF748" s="31"/>
      <c r="FG748" s="31"/>
      <c r="FH748" s="31"/>
      <c r="FI748" s="31"/>
      <c r="FJ748" s="31"/>
      <c r="FK748" s="31"/>
      <c r="FL748" s="31"/>
      <c r="FM748" s="31"/>
      <c r="FN748" s="31"/>
      <c r="FO748" s="31"/>
      <c r="FP748" s="31"/>
      <c r="FQ748" s="31"/>
      <c r="FR748" s="31"/>
      <c r="FS748" s="31"/>
      <c r="FT748" s="31"/>
      <c r="FU748" s="31"/>
      <c r="FV748" s="31"/>
      <c r="FW748" s="31"/>
      <c r="FX748" s="31"/>
      <c r="FY748" s="31"/>
      <c r="FZ748" s="31"/>
      <c r="GA748" s="31"/>
      <c r="GB748" s="31"/>
      <c r="GC748" s="31"/>
      <c r="GD748" s="31"/>
      <c r="GE748" s="31"/>
      <c r="GF748" s="31"/>
      <c r="GG748" s="31"/>
      <c r="GH748" s="31"/>
      <c r="GI748" s="31"/>
      <c r="GJ748" s="31"/>
      <c r="GK748" s="31"/>
      <c r="GL748" s="31"/>
      <c r="GM748" s="31"/>
      <c r="GN748" s="31"/>
      <c r="GO748" s="31"/>
      <c r="GP748" s="31"/>
      <c r="GQ748" s="31"/>
      <c r="GR748" s="31"/>
      <c r="GS748" s="31"/>
      <c r="GT748" s="31"/>
      <c r="GU748" s="31"/>
      <c r="GV748" s="31"/>
      <c r="GW748" s="31"/>
      <c r="GX748" s="31"/>
      <c r="GY748" s="31"/>
      <c r="GZ748" s="31"/>
      <c r="HA748" s="31"/>
      <c r="HB748" s="31"/>
      <c r="HC748" s="31"/>
      <c r="HD748" s="31"/>
      <c r="HE748" s="31"/>
      <c r="HF748" s="31"/>
      <c r="HG748" s="31"/>
      <c r="HH748" s="31"/>
      <c r="HI748" s="31"/>
      <c r="HJ748" s="31"/>
      <c r="HK748" s="31"/>
      <c r="HL748" s="31"/>
      <c r="HM748" s="31"/>
      <c r="HN748" s="31"/>
      <c r="HO748" s="31"/>
      <c r="HP748" s="31"/>
      <c r="HQ748" s="31"/>
      <c r="HR748" s="31"/>
      <c r="HS748" s="31"/>
      <c r="HT748" s="31"/>
      <c r="HU748" s="31"/>
      <c r="HV748" s="31"/>
      <c r="HW748" s="31"/>
      <c r="HX748" s="31"/>
      <c r="HY748" s="31"/>
      <c r="HZ748" s="31"/>
      <c r="IA748" s="31"/>
      <c r="IB748" s="31"/>
      <c r="IC748" s="31"/>
      <c r="ID748" s="31"/>
      <c r="IE748" s="31"/>
      <c r="IF748" s="31"/>
      <c r="IG748" s="31"/>
      <c r="IH748" s="31"/>
      <c r="II748" s="31"/>
      <c r="IJ748" s="31"/>
      <c r="IK748" s="31"/>
      <c r="IL748" s="31"/>
      <c r="IM748" s="31"/>
      <c r="IN748" s="31"/>
      <c r="IO748" s="31"/>
      <c r="IP748" s="31"/>
      <c r="IQ748" s="31"/>
      <c r="IR748" s="31"/>
      <c r="IS748" s="31"/>
      <c r="IT748" s="31"/>
      <c r="IU748" s="31"/>
      <c r="IV748" s="31"/>
    </row>
    <row r="749" spans="1:256" s="28" customFormat="1" x14ac:dyDescent="0.25">
      <c r="A749"/>
      <c r="B749"/>
      <c r="C749" s="5"/>
      <c r="D749" s="4"/>
      <c r="E749" s="4"/>
      <c r="F749" s="4"/>
      <c r="J749" s="4"/>
      <c r="AG749" s="4"/>
      <c r="AL749" s="4"/>
      <c r="BG749" s="4"/>
      <c r="BL749" s="4"/>
      <c r="BM749" s="4"/>
      <c r="BX749" s="4"/>
      <c r="CO749" s="4"/>
      <c r="CX749" s="4"/>
      <c r="DV749" s="4"/>
      <c r="EX749" s="31"/>
      <c r="EY749" s="31"/>
      <c r="EZ749" s="31"/>
      <c r="FA749" s="31"/>
      <c r="FB749" s="31"/>
      <c r="FC749" s="31"/>
      <c r="FD749" s="31"/>
      <c r="FE749" s="31"/>
      <c r="FF749" s="31"/>
      <c r="FG749" s="31"/>
      <c r="FH749" s="31"/>
      <c r="FI749" s="31"/>
      <c r="FJ749" s="31"/>
      <c r="FK749" s="31"/>
      <c r="FL749" s="31"/>
      <c r="FM749" s="31"/>
      <c r="FN749" s="31"/>
      <c r="FO749" s="31"/>
      <c r="FP749" s="31"/>
      <c r="FQ749" s="31"/>
      <c r="FR749" s="31"/>
      <c r="FS749" s="31"/>
      <c r="FT749" s="31"/>
      <c r="FU749" s="31"/>
      <c r="FV749" s="31"/>
      <c r="FW749" s="31"/>
      <c r="FX749" s="31"/>
      <c r="FY749" s="31"/>
      <c r="FZ749" s="31"/>
      <c r="GA749" s="31"/>
      <c r="GB749" s="31"/>
      <c r="GC749" s="31"/>
      <c r="GD749" s="31"/>
      <c r="GE749" s="31"/>
      <c r="GF749" s="31"/>
      <c r="GG749" s="31"/>
      <c r="GH749" s="31"/>
      <c r="GI749" s="31"/>
      <c r="GJ749" s="31"/>
      <c r="GK749" s="31"/>
      <c r="GL749" s="31"/>
      <c r="GM749" s="31"/>
      <c r="GN749" s="31"/>
      <c r="GO749" s="31"/>
      <c r="GP749" s="31"/>
      <c r="GQ749" s="31"/>
      <c r="GR749" s="31"/>
      <c r="GS749" s="31"/>
      <c r="GT749" s="31"/>
      <c r="GU749" s="31"/>
      <c r="GV749" s="31"/>
      <c r="GW749" s="31"/>
      <c r="GX749" s="31"/>
      <c r="GY749" s="31"/>
      <c r="GZ749" s="31"/>
      <c r="HA749" s="31"/>
      <c r="HB749" s="31"/>
      <c r="HC749" s="31"/>
      <c r="HD749" s="31"/>
      <c r="HE749" s="31"/>
      <c r="HF749" s="31"/>
      <c r="HG749" s="31"/>
      <c r="HH749" s="31"/>
      <c r="HI749" s="31"/>
      <c r="HJ749" s="31"/>
      <c r="HK749" s="31"/>
      <c r="HL749" s="31"/>
      <c r="HM749" s="31"/>
      <c r="HN749" s="31"/>
      <c r="HO749" s="31"/>
      <c r="HP749" s="31"/>
      <c r="HQ749" s="31"/>
      <c r="HR749" s="31"/>
      <c r="HS749" s="31"/>
      <c r="HT749" s="31"/>
      <c r="HU749" s="31"/>
      <c r="HV749" s="31"/>
      <c r="HW749" s="31"/>
      <c r="HX749" s="31"/>
      <c r="HY749" s="31"/>
      <c r="HZ749" s="31"/>
      <c r="IA749" s="31"/>
      <c r="IB749" s="31"/>
      <c r="IC749" s="31"/>
      <c r="ID749" s="31"/>
      <c r="IE749" s="31"/>
      <c r="IF749" s="31"/>
      <c r="IG749" s="31"/>
      <c r="IH749" s="31"/>
      <c r="II749" s="31"/>
      <c r="IJ749" s="31"/>
      <c r="IK749" s="31"/>
      <c r="IL749" s="31"/>
      <c r="IM749" s="31"/>
      <c r="IN749" s="31"/>
      <c r="IO749" s="31"/>
      <c r="IP749" s="31"/>
      <c r="IQ749" s="31"/>
      <c r="IR749" s="31"/>
      <c r="IS749" s="31"/>
      <c r="IT749" s="31"/>
      <c r="IU749" s="31"/>
      <c r="IV749" s="31"/>
    </row>
    <row r="750" spans="1:256" s="28" customFormat="1" x14ac:dyDescent="0.25">
      <c r="A750"/>
      <c r="B750"/>
      <c r="C750" s="5"/>
      <c r="D750" s="4"/>
      <c r="E750" s="4"/>
      <c r="F750" s="4"/>
      <c r="J750" s="4"/>
      <c r="AG750" s="4"/>
      <c r="AL750" s="4"/>
      <c r="BG750" s="4"/>
      <c r="BL750" s="4"/>
      <c r="BM750" s="4"/>
      <c r="BX750" s="4"/>
      <c r="CO750" s="4"/>
      <c r="CX750" s="4"/>
      <c r="DV750" s="4"/>
      <c r="EX750" s="31"/>
      <c r="EY750" s="31"/>
      <c r="EZ750" s="31"/>
      <c r="FA750" s="31"/>
      <c r="FB750" s="31"/>
      <c r="FC750" s="31"/>
      <c r="FD750" s="31"/>
      <c r="FE750" s="31"/>
      <c r="FF750" s="31"/>
      <c r="FG750" s="31"/>
      <c r="FH750" s="31"/>
      <c r="FI750" s="31"/>
      <c r="FJ750" s="31"/>
      <c r="FK750" s="31"/>
      <c r="FL750" s="31"/>
      <c r="FM750" s="31"/>
      <c r="FN750" s="31"/>
      <c r="FO750" s="31"/>
      <c r="FP750" s="31"/>
      <c r="FQ750" s="31"/>
      <c r="FR750" s="31"/>
      <c r="FS750" s="31"/>
      <c r="FT750" s="31"/>
      <c r="FU750" s="31"/>
      <c r="FV750" s="31"/>
      <c r="FW750" s="31"/>
      <c r="FX750" s="31"/>
      <c r="FY750" s="31"/>
      <c r="FZ750" s="31"/>
      <c r="GA750" s="31"/>
      <c r="GB750" s="31"/>
      <c r="GC750" s="31"/>
      <c r="GD750" s="31"/>
      <c r="GE750" s="31"/>
      <c r="GF750" s="31"/>
      <c r="GG750" s="31"/>
      <c r="GH750" s="31"/>
      <c r="GI750" s="31"/>
      <c r="GJ750" s="31"/>
      <c r="GK750" s="31"/>
      <c r="GL750" s="31"/>
      <c r="GM750" s="31"/>
      <c r="GN750" s="31"/>
      <c r="GO750" s="31"/>
      <c r="GP750" s="31"/>
      <c r="GQ750" s="31"/>
      <c r="GR750" s="31"/>
      <c r="GS750" s="31"/>
      <c r="GT750" s="31"/>
      <c r="GU750" s="31"/>
      <c r="GV750" s="31"/>
      <c r="GW750" s="31"/>
      <c r="GX750" s="31"/>
      <c r="GY750" s="31"/>
      <c r="GZ750" s="31"/>
      <c r="HA750" s="31"/>
      <c r="HB750" s="31"/>
      <c r="HC750" s="31"/>
      <c r="HD750" s="31"/>
      <c r="HE750" s="31"/>
      <c r="HF750" s="31"/>
      <c r="HG750" s="31"/>
      <c r="HH750" s="31"/>
      <c r="HI750" s="31"/>
      <c r="HJ750" s="31"/>
      <c r="HK750" s="31"/>
      <c r="HL750" s="31"/>
      <c r="HM750" s="31"/>
      <c r="HN750" s="31"/>
      <c r="HO750" s="31"/>
      <c r="HP750" s="31"/>
      <c r="HQ750" s="31"/>
      <c r="HR750" s="31"/>
      <c r="HS750" s="31"/>
      <c r="HT750" s="31"/>
      <c r="HU750" s="31"/>
      <c r="HV750" s="31"/>
      <c r="HW750" s="31"/>
      <c r="HX750" s="31"/>
      <c r="HY750" s="31"/>
      <c r="HZ750" s="31"/>
      <c r="IA750" s="31"/>
      <c r="IB750" s="31"/>
      <c r="IC750" s="31"/>
      <c r="ID750" s="31"/>
      <c r="IE750" s="31"/>
      <c r="IF750" s="31"/>
      <c r="IG750" s="31"/>
      <c r="IH750" s="31"/>
      <c r="II750" s="31"/>
      <c r="IJ750" s="31"/>
      <c r="IK750" s="31"/>
      <c r="IL750" s="31"/>
      <c r="IM750" s="31"/>
      <c r="IN750" s="31"/>
      <c r="IO750" s="31"/>
      <c r="IP750" s="31"/>
      <c r="IQ750" s="31"/>
      <c r="IR750" s="31"/>
      <c r="IS750" s="31"/>
      <c r="IT750" s="31"/>
      <c r="IU750" s="31"/>
      <c r="IV750" s="31"/>
    </row>
    <row r="751" spans="1:256" s="28" customFormat="1" x14ac:dyDescent="0.25">
      <c r="A751"/>
      <c r="B751"/>
      <c r="C751" s="5"/>
      <c r="D751" s="4"/>
      <c r="E751" s="4"/>
      <c r="F751" s="4"/>
      <c r="J751" s="4"/>
      <c r="AG751" s="4"/>
      <c r="AL751" s="4"/>
      <c r="BG751" s="4"/>
      <c r="BL751" s="4"/>
      <c r="BM751" s="4"/>
      <c r="BX751" s="4"/>
      <c r="CO751" s="4"/>
      <c r="CX751" s="4"/>
      <c r="DV751" s="4"/>
      <c r="EX751" s="31"/>
      <c r="EY751" s="31"/>
      <c r="EZ751" s="31"/>
      <c r="FA751" s="31"/>
      <c r="FB751" s="31"/>
      <c r="FC751" s="31"/>
      <c r="FD751" s="31"/>
      <c r="FE751" s="31"/>
      <c r="FF751" s="31"/>
      <c r="FG751" s="31"/>
      <c r="FH751" s="31"/>
      <c r="FI751" s="31"/>
      <c r="FJ751" s="31"/>
      <c r="FK751" s="31"/>
      <c r="FL751" s="31"/>
      <c r="FM751" s="31"/>
      <c r="FN751" s="31"/>
      <c r="FO751" s="31"/>
      <c r="FP751" s="31"/>
      <c r="FQ751" s="31"/>
      <c r="FR751" s="31"/>
      <c r="FS751" s="31"/>
      <c r="FT751" s="31"/>
      <c r="FU751" s="31"/>
      <c r="FV751" s="31"/>
      <c r="FW751" s="31"/>
      <c r="FX751" s="31"/>
      <c r="FY751" s="31"/>
      <c r="FZ751" s="31"/>
      <c r="GA751" s="31"/>
      <c r="GB751" s="31"/>
      <c r="GC751" s="31"/>
      <c r="GD751" s="31"/>
      <c r="GE751" s="31"/>
      <c r="GF751" s="31"/>
      <c r="GG751" s="31"/>
      <c r="GH751" s="31"/>
      <c r="GI751" s="31"/>
      <c r="GJ751" s="31"/>
      <c r="GK751" s="31"/>
      <c r="GL751" s="31"/>
      <c r="GM751" s="31"/>
      <c r="GN751" s="31"/>
      <c r="GO751" s="31"/>
      <c r="GP751" s="31"/>
      <c r="GQ751" s="31"/>
      <c r="GR751" s="31"/>
      <c r="GS751" s="31"/>
      <c r="GT751" s="31"/>
      <c r="GU751" s="31"/>
      <c r="GV751" s="31"/>
      <c r="GW751" s="31"/>
      <c r="GX751" s="31"/>
      <c r="GY751" s="31"/>
      <c r="GZ751" s="31"/>
      <c r="HA751" s="31"/>
      <c r="HB751" s="31"/>
      <c r="HC751" s="31"/>
      <c r="HD751" s="31"/>
      <c r="HE751" s="31"/>
      <c r="HF751" s="31"/>
      <c r="HG751" s="31"/>
      <c r="HH751" s="31"/>
      <c r="HI751" s="31"/>
      <c r="HJ751" s="31"/>
      <c r="HK751" s="31"/>
      <c r="HL751" s="31"/>
      <c r="HM751" s="31"/>
      <c r="HN751" s="31"/>
      <c r="HO751" s="31"/>
      <c r="HP751" s="31"/>
      <c r="HQ751" s="31"/>
      <c r="HR751" s="31"/>
      <c r="HS751" s="31"/>
      <c r="HT751" s="31"/>
      <c r="HU751" s="31"/>
      <c r="HV751" s="31"/>
      <c r="HW751" s="31"/>
      <c r="HX751" s="31"/>
      <c r="HY751" s="31"/>
      <c r="HZ751" s="31"/>
      <c r="IA751" s="31"/>
      <c r="IB751" s="31"/>
      <c r="IC751" s="31"/>
      <c r="ID751" s="31"/>
      <c r="IE751" s="31"/>
      <c r="IF751" s="31"/>
      <c r="IG751" s="31"/>
      <c r="IH751" s="31"/>
      <c r="II751" s="31"/>
      <c r="IJ751" s="31"/>
      <c r="IK751" s="31"/>
      <c r="IL751" s="31"/>
      <c r="IM751" s="31"/>
      <c r="IN751" s="31"/>
      <c r="IO751" s="31"/>
      <c r="IP751" s="31"/>
      <c r="IQ751" s="31"/>
      <c r="IR751" s="31"/>
      <c r="IS751" s="31"/>
      <c r="IT751" s="31"/>
      <c r="IU751" s="31"/>
      <c r="IV751" s="31"/>
    </row>
    <row r="752" spans="1:256" s="28" customFormat="1" x14ac:dyDescent="0.25">
      <c r="A752"/>
      <c r="B752"/>
      <c r="C752" s="5"/>
      <c r="D752" s="4"/>
      <c r="E752" s="4"/>
      <c r="F752" s="4"/>
      <c r="J752" s="4"/>
      <c r="AG752" s="4"/>
      <c r="AL752" s="4"/>
      <c r="BG752" s="4"/>
      <c r="BL752" s="4"/>
      <c r="BM752" s="4"/>
      <c r="BX752" s="4"/>
      <c r="CO752" s="4"/>
      <c r="CX752" s="4"/>
      <c r="DV752" s="4"/>
      <c r="EX752" s="31"/>
      <c r="EY752" s="31"/>
      <c r="EZ752" s="31"/>
      <c r="FA752" s="31"/>
      <c r="FB752" s="31"/>
      <c r="FC752" s="31"/>
      <c r="FD752" s="31"/>
      <c r="FE752" s="31"/>
      <c r="FF752" s="31"/>
      <c r="FG752" s="31"/>
      <c r="FH752" s="31"/>
      <c r="FI752" s="31"/>
      <c r="FJ752" s="31"/>
      <c r="FK752" s="31"/>
      <c r="FL752" s="31"/>
      <c r="FM752" s="31"/>
      <c r="FN752" s="31"/>
      <c r="FO752" s="31"/>
      <c r="FP752" s="31"/>
      <c r="FQ752" s="31"/>
      <c r="FR752" s="31"/>
      <c r="FS752" s="31"/>
      <c r="FT752" s="31"/>
      <c r="FU752" s="31"/>
      <c r="FV752" s="31"/>
      <c r="FW752" s="31"/>
      <c r="FX752" s="31"/>
      <c r="FY752" s="31"/>
      <c r="FZ752" s="31"/>
      <c r="GA752" s="31"/>
      <c r="GB752" s="31"/>
      <c r="GC752" s="31"/>
      <c r="GD752" s="31"/>
      <c r="GE752" s="31"/>
      <c r="GF752" s="31"/>
      <c r="GG752" s="31"/>
      <c r="GH752" s="31"/>
      <c r="GI752" s="31"/>
      <c r="GJ752" s="31"/>
      <c r="GK752" s="31"/>
      <c r="GL752" s="31"/>
      <c r="GM752" s="31"/>
      <c r="GN752" s="31"/>
      <c r="GO752" s="31"/>
      <c r="GP752" s="31"/>
      <c r="GQ752" s="31"/>
      <c r="GR752" s="31"/>
      <c r="GS752" s="31"/>
      <c r="GT752" s="31"/>
      <c r="GU752" s="31"/>
      <c r="GV752" s="31"/>
      <c r="GW752" s="31"/>
      <c r="GX752" s="31"/>
      <c r="GY752" s="31"/>
      <c r="GZ752" s="31"/>
      <c r="HA752" s="31"/>
      <c r="HB752" s="31"/>
      <c r="HC752" s="31"/>
      <c r="HD752" s="31"/>
      <c r="HE752" s="31"/>
      <c r="HF752" s="31"/>
      <c r="HG752" s="31"/>
      <c r="HH752" s="31"/>
      <c r="HI752" s="31"/>
      <c r="HJ752" s="31"/>
      <c r="HK752" s="31"/>
      <c r="HL752" s="31"/>
      <c r="HM752" s="31"/>
      <c r="HN752" s="31"/>
      <c r="HO752" s="31"/>
      <c r="HP752" s="31"/>
      <c r="HQ752" s="31"/>
      <c r="HR752" s="31"/>
      <c r="HS752" s="31"/>
      <c r="HT752" s="31"/>
      <c r="HU752" s="31"/>
      <c r="HV752" s="31"/>
      <c r="HW752" s="31"/>
      <c r="HX752" s="31"/>
      <c r="HY752" s="31"/>
      <c r="HZ752" s="31"/>
      <c r="IA752" s="31"/>
      <c r="IB752" s="31"/>
      <c r="IC752" s="31"/>
      <c r="ID752" s="31"/>
      <c r="IE752" s="31"/>
      <c r="IF752" s="31"/>
      <c r="IG752" s="31"/>
      <c r="IH752" s="31"/>
      <c r="II752" s="31"/>
      <c r="IJ752" s="31"/>
      <c r="IK752" s="31"/>
      <c r="IL752" s="31"/>
      <c r="IM752" s="31"/>
      <c r="IN752" s="31"/>
      <c r="IO752" s="31"/>
      <c r="IP752" s="31"/>
      <c r="IQ752" s="31"/>
      <c r="IR752" s="31"/>
      <c r="IS752" s="31"/>
      <c r="IT752" s="31"/>
      <c r="IU752" s="31"/>
      <c r="IV752" s="31"/>
    </row>
    <row r="753" spans="1:256" s="28" customFormat="1" x14ac:dyDescent="0.25">
      <c r="A753"/>
      <c r="B753"/>
      <c r="C753" s="5"/>
      <c r="D753" s="4"/>
      <c r="E753" s="4"/>
      <c r="F753" s="4"/>
      <c r="J753" s="4"/>
      <c r="AG753" s="4"/>
      <c r="AL753" s="4"/>
      <c r="BG753" s="4"/>
      <c r="BL753" s="4"/>
      <c r="BM753" s="4"/>
      <c r="BX753" s="4"/>
      <c r="CO753" s="4"/>
      <c r="CX753" s="4"/>
      <c r="DV753" s="4"/>
      <c r="EX753" s="31"/>
      <c r="EY753" s="31"/>
      <c r="EZ753" s="31"/>
      <c r="FA753" s="31"/>
      <c r="FB753" s="31"/>
      <c r="FC753" s="31"/>
      <c r="FD753" s="31"/>
      <c r="FE753" s="31"/>
      <c r="FF753" s="31"/>
      <c r="FG753" s="31"/>
      <c r="FH753" s="31"/>
      <c r="FI753" s="31"/>
      <c r="FJ753" s="31"/>
      <c r="FK753" s="31"/>
      <c r="FL753" s="31"/>
      <c r="FM753" s="31"/>
      <c r="FN753" s="31"/>
      <c r="FO753" s="31"/>
      <c r="FP753" s="31"/>
      <c r="FQ753" s="31"/>
      <c r="FR753" s="31"/>
      <c r="FS753" s="31"/>
      <c r="FT753" s="31"/>
      <c r="FU753" s="31"/>
      <c r="FV753" s="31"/>
      <c r="FW753" s="31"/>
      <c r="FX753" s="31"/>
      <c r="FY753" s="31"/>
      <c r="FZ753" s="31"/>
      <c r="GA753" s="31"/>
      <c r="GB753" s="31"/>
      <c r="GC753" s="31"/>
      <c r="GD753" s="31"/>
      <c r="GE753" s="31"/>
      <c r="GF753" s="31"/>
      <c r="GG753" s="31"/>
      <c r="GH753" s="31"/>
      <c r="GI753" s="31"/>
      <c r="GJ753" s="31"/>
      <c r="GK753" s="31"/>
      <c r="GL753" s="31"/>
      <c r="GM753" s="31"/>
      <c r="GN753" s="31"/>
      <c r="GO753" s="31"/>
      <c r="GP753" s="31"/>
      <c r="GQ753" s="31"/>
      <c r="GR753" s="31"/>
      <c r="GS753" s="31"/>
      <c r="GT753" s="31"/>
      <c r="GU753" s="31"/>
      <c r="GV753" s="31"/>
      <c r="GW753" s="31"/>
      <c r="GX753" s="31"/>
      <c r="GY753" s="31"/>
      <c r="GZ753" s="31"/>
      <c r="HA753" s="31"/>
      <c r="HB753" s="31"/>
      <c r="HC753" s="31"/>
      <c r="HD753" s="31"/>
      <c r="HE753" s="31"/>
      <c r="HF753" s="31"/>
      <c r="HG753" s="31"/>
      <c r="HH753" s="31"/>
      <c r="HI753" s="31"/>
      <c r="HJ753" s="31"/>
      <c r="HK753" s="31"/>
      <c r="HL753" s="31"/>
      <c r="HM753" s="31"/>
      <c r="HN753" s="31"/>
      <c r="HO753" s="31"/>
      <c r="HP753" s="31"/>
      <c r="HQ753" s="31"/>
      <c r="HR753" s="31"/>
      <c r="HS753" s="31"/>
      <c r="HT753" s="31"/>
      <c r="HU753" s="31"/>
      <c r="HV753" s="31"/>
      <c r="HW753" s="31"/>
      <c r="HX753" s="31"/>
      <c r="HY753" s="31"/>
      <c r="HZ753" s="31"/>
      <c r="IA753" s="31"/>
      <c r="IB753" s="31"/>
      <c r="IC753" s="31"/>
      <c r="ID753" s="31"/>
      <c r="IE753" s="31"/>
      <c r="IF753" s="31"/>
      <c r="IG753" s="31"/>
      <c r="IH753" s="31"/>
      <c r="II753" s="31"/>
      <c r="IJ753" s="31"/>
      <c r="IK753" s="31"/>
      <c r="IL753" s="31"/>
      <c r="IM753" s="31"/>
      <c r="IN753" s="31"/>
      <c r="IO753" s="31"/>
      <c r="IP753" s="31"/>
      <c r="IQ753" s="31"/>
      <c r="IR753" s="31"/>
      <c r="IS753" s="31"/>
      <c r="IT753" s="31"/>
      <c r="IU753" s="31"/>
      <c r="IV753" s="31"/>
    </row>
    <row r="754" spans="1:256" s="28" customFormat="1" x14ac:dyDescent="0.25">
      <c r="A754"/>
      <c r="B754"/>
      <c r="C754" s="5"/>
      <c r="D754" s="4"/>
      <c r="E754" s="4"/>
      <c r="F754" s="4"/>
      <c r="J754" s="4"/>
      <c r="AG754" s="4"/>
      <c r="AL754" s="4"/>
      <c r="BG754" s="4"/>
      <c r="BL754" s="4"/>
      <c r="BM754" s="4"/>
      <c r="BX754" s="4"/>
      <c r="CO754" s="4"/>
      <c r="CX754" s="4"/>
      <c r="DV754" s="4"/>
      <c r="EX754" s="31"/>
      <c r="EY754" s="31"/>
      <c r="EZ754" s="31"/>
      <c r="FA754" s="31"/>
      <c r="FB754" s="31"/>
      <c r="FC754" s="31"/>
      <c r="FD754" s="31"/>
      <c r="FE754" s="31"/>
      <c r="FF754" s="31"/>
      <c r="FG754" s="31"/>
      <c r="FH754" s="31"/>
      <c r="FI754" s="31"/>
      <c r="FJ754" s="31"/>
      <c r="FK754" s="31"/>
      <c r="FL754" s="31"/>
      <c r="FM754" s="31"/>
      <c r="FN754" s="31"/>
      <c r="FO754" s="31"/>
      <c r="FP754" s="31"/>
      <c r="FQ754" s="31"/>
      <c r="FR754" s="31"/>
      <c r="FS754" s="31"/>
      <c r="FT754" s="31"/>
      <c r="FU754" s="31"/>
      <c r="FV754" s="31"/>
      <c r="FW754" s="31"/>
      <c r="FX754" s="31"/>
      <c r="FY754" s="31"/>
      <c r="FZ754" s="31"/>
      <c r="GA754" s="31"/>
      <c r="GB754" s="31"/>
      <c r="GC754" s="31"/>
      <c r="GD754" s="31"/>
      <c r="GE754" s="31"/>
      <c r="GF754" s="31"/>
      <c r="GG754" s="31"/>
      <c r="GH754" s="31"/>
      <c r="GI754" s="31"/>
      <c r="GJ754" s="31"/>
      <c r="GK754" s="31"/>
      <c r="GL754" s="31"/>
      <c r="GM754" s="31"/>
      <c r="GN754" s="31"/>
      <c r="GO754" s="31"/>
      <c r="GP754" s="31"/>
      <c r="GQ754" s="31"/>
      <c r="GR754" s="31"/>
      <c r="GS754" s="31"/>
      <c r="GT754" s="31"/>
      <c r="GU754" s="31"/>
      <c r="GV754" s="31"/>
      <c r="GW754" s="31"/>
      <c r="GX754" s="31"/>
      <c r="GY754" s="31"/>
      <c r="GZ754" s="31"/>
      <c r="HA754" s="31"/>
      <c r="HB754" s="31"/>
      <c r="HC754" s="31"/>
      <c r="HD754" s="31"/>
      <c r="HE754" s="31"/>
      <c r="HF754" s="31"/>
      <c r="HG754" s="31"/>
      <c r="HH754" s="31"/>
      <c r="HI754" s="31"/>
      <c r="HJ754" s="31"/>
      <c r="HK754" s="31"/>
      <c r="HL754" s="31"/>
      <c r="HM754" s="31"/>
      <c r="HN754" s="31"/>
      <c r="HO754" s="31"/>
      <c r="HP754" s="31"/>
      <c r="HQ754" s="31"/>
      <c r="HR754" s="31"/>
      <c r="HS754" s="31"/>
      <c r="HT754" s="31"/>
      <c r="HU754" s="31"/>
      <c r="HV754" s="31"/>
      <c r="HW754" s="31"/>
      <c r="HX754" s="31"/>
      <c r="HY754" s="31"/>
      <c r="HZ754" s="31"/>
      <c r="IA754" s="31"/>
      <c r="IB754" s="31"/>
      <c r="IC754" s="31"/>
      <c r="ID754" s="31"/>
      <c r="IE754" s="31"/>
      <c r="IF754" s="31"/>
      <c r="IG754" s="31"/>
      <c r="IH754" s="31"/>
      <c r="II754" s="31"/>
      <c r="IJ754" s="31"/>
      <c r="IK754" s="31"/>
      <c r="IL754" s="31"/>
      <c r="IM754" s="31"/>
      <c r="IN754" s="31"/>
      <c r="IO754" s="31"/>
      <c r="IP754" s="31"/>
      <c r="IQ754" s="31"/>
      <c r="IR754" s="31"/>
      <c r="IS754" s="31"/>
      <c r="IT754" s="31"/>
      <c r="IU754" s="31"/>
      <c r="IV754" s="31"/>
    </row>
    <row r="755" spans="1:256" s="28" customFormat="1" x14ac:dyDescent="0.25">
      <c r="A755"/>
      <c r="B755"/>
      <c r="C755" s="5"/>
      <c r="D755" s="4"/>
      <c r="E755" s="4"/>
      <c r="F755" s="4"/>
      <c r="J755" s="4"/>
      <c r="AG755" s="4"/>
      <c r="AL755" s="4"/>
      <c r="BG755" s="4"/>
      <c r="BL755" s="4"/>
      <c r="BM755" s="4"/>
      <c r="BX755" s="4"/>
      <c r="CO755" s="4"/>
      <c r="CX755" s="4"/>
      <c r="DV755" s="4"/>
      <c r="EX755" s="31"/>
      <c r="EY755" s="31"/>
      <c r="EZ755" s="31"/>
      <c r="FA755" s="31"/>
      <c r="FB755" s="31"/>
      <c r="FC755" s="31"/>
      <c r="FD755" s="31"/>
      <c r="FE755" s="31"/>
      <c r="FF755" s="31"/>
      <c r="FG755" s="31"/>
      <c r="FH755" s="31"/>
      <c r="FI755" s="31"/>
      <c r="FJ755" s="31"/>
      <c r="FK755" s="31"/>
      <c r="FL755" s="31"/>
      <c r="FM755" s="31"/>
      <c r="FN755" s="31"/>
      <c r="FO755" s="31"/>
      <c r="FP755" s="31"/>
      <c r="FQ755" s="31"/>
      <c r="FR755" s="31"/>
      <c r="FS755" s="31"/>
      <c r="FT755" s="31"/>
      <c r="FU755" s="31"/>
      <c r="FV755" s="31"/>
      <c r="FW755" s="31"/>
      <c r="FX755" s="31"/>
      <c r="FY755" s="31"/>
      <c r="FZ755" s="31"/>
      <c r="GA755" s="31"/>
      <c r="GB755" s="31"/>
      <c r="GC755" s="31"/>
      <c r="GD755" s="31"/>
      <c r="GE755" s="31"/>
      <c r="GF755" s="31"/>
      <c r="GG755" s="31"/>
      <c r="GH755" s="31"/>
      <c r="GI755" s="31"/>
      <c r="GJ755" s="31"/>
      <c r="GK755" s="31"/>
      <c r="GL755" s="31"/>
      <c r="GM755" s="31"/>
      <c r="GN755" s="31"/>
      <c r="GO755" s="31"/>
      <c r="GP755" s="31"/>
      <c r="GQ755" s="31"/>
      <c r="GR755" s="31"/>
      <c r="GS755" s="31"/>
      <c r="GT755" s="31"/>
      <c r="GU755" s="31"/>
      <c r="GV755" s="31"/>
      <c r="GW755" s="31"/>
      <c r="GX755" s="31"/>
      <c r="GY755" s="31"/>
      <c r="GZ755" s="31"/>
      <c r="HA755" s="31"/>
      <c r="HB755" s="31"/>
      <c r="HC755" s="31"/>
      <c r="HD755" s="31"/>
      <c r="HE755" s="31"/>
      <c r="HF755" s="31"/>
      <c r="HG755" s="31"/>
      <c r="HH755" s="31"/>
      <c r="HI755" s="31"/>
      <c r="HJ755" s="31"/>
      <c r="HK755" s="31"/>
      <c r="HL755" s="31"/>
      <c r="HM755" s="31"/>
      <c r="HN755" s="31"/>
      <c r="HO755" s="31"/>
      <c r="HP755" s="31"/>
      <c r="HQ755" s="31"/>
      <c r="HR755" s="31"/>
      <c r="HS755" s="31"/>
      <c r="HT755" s="31"/>
      <c r="HU755" s="31"/>
      <c r="HV755" s="31"/>
      <c r="HW755" s="31"/>
      <c r="HX755" s="31"/>
      <c r="HY755" s="31"/>
      <c r="HZ755" s="31"/>
      <c r="IA755" s="31"/>
      <c r="IB755" s="31"/>
      <c r="IC755" s="31"/>
      <c r="ID755" s="31"/>
      <c r="IE755" s="31"/>
      <c r="IF755" s="31"/>
      <c r="IG755" s="31"/>
      <c r="IH755" s="31"/>
      <c r="II755" s="31"/>
      <c r="IJ755" s="31"/>
      <c r="IK755" s="31"/>
      <c r="IL755" s="31"/>
      <c r="IM755" s="31"/>
      <c r="IN755" s="31"/>
      <c r="IO755" s="31"/>
      <c r="IP755" s="31"/>
      <c r="IQ755" s="31"/>
      <c r="IR755" s="31"/>
      <c r="IS755" s="31"/>
      <c r="IT755" s="31"/>
      <c r="IU755" s="31"/>
      <c r="IV755" s="31"/>
    </row>
    <row r="756" spans="1:256" s="28" customFormat="1" x14ac:dyDescent="0.25">
      <c r="A756"/>
      <c r="B756"/>
      <c r="C756" s="5"/>
      <c r="D756" s="4"/>
      <c r="E756" s="4"/>
      <c r="F756" s="4"/>
      <c r="J756" s="4"/>
      <c r="AG756" s="4"/>
      <c r="AL756" s="4"/>
      <c r="BG756" s="4"/>
      <c r="BL756" s="4"/>
      <c r="BM756" s="4"/>
      <c r="BX756" s="4"/>
      <c r="CO756" s="4"/>
      <c r="CX756" s="4"/>
      <c r="DV756" s="4"/>
      <c r="EX756" s="31"/>
      <c r="EY756" s="31"/>
      <c r="EZ756" s="31"/>
      <c r="FA756" s="31"/>
      <c r="FB756" s="31"/>
      <c r="FC756" s="31"/>
      <c r="FD756" s="31"/>
      <c r="FE756" s="31"/>
      <c r="FF756" s="31"/>
      <c r="FG756" s="31"/>
      <c r="FH756" s="31"/>
      <c r="FI756" s="31"/>
      <c r="FJ756" s="31"/>
      <c r="FK756" s="31"/>
      <c r="FL756" s="31"/>
      <c r="FM756" s="31"/>
      <c r="FN756" s="31"/>
      <c r="FO756" s="31"/>
      <c r="FP756" s="31"/>
      <c r="FQ756" s="31"/>
      <c r="FR756" s="31"/>
      <c r="FS756" s="31"/>
      <c r="FT756" s="31"/>
      <c r="FU756" s="31"/>
      <c r="FV756" s="31"/>
      <c r="FW756" s="31"/>
      <c r="FX756" s="31"/>
      <c r="FY756" s="31"/>
      <c r="FZ756" s="31"/>
      <c r="GA756" s="31"/>
      <c r="GB756" s="31"/>
      <c r="GC756" s="31"/>
      <c r="GD756" s="31"/>
      <c r="GE756" s="31"/>
      <c r="GF756" s="31"/>
      <c r="GG756" s="31"/>
      <c r="GH756" s="31"/>
      <c r="GI756" s="31"/>
      <c r="GJ756" s="31"/>
      <c r="GK756" s="31"/>
      <c r="GL756" s="31"/>
      <c r="GM756" s="31"/>
      <c r="GN756" s="31"/>
      <c r="GO756" s="31"/>
      <c r="GP756" s="31"/>
      <c r="GQ756" s="31"/>
      <c r="GR756" s="31"/>
      <c r="GS756" s="31"/>
      <c r="GT756" s="31"/>
      <c r="GU756" s="31"/>
      <c r="GV756" s="31"/>
      <c r="GW756" s="31"/>
      <c r="GX756" s="31"/>
      <c r="GY756" s="31"/>
      <c r="GZ756" s="31"/>
      <c r="HA756" s="31"/>
      <c r="HB756" s="31"/>
      <c r="HC756" s="31"/>
      <c r="HD756" s="31"/>
      <c r="HE756" s="31"/>
      <c r="HF756" s="31"/>
      <c r="HG756" s="31"/>
      <c r="HH756" s="31"/>
      <c r="HI756" s="31"/>
      <c r="HJ756" s="31"/>
      <c r="HK756" s="31"/>
      <c r="HL756" s="31"/>
      <c r="HM756" s="31"/>
      <c r="HN756" s="31"/>
      <c r="HO756" s="31"/>
      <c r="HP756" s="31"/>
      <c r="HQ756" s="31"/>
      <c r="HR756" s="31"/>
      <c r="HS756" s="31"/>
      <c r="HT756" s="31"/>
      <c r="HU756" s="31"/>
      <c r="HV756" s="31"/>
      <c r="HW756" s="31"/>
      <c r="HX756" s="31"/>
      <c r="HY756" s="31"/>
      <c r="HZ756" s="31"/>
      <c r="IA756" s="31"/>
      <c r="IB756" s="31"/>
      <c r="IC756" s="31"/>
      <c r="ID756" s="31"/>
      <c r="IE756" s="31"/>
      <c r="IF756" s="31"/>
      <c r="IG756" s="31"/>
      <c r="IH756" s="31"/>
      <c r="II756" s="31"/>
      <c r="IJ756" s="31"/>
      <c r="IK756" s="31"/>
      <c r="IL756" s="31"/>
      <c r="IM756" s="31"/>
      <c r="IN756" s="31"/>
      <c r="IO756" s="31"/>
      <c r="IP756" s="31"/>
      <c r="IQ756" s="31"/>
      <c r="IR756" s="31"/>
      <c r="IS756" s="31"/>
      <c r="IT756" s="31"/>
      <c r="IU756" s="31"/>
      <c r="IV756" s="31"/>
    </row>
    <row r="757" spans="1:256" s="28" customFormat="1" x14ac:dyDescent="0.25">
      <c r="A757"/>
      <c r="B757"/>
      <c r="C757" s="5"/>
      <c r="D757" s="4"/>
      <c r="E757" s="4"/>
      <c r="F757" s="4"/>
      <c r="J757" s="4"/>
      <c r="AG757" s="4"/>
      <c r="AL757" s="4"/>
      <c r="BG757" s="4"/>
      <c r="BL757" s="4"/>
      <c r="BM757" s="4"/>
      <c r="BX757" s="4"/>
      <c r="CO757" s="4"/>
      <c r="CX757" s="4"/>
      <c r="DV757" s="4"/>
      <c r="EX757" s="31"/>
      <c r="EY757" s="31"/>
      <c r="EZ757" s="31"/>
      <c r="FA757" s="31"/>
      <c r="FB757" s="31"/>
      <c r="FC757" s="31"/>
      <c r="FD757" s="31"/>
      <c r="FE757" s="31"/>
      <c r="FF757" s="31"/>
      <c r="FG757" s="31"/>
      <c r="FH757" s="31"/>
      <c r="FI757" s="31"/>
      <c r="FJ757" s="31"/>
      <c r="FK757" s="31"/>
      <c r="FL757" s="31"/>
      <c r="FM757" s="31"/>
      <c r="FN757" s="31"/>
      <c r="FO757" s="31"/>
      <c r="FP757" s="31"/>
      <c r="FQ757" s="31"/>
      <c r="FR757" s="31"/>
      <c r="FS757" s="31"/>
      <c r="FT757" s="31"/>
      <c r="FU757" s="31"/>
      <c r="FV757" s="31"/>
      <c r="FW757" s="31"/>
      <c r="FX757" s="31"/>
      <c r="FY757" s="31"/>
      <c r="FZ757" s="31"/>
      <c r="GA757" s="31"/>
      <c r="GB757" s="31"/>
      <c r="GC757" s="31"/>
      <c r="GD757" s="31"/>
      <c r="GE757" s="31"/>
      <c r="GF757" s="31"/>
      <c r="GG757" s="31"/>
      <c r="GH757" s="31"/>
      <c r="GI757" s="31"/>
      <c r="GJ757" s="31"/>
      <c r="GK757" s="31"/>
      <c r="GL757" s="31"/>
      <c r="GM757" s="31"/>
      <c r="GN757" s="31"/>
      <c r="GO757" s="31"/>
      <c r="GP757" s="31"/>
      <c r="GQ757" s="31"/>
      <c r="GR757" s="31"/>
      <c r="GS757" s="31"/>
      <c r="GT757" s="31"/>
      <c r="GU757" s="31"/>
      <c r="GV757" s="31"/>
      <c r="GW757" s="31"/>
      <c r="GX757" s="31"/>
      <c r="GY757" s="31"/>
      <c r="GZ757" s="31"/>
      <c r="HA757" s="31"/>
      <c r="HB757" s="31"/>
      <c r="HC757" s="31"/>
      <c r="HD757" s="31"/>
      <c r="HE757" s="31"/>
      <c r="HF757" s="31"/>
      <c r="HG757" s="31"/>
      <c r="HH757" s="31"/>
      <c r="HI757" s="31"/>
      <c r="HJ757" s="31"/>
      <c r="HK757" s="31"/>
      <c r="HL757" s="31"/>
      <c r="HM757" s="31"/>
      <c r="HN757" s="31"/>
      <c r="HO757" s="31"/>
      <c r="HP757" s="31"/>
      <c r="HQ757" s="31"/>
      <c r="HR757" s="31"/>
      <c r="HS757" s="31"/>
      <c r="HT757" s="31"/>
      <c r="HU757" s="31"/>
      <c r="HV757" s="31"/>
      <c r="HW757" s="31"/>
      <c r="HX757" s="31"/>
      <c r="HY757" s="31"/>
      <c r="HZ757" s="31"/>
      <c r="IA757" s="31"/>
      <c r="IB757" s="31"/>
      <c r="IC757" s="31"/>
      <c r="ID757" s="31"/>
      <c r="IE757" s="31"/>
      <c r="IF757" s="31"/>
      <c r="IG757" s="31"/>
      <c r="IH757" s="31"/>
      <c r="II757" s="31"/>
      <c r="IJ757" s="31"/>
      <c r="IK757" s="31"/>
      <c r="IL757" s="31"/>
      <c r="IM757" s="31"/>
      <c r="IN757" s="31"/>
      <c r="IO757" s="31"/>
      <c r="IP757" s="31"/>
      <c r="IQ757" s="31"/>
      <c r="IR757" s="31"/>
      <c r="IS757" s="31"/>
      <c r="IT757" s="31"/>
      <c r="IU757" s="31"/>
      <c r="IV757" s="31"/>
    </row>
    <row r="758" spans="1:256" s="28" customFormat="1" x14ac:dyDescent="0.25">
      <c r="A758"/>
      <c r="B758"/>
      <c r="C758" s="5"/>
      <c r="D758" s="4"/>
      <c r="E758" s="4"/>
      <c r="F758" s="4"/>
      <c r="J758" s="4"/>
      <c r="AG758" s="4"/>
      <c r="AL758" s="4"/>
      <c r="BG758" s="4"/>
      <c r="BL758" s="4"/>
      <c r="BM758" s="4"/>
      <c r="BX758" s="4"/>
      <c r="CO758" s="4"/>
      <c r="CX758" s="4"/>
      <c r="DV758" s="4"/>
      <c r="EX758" s="31"/>
      <c r="EY758" s="31"/>
      <c r="EZ758" s="31"/>
      <c r="FA758" s="31"/>
      <c r="FB758" s="31"/>
      <c r="FC758" s="31"/>
      <c r="FD758" s="31"/>
      <c r="FE758" s="31"/>
      <c r="FF758" s="31"/>
      <c r="FG758" s="31"/>
      <c r="FH758" s="31"/>
      <c r="FI758" s="31"/>
      <c r="FJ758" s="31"/>
      <c r="FK758" s="31"/>
      <c r="FL758" s="31"/>
      <c r="FM758" s="31"/>
      <c r="FN758" s="31"/>
      <c r="FO758" s="31"/>
      <c r="FP758" s="31"/>
      <c r="FQ758" s="31"/>
      <c r="FR758" s="31"/>
      <c r="FS758" s="31"/>
      <c r="FT758" s="31"/>
      <c r="FU758" s="31"/>
      <c r="FV758" s="31"/>
      <c r="FW758" s="31"/>
      <c r="FX758" s="31"/>
      <c r="FY758" s="31"/>
      <c r="FZ758" s="31"/>
      <c r="GA758" s="31"/>
      <c r="GB758" s="31"/>
      <c r="GC758" s="31"/>
      <c r="GD758" s="31"/>
      <c r="GE758" s="31"/>
      <c r="GF758" s="31"/>
      <c r="GG758" s="31"/>
      <c r="GH758" s="31"/>
      <c r="GI758" s="31"/>
      <c r="GJ758" s="31"/>
      <c r="GK758" s="31"/>
      <c r="GL758" s="31"/>
      <c r="GM758" s="31"/>
      <c r="GN758" s="31"/>
      <c r="GO758" s="31"/>
      <c r="GP758" s="31"/>
      <c r="GQ758" s="31"/>
      <c r="GR758" s="31"/>
      <c r="GS758" s="31"/>
      <c r="GT758" s="31"/>
      <c r="GU758" s="31"/>
      <c r="GV758" s="31"/>
      <c r="GW758" s="31"/>
      <c r="GX758" s="31"/>
      <c r="GY758" s="31"/>
      <c r="GZ758" s="31"/>
      <c r="HA758" s="31"/>
      <c r="HB758" s="31"/>
      <c r="HC758" s="31"/>
      <c r="HD758" s="31"/>
      <c r="HE758" s="31"/>
      <c r="HF758" s="31"/>
      <c r="HG758" s="31"/>
      <c r="HH758" s="31"/>
      <c r="HI758" s="31"/>
      <c r="HJ758" s="31"/>
      <c r="HK758" s="31"/>
      <c r="HL758" s="31"/>
      <c r="HM758" s="31"/>
      <c r="HN758" s="31"/>
      <c r="HO758" s="31"/>
      <c r="HP758" s="31"/>
      <c r="HQ758" s="31"/>
      <c r="HR758" s="31"/>
      <c r="HS758" s="31"/>
      <c r="HT758" s="31"/>
      <c r="HU758" s="31"/>
      <c r="HV758" s="31"/>
      <c r="HW758" s="31"/>
      <c r="HX758" s="31"/>
      <c r="HY758" s="31"/>
      <c r="HZ758" s="31"/>
      <c r="IA758" s="31"/>
      <c r="IB758" s="31"/>
      <c r="IC758" s="31"/>
      <c r="ID758" s="31"/>
      <c r="IE758" s="31"/>
      <c r="IF758" s="31"/>
      <c r="IG758" s="31"/>
      <c r="IH758" s="31"/>
      <c r="II758" s="31"/>
      <c r="IJ758" s="31"/>
      <c r="IK758" s="31"/>
      <c r="IL758" s="31"/>
      <c r="IM758" s="31"/>
      <c r="IN758" s="31"/>
      <c r="IO758" s="31"/>
      <c r="IP758" s="31"/>
      <c r="IQ758" s="31"/>
      <c r="IR758" s="31"/>
      <c r="IS758" s="31"/>
      <c r="IT758" s="31"/>
      <c r="IU758" s="31"/>
      <c r="IV758" s="31"/>
    </row>
    <row r="759" spans="1:256" s="28" customFormat="1" x14ac:dyDescent="0.25">
      <c r="A759"/>
      <c r="B759"/>
      <c r="C759" s="5"/>
      <c r="D759" s="4"/>
      <c r="E759" s="4"/>
      <c r="F759" s="4"/>
      <c r="J759" s="4"/>
      <c r="AG759" s="4"/>
      <c r="AL759" s="4"/>
      <c r="BG759" s="4"/>
      <c r="BL759" s="4"/>
      <c r="BM759" s="4"/>
      <c r="BX759" s="4"/>
      <c r="CO759" s="4"/>
      <c r="CX759" s="4"/>
      <c r="DV759" s="4"/>
      <c r="EX759" s="31"/>
      <c r="EY759" s="31"/>
      <c r="EZ759" s="31"/>
      <c r="FA759" s="31"/>
      <c r="FB759" s="31"/>
      <c r="FC759" s="31"/>
      <c r="FD759" s="31"/>
      <c r="FE759" s="31"/>
      <c r="FF759" s="31"/>
      <c r="FG759" s="31"/>
      <c r="FH759" s="31"/>
      <c r="FI759" s="31"/>
      <c r="FJ759" s="31"/>
      <c r="FK759" s="31"/>
      <c r="FL759" s="31"/>
      <c r="FM759" s="31"/>
      <c r="FN759" s="31"/>
      <c r="FO759" s="31"/>
      <c r="FP759" s="31"/>
      <c r="FQ759" s="31"/>
      <c r="FR759" s="31"/>
      <c r="FS759" s="31"/>
      <c r="FT759" s="31"/>
      <c r="FU759" s="31"/>
      <c r="FV759" s="31"/>
      <c r="FW759" s="31"/>
      <c r="FX759" s="31"/>
      <c r="FY759" s="31"/>
      <c r="FZ759" s="31"/>
      <c r="GA759" s="31"/>
      <c r="GB759" s="31"/>
      <c r="GC759" s="31"/>
      <c r="GD759" s="31"/>
      <c r="GE759" s="31"/>
      <c r="GF759" s="31"/>
      <c r="GG759" s="31"/>
      <c r="GH759" s="31"/>
      <c r="GI759" s="31"/>
      <c r="GJ759" s="31"/>
      <c r="GK759" s="31"/>
      <c r="GL759" s="31"/>
      <c r="GM759" s="31"/>
      <c r="GN759" s="31"/>
      <c r="GO759" s="31"/>
      <c r="GP759" s="31"/>
      <c r="GQ759" s="31"/>
      <c r="GR759" s="31"/>
      <c r="GS759" s="31"/>
      <c r="GT759" s="31"/>
      <c r="GU759" s="31"/>
      <c r="GV759" s="31"/>
      <c r="GW759" s="31"/>
      <c r="GX759" s="31"/>
      <c r="GY759" s="31"/>
      <c r="GZ759" s="31"/>
      <c r="HA759" s="31"/>
      <c r="HB759" s="31"/>
      <c r="HC759" s="31"/>
      <c r="HD759" s="31"/>
      <c r="HE759" s="31"/>
      <c r="HF759" s="31"/>
      <c r="HG759" s="31"/>
      <c r="HH759" s="31"/>
      <c r="HI759" s="31"/>
      <c r="HJ759" s="31"/>
      <c r="HK759" s="31"/>
      <c r="HL759" s="31"/>
      <c r="HM759" s="31"/>
      <c r="HN759" s="31"/>
      <c r="HO759" s="31"/>
      <c r="HP759" s="31"/>
      <c r="HQ759" s="31"/>
      <c r="HR759" s="31"/>
      <c r="HS759" s="31"/>
      <c r="HT759" s="31"/>
      <c r="HU759" s="31"/>
      <c r="HV759" s="31"/>
      <c r="HW759" s="31"/>
      <c r="HX759" s="31"/>
      <c r="HY759" s="31"/>
      <c r="HZ759" s="31"/>
      <c r="IA759" s="31"/>
      <c r="IB759" s="31"/>
      <c r="IC759" s="31"/>
      <c r="ID759" s="31"/>
      <c r="IE759" s="31"/>
      <c r="IF759" s="31"/>
      <c r="IG759" s="31"/>
      <c r="IH759" s="31"/>
      <c r="II759" s="31"/>
      <c r="IJ759" s="31"/>
      <c r="IK759" s="31"/>
      <c r="IL759" s="31"/>
      <c r="IM759" s="31"/>
      <c r="IN759" s="31"/>
      <c r="IO759" s="31"/>
      <c r="IP759" s="31"/>
      <c r="IQ759" s="31"/>
      <c r="IR759" s="31"/>
      <c r="IS759" s="31"/>
      <c r="IT759" s="31"/>
      <c r="IU759" s="31"/>
      <c r="IV759" s="31"/>
    </row>
    <row r="760" spans="1:256" s="28" customFormat="1" x14ac:dyDescent="0.25">
      <c r="A760"/>
      <c r="B760"/>
      <c r="C760" s="5"/>
      <c r="D760" s="4"/>
      <c r="E760" s="4"/>
      <c r="F760" s="4"/>
      <c r="J760" s="4"/>
      <c r="AG760" s="4"/>
      <c r="AL760" s="4"/>
      <c r="BG760" s="4"/>
      <c r="BL760" s="4"/>
      <c r="BM760" s="4"/>
      <c r="BX760" s="4"/>
      <c r="CO760" s="4"/>
      <c r="CX760" s="4"/>
      <c r="DV760" s="4"/>
      <c r="EX760" s="31"/>
      <c r="EY760" s="31"/>
      <c r="EZ760" s="31"/>
      <c r="FA760" s="31"/>
      <c r="FB760" s="31"/>
      <c r="FC760" s="31"/>
      <c r="FD760" s="31"/>
      <c r="FE760" s="31"/>
      <c r="FF760" s="31"/>
      <c r="FG760" s="31"/>
      <c r="FH760" s="31"/>
      <c r="FI760" s="31"/>
      <c r="FJ760" s="31"/>
      <c r="FK760" s="31"/>
      <c r="FL760" s="31"/>
      <c r="FM760" s="31"/>
      <c r="FN760" s="31"/>
      <c r="FO760" s="31"/>
      <c r="FP760" s="31"/>
      <c r="FQ760" s="31"/>
      <c r="FR760" s="31"/>
      <c r="FS760" s="31"/>
      <c r="FT760" s="31"/>
      <c r="FU760" s="31"/>
      <c r="FV760" s="31"/>
      <c r="FW760" s="31"/>
      <c r="FX760" s="31"/>
      <c r="FY760" s="31"/>
      <c r="FZ760" s="31"/>
      <c r="GA760" s="31"/>
      <c r="GB760" s="31"/>
      <c r="GC760" s="31"/>
      <c r="GD760" s="31"/>
      <c r="GE760" s="31"/>
      <c r="GF760" s="31"/>
      <c r="GG760" s="31"/>
      <c r="GH760" s="31"/>
      <c r="GI760" s="31"/>
      <c r="GJ760" s="31"/>
      <c r="GK760" s="31"/>
      <c r="GL760" s="31"/>
      <c r="GM760" s="31"/>
      <c r="GN760" s="31"/>
      <c r="GO760" s="31"/>
      <c r="GP760" s="31"/>
      <c r="GQ760" s="31"/>
      <c r="GR760" s="31"/>
      <c r="GS760" s="31"/>
      <c r="GT760" s="31"/>
      <c r="GU760" s="31"/>
      <c r="GV760" s="31"/>
      <c r="GW760" s="31"/>
      <c r="GX760" s="31"/>
      <c r="GY760" s="31"/>
      <c r="GZ760" s="31"/>
      <c r="HA760" s="31"/>
      <c r="HB760" s="31"/>
      <c r="HC760" s="31"/>
      <c r="HD760" s="31"/>
      <c r="HE760" s="31"/>
      <c r="HF760" s="31"/>
      <c r="HG760" s="31"/>
      <c r="HH760" s="31"/>
      <c r="HI760" s="31"/>
      <c r="HJ760" s="31"/>
      <c r="HK760" s="31"/>
      <c r="HL760" s="31"/>
      <c r="HM760" s="31"/>
      <c r="HN760" s="31"/>
      <c r="HO760" s="31"/>
      <c r="HP760" s="31"/>
      <c r="HQ760" s="31"/>
      <c r="HR760" s="31"/>
      <c r="HS760" s="31"/>
      <c r="HT760" s="31"/>
      <c r="HU760" s="31"/>
      <c r="HV760" s="31"/>
      <c r="HW760" s="31"/>
      <c r="HX760" s="31"/>
      <c r="HY760" s="31"/>
      <c r="HZ760" s="31"/>
      <c r="IA760" s="31"/>
      <c r="IB760" s="31"/>
      <c r="IC760" s="31"/>
      <c r="ID760" s="31"/>
      <c r="IE760" s="31"/>
      <c r="IF760" s="31"/>
      <c r="IG760" s="31"/>
      <c r="IH760" s="31"/>
      <c r="II760" s="31"/>
      <c r="IJ760" s="31"/>
      <c r="IK760" s="31"/>
      <c r="IL760" s="31"/>
      <c r="IM760" s="31"/>
      <c r="IN760" s="31"/>
      <c r="IO760" s="31"/>
      <c r="IP760" s="31"/>
      <c r="IQ760" s="31"/>
      <c r="IR760" s="31"/>
      <c r="IS760" s="31"/>
      <c r="IT760" s="31"/>
      <c r="IU760" s="31"/>
      <c r="IV760" s="31"/>
    </row>
    <row r="761" spans="1:256" s="28" customFormat="1" x14ac:dyDescent="0.25">
      <c r="A761"/>
      <c r="B761"/>
      <c r="C761" s="5"/>
      <c r="D761" s="4"/>
      <c r="E761" s="4"/>
      <c r="F761" s="4"/>
      <c r="J761" s="4"/>
      <c r="AG761" s="4"/>
      <c r="AL761" s="4"/>
      <c r="BG761" s="4"/>
      <c r="BL761" s="4"/>
      <c r="BM761" s="4"/>
      <c r="BX761" s="4"/>
      <c r="CO761" s="4"/>
      <c r="CX761" s="4"/>
      <c r="DV761" s="4"/>
      <c r="EX761" s="31"/>
      <c r="EY761" s="31"/>
      <c r="EZ761" s="31"/>
      <c r="FA761" s="31"/>
      <c r="FB761" s="31"/>
      <c r="FC761" s="31"/>
      <c r="FD761" s="31"/>
      <c r="FE761" s="31"/>
      <c r="FF761" s="31"/>
      <c r="FG761" s="31"/>
      <c r="FH761" s="31"/>
      <c r="FI761" s="31"/>
      <c r="FJ761" s="31"/>
      <c r="FK761" s="31"/>
      <c r="FL761" s="31"/>
      <c r="FM761" s="31"/>
      <c r="FN761" s="31"/>
      <c r="FO761" s="31"/>
      <c r="FP761" s="31"/>
      <c r="FQ761" s="31"/>
      <c r="FR761" s="31"/>
      <c r="FS761" s="31"/>
      <c r="FT761" s="31"/>
      <c r="FU761" s="31"/>
      <c r="FV761" s="31"/>
      <c r="FW761" s="31"/>
      <c r="FX761" s="31"/>
      <c r="FY761" s="31"/>
      <c r="FZ761" s="31"/>
      <c r="GA761" s="31"/>
      <c r="GB761" s="31"/>
      <c r="GC761" s="31"/>
      <c r="GD761" s="31"/>
      <c r="GE761" s="31"/>
      <c r="GF761" s="31"/>
      <c r="GG761" s="31"/>
      <c r="GH761" s="31"/>
      <c r="GI761" s="31"/>
      <c r="GJ761" s="31"/>
      <c r="GK761" s="31"/>
      <c r="GL761" s="31"/>
      <c r="GM761" s="31"/>
      <c r="GN761" s="31"/>
      <c r="GO761" s="31"/>
      <c r="GP761" s="31"/>
      <c r="GQ761" s="31"/>
      <c r="GR761" s="31"/>
      <c r="GS761" s="31"/>
      <c r="GT761" s="31"/>
      <c r="GU761" s="31"/>
      <c r="GV761" s="31"/>
      <c r="GW761" s="31"/>
      <c r="GX761" s="31"/>
      <c r="GY761" s="31"/>
      <c r="GZ761" s="31"/>
      <c r="HA761" s="31"/>
      <c r="HB761" s="31"/>
      <c r="HC761" s="31"/>
      <c r="HD761" s="31"/>
      <c r="HE761" s="31"/>
      <c r="HF761" s="31"/>
      <c r="HG761" s="31"/>
      <c r="HH761" s="31"/>
      <c r="HI761" s="31"/>
      <c r="HJ761" s="31"/>
      <c r="HK761" s="31"/>
      <c r="HL761" s="31"/>
      <c r="HM761" s="31"/>
      <c r="HN761" s="31"/>
      <c r="HO761" s="31"/>
      <c r="HP761" s="31"/>
      <c r="HQ761" s="31"/>
      <c r="HR761" s="31"/>
      <c r="HS761" s="31"/>
      <c r="HT761" s="31"/>
      <c r="HU761" s="31"/>
      <c r="HV761" s="31"/>
      <c r="HW761" s="31"/>
      <c r="HX761" s="31"/>
      <c r="HY761" s="31"/>
      <c r="HZ761" s="31"/>
      <c r="IA761" s="31"/>
      <c r="IB761" s="31"/>
      <c r="IC761" s="31"/>
      <c r="ID761" s="31"/>
      <c r="IE761" s="31"/>
      <c r="IF761" s="31"/>
      <c r="IG761" s="31"/>
      <c r="IH761" s="31"/>
      <c r="II761" s="31"/>
      <c r="IJ761" s="31"/>
      <c r="IK761" s="31"/>
      <c r="IL761" s="31"/>
      <c r="IM761" s="31"/>
      <c r="IN761" s="31"/>
      <c r="IO761" s="31"/>
      <c r="IP761" s="31"/>
      <c r="IQ761" s="31"/>
      <c r="IR761" s="31"/>
      <c r="IS761" s="31"/>
      <c r="IT761" s="31"/>
      <c r="IU761" s="31"/>
      <c r="IV761" s="31"/>
    </row>
    <row r="762" spans="1:256" s="28" customFormat="1" x14ac:dyDescent="0.25">
      <c r="A762"/>
      <c r="B762"/>
      <c r="C762" s="5"/>
      <c r="D762" s="4"/>
      <c r="E762" s="4"/>
      <c r="F762" s="4"/>
      <c r="J762" s="4"/>
      <c r="AG762" s="4"/>
      <c r="AL762" s="4"/>
      <c r="BG762" s="4"/>
      <c r="BL762" s="4"/>
      <c r="BM762" s="4"/>
      <c r="BX762" s="4"/>
      <c r="CO762" s="4"/>
      <c r="CX762" s="4"/>
      <c r="DV762" s="4"/>
      <c r="EX762" s="31"/>
      <c r="EY762" s="31"/>
      <c r="EZ762" s="31"/>
      <c r="FA762" s="31"/>
      <c r="FB762" s="31"/>
      <c r="FC762" s="31"/>
      <c r="FD762" s="31"/>
      <c r="FE762" s="31"/>
      <c r="FF762" s="31"/>
      <c r="FG762" s="31"/>
      <c r="FH762" s="31"/>
      <c r="FI762" s="31"/>
      <c r="FJ762" s="31"/>
      <c r="FK762" s="31"/>
      <c r="FL762" s="31"/>
      <c r="FM762" s="31"/>
      <c r="FN762" s="31"/>
      <c r="FO762" s="31"/>
      <c r="FP762" s="31"/>
      <c r="FQ762" s="31"/>
      <c r="FR762" s="31"/>
      <c r="FS762" s="31"/>
      <c r="FT762" s="31"/>
      <c r="FU762" s="31"/>
      <c r="FV762" s="31"/>
      <c r="FW762" s="31"/>
      <c r="FX762" s="31"/>
      <c r="FY762" s="31"/>
      <c r="FZ762" s="31"/>
      <c r="GA762" s="31"/>
      <c r="GB762" s="31"/>
      <c r="GC762" s="31"/>
      <c r="GD762" s="31"/>
      <c r="GE762" s="31"/>
      <c r="GF762" s="31"/>
      <c r="GG762" s="31"/>
      <c r="GH762" s="31"/>
      <c r="GI762" s="31"/>
      <c r="GJ762" s="31"/>
      <c r="GK762" s="31"/>
      <c r="GL762" s="31"/>
      <c r="GM762" s="31"/>
      <c r="GN762" s="31"/>
      <c r="GO762" s="31"/>
      <c r="GP762" s="31"/>
      <c r="GQ762" s="31"/>
      <c r="GR762" s="31"/>
      <c r="GS762" s="31"/>
      <c r="GT762" s="31"/>
      <c r="GU762" s="31"/>
      <c r="GV762" s="31"/>
      <c r="GW762" s="31"/>
      <c r="GX762" s="31"/>
      <c r="GY762" s="31"/>
      <c r="GZ762" s="31"/>
      <c r="HA762" s="31"/>
      <c r="HB762" s="31"/>
      <c r="HC762" s="31"/>
      <c r="HD762" s="31"/>
      <c r="HE762" s="31"/>
      <c r="HF762" s="31"/>
      <c r="HG762" s="31"/>
      <c r="HH762" s="31"/>
      <c r="HI762" s="31"/>
      <c r="HJ762" s="31"/>
      <c r="HK762" s="31"/>
      <c r="HL762" s="31"/>
      <c r="HM762" s="31"/>
      <c r="HN762" s="31"/>
      <c r="HO762" s="31"/>
      <c r="HP762" s="31"/>
      <c r="HQ762" s="31"/>
      <c r="HR762" s="31"/>
      <c r="HS762" s="31"/>
      <c r="HT762" s="31"/>
      <c r="HU762" s="31"/>
      <c r="HV762" s="31"/>
      <c r="HW762" s="31"/>
      <c r="HX762" s="31"/>
      <c r="HY762" s="31"/>
      <c r="HZ762" s="31"/>
      <c r="IA762" s="31"/>
      <c r="IB762" s="31"/>
      <c r="IC762" s="31"/>
      <c r="ID762" s="31"/>
      <c r="IE762" s="31"/>
      <c r="IF762" s="31"/>
      <c r="IG762" s="31"/>
      <c r="IH762" s="31"/>
      <c r="II762" s="31"/>
      <c r="IJ762" s="31"/>
      <c r="IK762" s="31"/>
      <c r="IL762" s="31"/>
      <c r="IM762" s="31"/>
      <c r="IN762" s="31"/>
      <c r="IO762" s="31"/>
      <c r="IP762" s="31"/>
      <c r="IQ762" s="31"/>
      <c r="IR762" s="31"/>
      <c r="IS762" s="31"/>
      <c r="IT762" s="31"/>
      <c r="IU762" s="31"/>
      <c r="IV762" s="31"/>
    </row>
    <row r="763" spans="1:256" s="28" customFormat="1" x14ac:dyDescent="0.25">
      <c r="A763"/>
      <c r="B763"/>
      <c r="C763" s="5"/>
      <c r="D763" s="4"/>
      <c r="E763" s="4"/>
      <c r="F763" s="4"/>
      <c r="J763" s="4"/>
      <c r="AG763" s="4"/>
      <c r="AL763" s="4"/>
      <c r="BG763" s="4"/>
      <c r="BL763" s="4"/>
      <c r="BM763" s="4"/>
      <c r="BX763" s="4"/>
      <c r="CO763" s="4"/>
      <c r="CX763" s="4"/>
      <c r="DV763" s="4"/>
      <c r="EX763" s="31"/>
      <c r="EY763" s="31"/>
      <c r="EZ763" s="31"/>
      <c r="FA763" s="31"/>
      <c r="FB763" s="31"/>
      <c r="FC763" s="31"/>
      <c r="FD763" s="31"/>
      <c r="FE763" s="31"/>
      <c r="FF763" s="31"/>
      <c r="FG763" s="31"/>
      <c r="FH763" s="31"/>
      <c r="FI763" s="31"/>
      <c r="FJ763" s="31"/>
      <c r="FK763" s="31"/>
      <c r="FL763" s="31"/>
      <c r="FM763" s="31"/>
      <c r="FN763" s="31"/>
      <c r="FO763" s="31"/>
      <c r="FP763" s="31"/>
      <c r="FQ763" s="31"/>
      <c r="FR763" s="31"/>
      <c r="FS763" s="31"/>
      <c r="FT763" s="31"/>
      <c r="FU763" s="31"/>
      <c r="FV763" s="31"/>
      <c r="FW763" s="31"/>
      <c r="FX763" s="31"/>
      <c r="FY763" s="31"/>
      <c r="FZ763" s="31"/>
      <c r="GA763" s="31"/>
      <c r="GB763" s="31"/>
      <c r="GC763" s="31"/>
      <c r="GD763" s="31"/>
      <c r="GE763" s="31"/>
      <c r="GF763" s="31"/>
      <c r="GG763" s="31"/>
      <c r="GH763" s="31"/>
      <c r="GI763" s="31"/>
      <c r="GJ763" s="31"/>
      <c r="GK763" s="31"/>
      <c r="GL763" s="31"/>
      <c r="GM763" s="31"/>
      <c r="GN763" s="31"/>
      <c r="GO763" s="31"/>
      <c r="GP763" s="31"/>
      <c r="GQ763" s="31"/>
      <c r="GR763" s="31"/>
      <c r="GS763" s="31"/>
      <c r="GT763" s="31"/>
      <c r="GU763" s="31"/>
      <c r="GV763" s="31"/>
      <c r="GW763" s="31"/>
      <c r="GX763" s="31"/>
      <c r="GY763" s="31"/>
      <c r="GZ763" s="31"/>
      <c r="HA763" s="31"/>
      <c r="HB763" s="31"/>
      <c r="HC763" s="31"/>
      <c r="HD763" s="31"/>
      <c r="HE763" s="31"/>
      <c r="HF763" s="31"/>
      <c r="HG763" s="31"/>
      <c r="HH763" s="31"/>
      <c r="HI763" s="31"/>
      <c r="HJ763" s="31"/>
      <c r="HK763" s="31"/>
      <c r="HL763" s="31"/>
      <c r="HM763" s="31"/>
      <c r="HN763" s="31"/>
      <c r="HO763" s="31"/>
      <c r="HP763" s="31"/>
      <c r="HQ763" s="31"/>
      <c r="HR763" s="31"/>
      <c r="HS763" s="31"/>
      <c r="HT763" s="31"/>
      <c r="HU763" s="31"/>
      <c r="HV763" s="31"/>
      <c r="HW763" s="31"/>
      <c r="HX763" s="31"/>
      <c r="HY763" s="31"/>
      <c r="HZ763" s="31"/>
      <c r="IA763" s="31"/>
      <c r="IB763" s="31"/>
      <c r="IC763" s="31"/>
      <c r="ID763" s="31"/>
      <c r="IE763" s="31"/>
      <c r="IF763" s="31"/>
      <c r="IG763" s="31"/>
      <c r="IH763" s="31"/>
      <c r="II763" s="31"/>
      <c r="IJ763" s="31"/>
      <c r="IK763" s="31"/>
      <c r="IL763" s="31"/>
      <c r="IM763" s="31"/>
      <c r="IN763" s="31"/>
      <c r="IO763" s="31"/>
      <c r="IP763" s="31"/>
      <c r="IQ763" s="31"/>
      <c r="IR763" s="31"/>
      <c r="IS763" s="31"/>
      <c r="IT763" s="31"/>
      <c r="IU763" s="31"/>
      <c r="IV763" s="31"/>
    </row>
    <row r="764" spans="1:256" s="28" customFormat="1" x14ac:dyDescent="0.25">
      <c r="A764"/>
      <c r="B764"/>
      <c r="C764" s="5"/>
      <c r="D764" s="4"/>
      <c r="E764" s="4"/>
      <c r="F764" s="4"/>
      <c r="J764" s="4"/>
      <c r="AG764" s="4"/>
      <c r="AL764" s="4"/>
      <c r="BG764" s="4"/>
      <c r="BL764" s="4"/>
      <c r="BM764" s="4"/>
      <c r="BX764" s="4"/>
      <c r="CO764" s="4"/>
      <c r="CX764" s="4"/>
      <c r="DV764" s="4"/>
      <c r="EX764" s="31"/>
      <c r="EY764" s="31"/>
      <c r="EZ764" s="31"/>
      <c r="FA764" s="31"/>
      <c r="FB764" s="31"/>
      <c r="FC764" s="31"/>
      <c r="FD764" s="31"/>
      <c r="FE764" s="31"/>
      <c r="FF764" s="31"/>
      <c r="FG764" s="31"/>
      <c r="FH764" s="31"/>
      <c r="FI764" s="31"/>
      <c r="FJ764" s="31"/>
      <c r="FK764" s="31"/>
      <c r="FL764" s="31"/>
      <c r="FM764" s="31"/>
      <c r="FN764" s="31"/>
      <c r="FO764" s="31"/>
      <c r="FP764" s="31"/>
      <c r="FQ764" s="31"/>
      <c r="FR764" s="31"/>
      <c r="FS764" s="31"/>
      <c r="FT764" s="31"/>
      <c r="FU764" s="31"/>
      <c r="FV764" s="31"/>
      <c r="FW764" s="31"/>
      <c r="FX764" s="31"/>
      <c r="FY764" s="31"/>
      <c r="FZ764" s="31"/>
      <c r="GA764" s="31"/>
      <c r="GB764" s="31"/>
      <c r="GC764" s="31"/>
      <c r="GD764" s="31"/>
      <c r="GE764" s="31"/>
      <c r="GF764" s="31"/>
      <c r="GG764" s="31"/>
      <c r="GH764" s="31"/>
      <c r="GI764" s="31"/>
      <c r="GJ764" s="31"/>
      <c r="GK764" s="31"/>
      <c r="GL764" s="31"/>
      <c r="GM764" s="31"/>
      <c r="GN764" s="31"/>
      <c r="GO764" s="31"/>
      <c r="GP764" s="31"/>
      <c r="GQ764" s="31"/>
      <c r="GR764" s="31"/>
      <c r="GS764" s="31"/>
      <c r="GT764" s="31"/>
      <c r="GU764" s="31"/>
      <c r="GV764" s="31"/>
      <c r="GW764" s="31"/>
      <c r="GX764" s="31"/>
      <c r="GY764" s="31"/>
      <c r="GZ764" s="31"/>
      <c r="HA764" s="31"/>
      <c r="HB764" s="31"/>
      <c r="HC764" s="31"/>
      <c r="HD764" s="31"/>
      <c r="HE764" s="31"/>
      <c r="HF764" s="31"/>
      <c r="HG764" s="31"/>
      <c r="HH764" s="31"/>
      <c r="HI764" s="31"/>
      <c r="HJ764" s="31"/>
      <c r="HK764" s="31"/>
      <c r="HL764" s="31"/>
      <c r="HM764" s="31"/>
      <c r="HN764" s="31"/>
      <c r="HO764" s="31"/>
      <c r="HP764" s="31"/>
      <c r="HQ764" s="31"/>
      <c r="HR764" s="31"/>
      <c r="HS764" s="31"/>
      <c r="HT764" s="31"/>
      <c r="HU764" s="31"/>
      <c r="HV764" s="31"/>
      <c r="HW764" s="31"/>
      <c r="HX764" s="31"/>
      <c r="HY764" s="31"/>
      <c r="HZ764" s="31"/>
      <c r="IA764" s="31"/>
      <c r="IB764" s="31"/>
      <c r="IC764" s="31"/>
      <c r="ID764" s="31"/>
      <c r="IE764" s="31"/>
      <c r="IF764" s="31"/>
      <c r="IG764" s="31"/>
      <c r="IH764" s="31"/>
      <c r="II764" s="31"/>
      <c r="IJ764" s="31"/>
      <c r="IK764" s="31"/>
      <c r="IL764" s="31"/>
      <c r="IM764" s="31"/>
      <c r="IN764" s="31"/>
      <c r="IO764" s="31"/>
      <c r="IP764" s="31"/>
      <c r="IQ764" s="31"/>
      <c r="IR764" s="31"/>
      <c r="IS764" s="31"/>
      <c r="IT764" s="31"/>
      <c r="IU764" s="31"/>
      <c r="IV764" s="31"/>
    </row>
    <row r="765" spans="1:256" s="28" customFormat="1" x14ac:dyDescent="0.25">
      <c r="A765"/>
      <c r="B765"/>
      <c r="C765" s="5"/>
      <c r="D765" s="4"/>
      <c r="E765" s="4"/>
      <c r="F765" s="4"/>
      <c r="J765" s="4"/>
      <c r="AG765" s="4"/>
      <c r="AL765" s="4"/>
      <c r="BG765" s="4"/>
      <c r="BL765" s="4"/>
      <c r="BM765" s="4"/>
      <c r="BX765" s="4"/>
      <c r="CO765" s="4"/>
      <c r="CX765" s="4"/>
      <c r="DV765" s="4"/>
      <c r="EX765" s="31"/>
      <c r="EY765" s="31"/>
      <c r="EZ765" s="31"/>
      <c r="FA765" s="31"/>
      <c r="FB765" s="31"/>
      <c r="FC765" s="31"/>
      <c r="FD765" s="31"/>
      <c r="FE765" s="31"/>
      <c r="FF765" s="31"/>
      <c r="FG765" s="31"/>
      <c r="FH765" s="31"/>
      <c r="FI765" s="31"/>
      <c r="FJ765" s="31"/>
      <c r="FK765" s="31"/>
      <c r="FL765" s="31"/>
      <c r="FM765" s="31"/>
      <c r="FN765" s="31"/>
      <c r="FO765" s="31"/>
      <c r="FP765" s="31"/>
      <c r="FQ765" s="31"/>
      <c r="FR765" s="31"/>
      <c r="FS765" s="31"/>
      <c r="FT765" s="31"/>
      <c r="FU765" s="31"/>
      <c r="FV765" s="31"/>
      <c r="FW765" s="31"/>
      <c r="FX765" s="31"/>
      <c r="FY765" s="31"/>
      <c r="FZ765" s="31"/>
      <c r="GA765" s="31"/>
      <c r="GB765" s="31"/>
      <c r="GC765" s="31"/>
      <c r="GD765" s="31"/>
      <c r="GE765" s="31"/>
      <c r="GF765" s="31"/>
      <c r="GG765" s="31"/>
      <c r="GH765" s="31"/>
      <c r="GI765" s="31"/>
      <c r="GJ765" s="31"/>
      <c r="GK765" s="31"/>
      <c r="GL765" s="31"/>
      <c r="GM765" s="31"/>
      <c r="GN765" s="31"/>
      <c r="GO765" s="31"/>
      <c r="GP765" s="31"/>
      <c r="GQ765" s="31"/>
      <c r="GR765" s="31"/>
      <c r="GS765" s="31"/>
      <c r="GT765" s="31"/>
      <c r="GU765" s="31"/>
      <c r="GV765" s="31"/>
      <c r="GW765" s="31"/>
      <c r="GX765" s="31"/>
      <c r="GY765" s="31"/>
      <c r="GZ765" s="31"/>
      <c r="HA765" s="31"/>
      <c r="HB765" s="31"/>
      <c r="HC765" s="31"/>
      <c r="HD765" s="31"/>
      <c r="HE765" s="31"/>
      <c r="HF765" s="31"/>
      <c r="HG765" s="31"/>
      <c r="HH765" s="31"/>
      <c r="HI765" s="31"/>
      <c r="HJ765" s="31"/>
      <c r="HK765" s="31"/>
      <c r="HL765" s="31"/>
      <c r="HM765" s="31"/>
      <c r="HN765" s="31"/>
      <c r="HO765" s="31"/>
      <c r="HP765" s="31"/>
      <c r="HQ765" s="31"/>
      <c r="HR765" s="31"/>
      <c r="HS765" s="31"/>
      <c r="HT765" s="31"/>
      <c r="HU765" s="31"/>
      <c r="HV765" s="31"/>
      <c r="HW765" s="31"/>
      <c r="HX765" s="31"/>
      <c r="HY765" s="31"/>
      <c r="HZ765" s="31"/>
      <c r="IA765" s="31"/>
      <c r="IB765" s="31"/>
      <c r="IC765" s="31"/>
      <c r="ID765" s="31"/>
      <c r="IE765" s="31"/>
      <c r="IF765" s="31"/>
      <c r="IG765" s="31"/>
      <c r="IH765" s="31"/>
      <c r="II765" s="31"/>
      <c r="IJ765" s="31"/>
      <c r="IK765" s="31"/>
      <c r="IL765" s="31"/>
      <c r="IM765" s="31"/>
      <c r="IN765" s="31"/>
      <c r="IO765" s="31"/>
      <c r="IP765" s="31"/>
      <c r="IQ765" s="31"/>
      <c r="IR765" s="31"/>
      <c r="IS765" s="31"/>
      <c r="IT765" s="31"/>
      <c r="IU765" s="31"/>
      <c r="IV765" s="31"/>
    </row>
    <row r="766" spans="1:256" s="28" customFormat="1" x14ac:dyDescent="0.25">
      <c r="A766"/>
      <c r="B766"/>
      <c r="C766" s="5"/>
      <c r="D766" s="4"/>
      <c r="E766" s="4"/>
      <c r="F766" s="4"/>
      <c r="J766" s="4"/>
      <c r="AG766" s="4"/>
      <c r="AL766" s="4"/>
      <c r="BG766" s="4"/>
      <c r="BL766" s="4"/>
      <c r="BM766" s="4"/>
      <c r="BX766" s="4"/>
      <c r="CO766" s="4"/>
      <c r="CX766" s="4"/>
      <c r="DV766" s="4"/>
      <c r="EX766" s="31"/>
      <c r="EY766" s="31"/>
      <c r="EZ766" s="31"/>
      <c r="FA766" s="31"/>
      <c r="FB766" s="31"/>
      <c r="FC766" s="31"/>
      <c r="FD766" s="31"/>
      <c r="FE766" s="31"/>
      <c r="FF766" s="31"/>
      <c r="FG766" s="31"/>
      <c r="FH766" s="31"/>
      <c r="FI766" s="31"/>
      <c r="FJ766" s="31"/>
      <c r="FK766" s="31"/>
      <c r="FL766" s="31"/>
      <c r="FM766" s="31"/>
      <c r="FN766" s="31"/>
      <c r="FO766" s="31"/>
      <c r="FP766" s="31"/>
      <c r="FQ766" s="31"/>
      <c r="FR766" s="31"/>
      <c r="FS766" s="31"/>
      <c r="FT766" s="31"/>
      <c r="FU766" s="31"/>
      <c r="FV766" s="31"/>
      <c r="FW766" s="31"/>
      <c r="FX766" s="31"/>
      <c r="FY766" s="31"/>
      <c r="FZ766" s="31"/>
      <c r="GA766" s="31"/>
      <c r="GB766" s="31"/>
      <c r="GC766" s="31"/>
      <c r="GD766" s="31"/>
      <c r="GE766" s="31"/>
      <c r="GF766" s="31"/>
      <c r="GG766" s="31"/>
      <c r="GH766" s="31"/>
      <c r="GI766" s="31"/>
      <c r="GJ766" s="31"/>
      <c r="GK766" s="31"/>
      <c r="GL766" s="31"/>
      <c r="GM766" s="31"/>
      <c r="GN766" s="31"/>
      <c r="GO766" s="31"/>
      <c r="GP766" s="31"/>
      <c r="GQ766" s="31"/>
      <c r="GR766" s="31"/>
      <c r="GS766" s="31"/>
      <c r="GT766" s="31"/>
      <c r="GU766" s="31"/>
      <c r="GV766" s="31"/>
      <c r="GW766" s="31"/>
      <c r="GX766" s="31"/>
      <c r="GY766" s="31"/>
      <c r="GZ766" s="31"/>
      <c r="HA766" s="31"/>
      <c r="HB766" s="31"/>
      <c r="HC766" s="31"/>
      <c r="HD766" s="31"/>
      <c r="HE766" s="31"/>
      <c r="HF766" s="31"/>
      <c r="HG766" s="31"/>
      <c r="HH766" s="31"/>
      <c r="HI766" s="31"/>
      <c r="HJ766" s="31"/>
      <c r="HK766" s="31"/>
      <c r="HL766" s="31"/>
      <c r="HM766" s="31"/>
      <c r="HN766" s="31"/>
      <c r="HO766" s="31"/>
      <c r="HP766" s="31"/>
      <c r="HQ766" s="31"/>
      <c r="HR766" s="31"/>
      <c r="HS766" s="31"/>
      <c r="HT766" s="31"/>
      <c r="HU766" s="31"/>
      <c r="HV766" s="31"/>
      <c r="HW766" s="31"/>
      <c r="HX766" s="31"/>
      <c r="HY766" s="31"/>
      <c r="HZ766" s="31"/>
      <c r="IA766" s="31"/>
      <c r="IB766" s="31"/>
      <c r="IC766" s="31"/>
      <c r="ID766" s="31"/>
      <c r="IE766" s="31"/>
      <c r="IF766" s="31"/>
      <c r="IG766" s="31"/>
      <c r="IH766" s="31"/>
      <c r="II766" s="31"/>
      <c r="IJ766" s="31"/>
      <c r="IK766" s="31"/>
      <c r="IL766" s="31"/>
      <c r="IM766" s="31"/>
      <c r="IN766" s="31"/>
      <c r="IO766" s="31"/>
      <c r="IP766" s="31"/>
      <c r="IQ766" s="31"/>
      <c r="IR766" s="31"/>
      <c r="IS766" s="31"/>
      <c r="IT766" s="31"/>
      <c r="IU766" s="31"/>
      <c r="IV766" s="31"/>
    </row>
    <row r="767" spans="1:256" s="28" customFormat="1" x14ac:dyDescent="0.25">
      <c r="A767"/>
      <c r="B767"/>
      <c r="C767" s="5"/>
      <c r="D767" s="4"/>
      <c r="E767" s="4"/>
      <c r="F767" s="4"/>
      <c r="J767" s="4"/>
      <c r="AG767" s="4"/>
      <c r="AL767" s="4"/>
      <c r="BG767" s="4"/>
      <c r="BL767" s="4"/>
      <c r="BM767" s="4"/>
      <c r="BX767" s="4"/>
      <c r="CO767" s="4"/>
      <c r="CX767" s="4"/>
      <c r="DV767" s="4"/>
      <c r="EX767" s="31"/>
      <c r="EY767" s="31"/>
      <c r="EZ767" s="31"/>
      <c r="FA767" s="31"/>
      <c r="FB767" s="31"/>
      <c r="FC767" s="31"/>
      <c r="FD767" s="31"/>
      <c r="FE767" s="31"/>
      <c r="FF767" s="31"/>
      <c r="FG767" s="31"/>
      <c r="FH767" s="31"/>
      <c r="FI767" s="31"/>
      <c r="FJ767" s="31"/>
      <c r="FK767" s="31"/>
      <c r="FL767" s="31"/>
      <c r="FM767" s="31"/>
      <c r="FN767" s="31"/>
      <c r="FO767" s="31"/>
      <c r="FP767" s="31"/>
      <c r="FQ767" s="31"/>
      <c r="FR767" s="31"/>
      <c r="FS767" s="31"/>
      <c r="FT767" s="31"/>
      <c r="FU767" s="31"/>
      <c r="FV767" s="31"/>
      <c r="FW767" s="31"/>
      <c r="FX767" s="31"/>
      <c r="FY767" s="31"/>
      <c r="FZ767" s="31"/>
      <c r="GA767" s="31"/>
      <c r="GB767" s="31"/>
      <c r="GC767" s="31"/>
      <c r="GD767" s="31"/>
      <c r="GE767" s="31"/>
      <c r="GF767" s="31"/>
      <c r="GG767" s="31"/>
      <c r="GH767" s="31"/>
      <c r="GI767" s="31"/>
      <c r="GJ767" s="31"/>
      <c r="GK767" s="31"/>
      <c r="GL767" s="31"/>
      <c r="GM767" s="31"/>
      <c r="GN767" s="31"/>
      <c r="GO767" s="31"/>
      <c r="GP767" s="31"/>
      <c r="GQ767" s="31"/>
      <c r="GR767" s="31"/>
      <c r="GS767" s="31"/>
      <c r="GT767" s="31"/>
      <c r="GU767" s="31"/>
      <c r="GV767" s="31"/>
      <c r="GW767" s="31"/>
      <c r="GX767" s="31"/>
      <c r="GY767" s="31"/>
      <c r="GZ767" s="31"/>
      <c r="HA767" s="31"/>
      <c r="HB767" s="31"/>
      <c r="HC767" s="31"/>
      <c r="HD767" s="31"/>
      <c r="HE767" s="31"/>
      <c r="HF767" s="31"/>
      <c r="HG767" s="31"/>
      <c r="HH767" s="31"/>
      <c r="HI767" s="31"/>
      <c r="HJ767" s="31"/>
      <c r="HK767" s="31"/>
      <c r="HL767" s="31"/>
      <c r="HM767" s="31"/>
      <c r="HN767" s="31"/>
      <c r="HO767" s="31"/>
      <c r="HP767" s="31"/>
      <c r="HQ767" s="31"/>
      <c r="HR767" s="31"/>
      <c r="HS767" s="31"/>
      <c r="HT767" s="31"/>
      <c r="HU767" s="31"/>
      <c r="HV767" s="31"/>
      <c r="HW767" s="31"/>
      <c r="HX767" s="31"/>
      <c r="HY767" s="31"/>
      <c r="HZ767" s="31"/>
      <c r="IA767" s="31"/>
      <c r="IB767" s="31"/>
      <c r="IC767" s="31"/>
      <c r="ID767" s="31"/>
      <c r="IE767" s="31"/>
      <c r="IF767" s="31"/>
      <c r="IG767" s="31"/>
      <c r="IH767" s="31"/>
      <c r="II767" s="31"/>
      <c r="IJ767" s="31"/>
      <c r="IK767" s="31"/>
      <c r="IL767" s="31"/>
      <c r="IM767" s="31"/>
      <c r="IN767" s="31"/>
      <c r="IO767" s="31"/>
      <c r="IP767" s="31"/>
      <c r="IQ767" s="31"/>
      <c r="IR767" s="31"/>
      <c r="IS767" s="31"/>
      <c r="IT767" s="31"/>
      <c r="IU767" s="31"/>
      <c r="IV767" s="31"/>
    </row>
    <row r="768" spans="1:256" s="28" customFormat="1" x14ac:dyDescent="0.25">
      <c r="A768"/>
      <c r="B768"/>
      <c r="C768" s="5"/>
      <c r="D768" s="4"/>
      <c r="E768" s="4"/>
      <c r="F768" s="4"/>
      <c r="J768" s="4"/>
      <c r="AG768" s="4"/>
      <c r="AL768" s="4"/>
      <c r="BG768" s="4"/>
      <c r="BL768" s="4"/>
      <c r="BM768" s="4"/>
      <c r="BX768" s="4"/>
      <c r="CO768" s="4"/>
      <c r="CX768" s="4"/>
      <c r="DV768" s="4"/>
      <c r="EX768" s="31"/>
      <c r="EY768" s="31"/>
      <c r="EZ768" s="31"/>
      <c r="FA768" s="31"/>
      <c r="FB768" s="31"/>
      <c r="FC768" s="31"/>
      <c r="FD768" s="31"/>
      <c r="FE768" s="31"/>
      <c r="FF768" s="31"/>
      <c r="FG768" s="31"/>
      <c r="FH768" s="31"/>
      <c r="FI768" s="31"/>
      <c r="FJ768" s="31"/>
      <c r="FK768" s="31"/>
      <c r="FL768" s="31"/>
      <c r="FM768" s="31"/>
      <c r="FN768" s="31"/>
      <c r="FO768" s="31"/>
      <c r="FP768" s="31"/>
      <c r="FQ768" s="31"/>
      <c r="FR768" s="31"/>
      <c r="FS768" s="31"/>
      <c r="FT768" s="31"/>
      <c r="FU768" s="31"/>
      <c r="FV768" s="31"/>
      <c r="FW768" s="31"/>
      <c r="FX768" s="31"/>
      <c r="FY768" s="31"/>
      <c r="FZ768" s="31"/>
      <c r="GA768" s="31"/>
      <c r="GB768" s="31"/>
      <c r="GC768" s="31"/>
      <c r="GD768" s="31"/>
      <c r="GE768" s="31"/>
      <c r="GF768" s="31"/>
      <c r="GG768" s="31"/>
      <c r="GH768" s="31"/>
      <c r="GI768" s="31"/>
      <c r="GJ768" s="31"/>
      <c r="GK768" s="31"/>
      <c r="GL768" s="31"/>
      <c r="GM768" s="31"/>
      <c r="GN768" s="31"/>
      <c r="GO768" s="31"/>
      <c r="GP768" s="31"/>
      <c r="GQ768" s="31"/>
      <c r="GR768" s="31"/>
      <c r="GS768" s="31"/>
      <c r="GT768" s="31"/>
      <c r="GU768" s="31"/>
      <c r="GV768" s="31"/>
      <c r="GW768" s="31"/>
      <c r="GX768" s="31"/>
      <c r="GY768" s="31"/>
      <c r="GZ768" s="31"/>
      <c r="HA768" s="31"/>
      <c r="HB768" s="31"/>
      <c r="HC768" s="31"/>
      <c r="HD768" s="31"/>
      <c r="HE768" s="31"/>
      <c r="HF768" s="31"/>
      <c r="HG768" s="31"/>
      <c r="HH768" s="31"/>
      <c r="HI768" s="31"/>
      <c r="HJ768" s="31"/>
      <c r="HK768" s="31"/>
      <c r="HL768" s="31"/>
      <c r="HM768" s="31"/>
      <c r="HN768" s="31"/>
      <c r="HO768" s="31"/>
      <c r="HP768" s="31"/>
      <c r="HQ768" s="31"/>
      <c r="HR768" s="31"/>
      <c r="HS768" s="31"/>
      <c r="HT768" s="31"/>
      <c r="HU768" s="31"/>
      <c r="HV768" s="31"/>
      <c r="HW768" s="31"/>
      <c r="HX768" s="31"/>
      <c r="HY768" s="31"/>
      <c r="HZ768" s="31"/>
      <c r="IA768" s="31"/>
      <c r="IB768" s="31"/>
      <c r="IC768" s="31"/>
      <c r="ID768" s="31"/>
      <c r="IE768" s="31"/>
      <c r="IF768" s="31"/>
      <c r="IG768" s="31"/>
      <c r="IH768" s="31"/>
      <c r="II768" s="31"/>
      <c r="IJ768" s="31"/>
      <c r="IK768" s="31"/>
      <c r="IL768" s="31"/>
      <c r="IM768" s="31"/>
      <c r="IN768" s="31"/>
      <c r="IO768" s="31"/>
      <c r="IP768" s="31"/>
      <c r="IQ768" s="31"/>
      <c r="IR768" s="31"/>
      <c r="IS768" s="31"/>
      <c r="IT768" s="31"/>
      <c r="IU768" s="31"/>
      <c r="IV768" s="31"/>
    </row>
    <row r="769" spans="1:256" s="28" customFormat="1" x14ac:dyDescent="0.25">
      <c r="A769"/>
      <c r="B769"/>
      <c r="C769" s="5"/>
      <c r="D769" s="4"/>
      <c r="E769" s="4"/>
      <c r="F769" s="4"/>
      <c r="J769" s="4"/>
      <c r="AG769" s="4"/>
      <c r="AL769" s="4"/>
      <c r="BG769" s="4"/>
      <c r="BL769" s="4"/>
      <c r="BM769" s="4"/>
      <c r="BX769" s="4"/>
      <c r="CO769" s="4"/>
      <c r="CX769" s="4"/>
      <c r="DV769" s="4"/>
      <c r="EX769" s="31"/>
      <c r="EY769" s="31"/>
      <c r="EZ769" s="31"/>
      <c r="FA769" s="31"/>
      <c r="FB769" s="31"/>
      <c r="FC769" s="31"/>
      <c r="FD769" s="31"/>
      <c r="FE769" s="31"/>
      <c r="FF769" s="31"/>
      <c r="FG769" s="31"/>
      <c r="FH769" s="31"/>
      <c r="FI769" s="31"/>
      <c r="FJ769" s="31"/>
      <c r="FK769" s="31"/>
      <c r="FL769" s="31"/>
      <c r="FM769" s="31"/>
      <c r="FN769" s="31"/>
      <c r="FO769" s="31"/>
      <c r="FP769" s="31"/>
      <c r="FQ769" s="31"/>
      <c r="FR769" s="31"/>
      <c r="FS769" s="31"/>
      <c r="FT769" s="31"/>
      <c r="FU769" s="31"/>
      <c r="FV769" s="31"/>
      <c r="FW769" s="31"/>
      <c r="FX769" s="31"/>
      <c r="FY769" s="31"/>
      <c r="FZ769" s="31"/>
      <c r="GA769" s="31"/>
      <c r="GB769" s="31"/>
      <c r="GC769" s="31"/>
      <c r="GD769" s="31"/>
      <c r="GE769" s="31"/>
      <c r="GF769" s="31"/>
      <c r="GG769" s="31"/>
      <c r="GH769" s="31"/>
      <c r="GI769" s="31"/>
      <c r="GJ769" s="31"/>
      <c r="GK769" s="31"/>
      <c r="GL769" s="31"/>
      <c r="GM769" s="31"/>
      <c r="GN769" s="31"/>
      <c r="GO769" s="31"/>
      <c r="GP769" s="31"/>
      <c r="GQ769" s="31"/>
      <c r="GR769" s="31"/>
      <c r="GS769" s="31"/>
      <c r="GT769" s="31"/>
      <c r="GU769" s="31"/>
      <c r="GV769" s="31"/>
      <c r="GW769" s="31"/>
      <c r="GX769" s="31"/>
      <c r="GY769" s="31"/>
      <c r="GZ769" s="31"/>
      <c r="HA769" s="31"/>
      <c r="HB769" s="31"/>
      <c r="HC769" s="31"/>
      <c r="HD769" s="31"/>
      <c r="HE769" s="31"/>
      <c r="HF769" s="31"/>
      <c r="HG769" s="31"/>
      <c r="HH769" s="31"/>
      <c r="HI769" s="31"/>
      <c r="HJ769" s="31"/>
      <c r="HK769" s="31"/>
      <c r="HL769" s="31"/>
      <c r="HM769" s="31"/>
      <c r="HN769" s="31"/>
      <c r="HO769" s="31"/>
      <c r="HP769" s="31"/>
      <c r="HQ769" s="31"/>
      <c r="HR769" s="31"/>
      <c r="HS769" s="31"/>
      <c r="HT769" s="31"/>
      <c r="HU769" s="31"/>
      <c r="HV769" s="31"/>
      <c r="HW769" s="31"/>
      <c r="HX769" s="31"/>
      <c r="HY769" s="31"/>
      <c r="HZ769" s="31"/>
      <c r="IA769" s="31"/>
      <c r="IB769" s="31"/>
      <c r="IC769" s="31"/>
      <c r="ID769" s="31"/>
      <c r="IE769" s="31"/>
      <c r="IF769" s="31"/>
      <c r="IG769" s="31"/>
      <c r="IH769" s="31"/>
      <c r="II769" s="31"/>
      <c r="IJ769" s="31"/>
      <c r="IK769" s="31"/>
      <c r="IL769" s="31"/>
      <c r="IM769" s="31"/>
      <c r="IN769" s="31"/>
      <c r="IO769" s="31"/>
      <c r="IP769" s="31"/>
      <c r="IQ769" s="31"/>
      <c r="IR769" s="31"/>
      <c r="IS769" s="31"/>
      <c r="IT769" s="31"/>
      <c r="IU769" s="31"/>
      <c r="IV769" s="31"/>
    </row>
    <row r="770" spans="1:256" s="28" customFormat="1" x14ac:dyDescent="0.25">
      <c r="A770"/>
      <c r="B770"/>
      <c r="C770" s="5"/>
      <c r="D770" s="4"/>
      <c r="E770" s="4"/>
      <c r="F770" s="4"/>
      <c r="J770" s="4"/>
      <c r="AG770" s="4"/>
      <c r="AL770" s="4"/>
      <c r="BG770" s="4"/>
      <c r="BL770" s="4"/>
      <c r="BM770" s="4"/>
      <c r="BX770" s="4"/>
      <c r="CO770" s="4"/>
      <c r="CX770" s="4"/>
      <c r="DV770" s="4"/>
      <c r="EX770" s="31"/>
      <c r="EY770" s="31"/>
      <c r="EZ770" s="31"/>
      <c r="FA770" s="31"/>
      <c r="FB770" s="31"/>
      <c r="FC770" s="31"/>
      <c r="FD770" s="31"/>
      <c r="FE770" s="31"/>
      <c r="FF770" s="31"/>
      <c r="FG770" s="31"/>
      <c r="FH770" s="31"/>
      <c r="FI770" s="31"/>
      <c r="FJ770" s="31"/>
      <c r="FK770" s="31"/>
      <c r="FL770" s="31"/>
      <c r="FM770" s="31"/>
      <c r="FN770" s="31"/>
      <c r="FO770" s="31"/>
      <c r="FP770" s="31"/>
      <c r="FQ770" s="31"/>
      <c r="FR770" s="31"/>
      <c r="FS770" s="31"/>
      <c r="FT770" s="31"/>
      <c r="FU770" s="31"/>
      <c r="FV770" s="31"/>
      <c r="FW770" s="31"/>
      <c r="FX770" s="31"/>
      <c r="FY770" s="31"/>
      <c r="FZ770" s="31"/>
      <c r="GA770" s="31"/>
      <c r="GB770" s="31"/>
      <c r="GC770" s="31"/>
      <c r="GD770" s="31"/>
      <c r="GE770" s="31"/>
      <c r="GF770" s="31"/>
      <c r="GG770" s="31"/>
      <c r="GH770" s="31"/>
      <c r="GI770" s="31"/>
      <c r="GJ770" s="31"/>
      <c r="GK770" s="31"/>
      <c r="GL770" s="31"/>
      <c r="GM770" s="31"/>
      <c r="GN770" s="31"/>
      <c r="GO770" s="31"/>
      <c r="GP770" s="31"/>
      <c r="GQ770" s="31"/>
      <c r="GR770" s="31"/>
      <c r="GS770" s="31"/>
      <c r="GT770" s="31"/>
      <c r="GU770" s="31"/>
      <c r="GV770" s="31"/>
      <c r="GW770" s="31"/>
      <c r="GX770" s="31"/>
      <c r="GY770" s="31"/>
      <c r="GZ770" s="31"/>
      <c r="HA770" s="31"/>
      <c r="HB770" s="31"/>
      <c r="HC770" s="31"/>
      <c r="HD770" s="31"/>
      <c r="HE770" s="31"/>
      <c r="HF770" s="31"/>
      <c r="HG770" s="31"/>
      <c r="HH770" s="31"/>
      <c r="HI770" s="31"/>
      <c r="HJ770" s="31"/>
      <c r="HK770" s="31"/>
      <c r="HL770" s="31"/>
      <c r="HM770" s="31"/>
      <c r="HN770" s="31"/>
      <c r="HO770" s="31"/>
      <c r="HP770" s="31"/>
      <c r="HQ770" s="31"/>
      <c r="HR770" s="31"/>
      <c r="HS770" s="31"/>
      <c r="HT770" s="31"/>
      <c r="HU770" s="31"/>
      <c r="HV770" s="31"/>
      <c r="HW770" s="31"/>
      <c r="HX770" s="31"/>
      <c r="HY770" s="31"/>
      <c r="HZ770" s="31"/>
      <c r="IA770" s="31"/>
      <c r="IB770" s="31"/>
      <c r="IC770" s="31"/>
      <c r="ID770" s="31"/>
      <c r="IE770" s="31"/>
      <c r="IF770" s="31"/>
      <c r="IG770" s="31"/>
      <c r="IH770" s="31"/>
      <c r="II770" s="31"/>
      <c r="IJ770" s="31"/>
      <c r="IK770" s="31"/>
      <c r="IL770" s="31"/>
      <c r="IM770" s="31"/>
      <c r="IN770" s="31"/>
      <c r="IO770" s="31"/>
      <c r="IP770" s="31"/>
      <c r="IQ770" s="31"/>
      <c r="IR770" s="31"/>
      <c r="IS770" s="31"/>
      <c r="IT770" s="31"/>
      <c r="IU770" s="31"/>
      <c r="IV770" s="31"/>
    </row>
    <row r="771" spans="1:256" s="28" customFormat="1" x14ac:dyDescent="0.25">
      <c r="A771"/>
      <c r="B771"/>
      <c r="C771" s="5"/>
      <c r="D771" s="4"/>
      <c r="E771" s="4"/>
      <c r="F771" s="4"/>
      <c r="J771" s="4"/>
      <c r="AG771" s="4"/>
      <c r="AL771" s="4"/>
      <c r="BG771" s="4"/>
      <c r="BL771" s="4"/>
      <c r="BM771" s="4"/>
      <c r="BX771" s="4"/>
      <c r="CO771" s="4"/>
      <c r="CX771" s="4"/>
      <c r="DV771" s="4"/>
      <c r="EX771" s="31"/>
      <c r="EY771" s="31"/>
      <c r="EZ771" s="31"/>
      <c r="FA771" s="31"/>
      <c r="FB771" s="31"/>
      <c r="FC771" s="31"/>
      <c r="FD771" s="31"/>
      <c r="FE771" s="31"/>
      <c r="FF771" s="31"/>
      <c r="FG771" s="31"/>
      <c r="FH771" s="31"/>
      <c r="FI771" s="31"/>
      <c r="FJ771" s="31"/>
      <c r="FK771" s="31"/>
      <c r="FL771" s="31"/>
      <c r="FM771" s="31"/>
      <c r="FN771" s="31"/>
      <c r="FO771" s="31"/>
      <c r="FP771" s="31"/>
      <c r="FQ771" s="31"/>
      <c r="FR771" s="31"/>
      <c r="FS771" s="31"/>
      <c r="FT771" s="31"/>
      <c r="FU771" s="31"/>
      <c r="FV771" s="31"/>
      <c r="FW771" s="31"/>
      <c r="FX771" s="31"/>
      <c r="FY771" s="31"/>
      <c r="FZ771" s="31"/>
      <c r="GA771" s="31"/>
      <c r="GB771" s="31"/>
      <c r="GC771" s="31"/>
      <c r="GD771" s="31"/>
      <c r="GE771" s="31"/>
      <c r="GF771" s="31"/>
      <c r="GG771" s="31"/>
      <c r="GH771" s="31"/>
      <c r="GI771" s="31"/>
      <c r="GJ771" s="31"/>
      <c r="GK771" s="31"/>
      <c r="GL771" s="31"/>
      <c r="GM771" s="31"/>
      <c r="GN771" s="31"/>
      <c r="GO771" s="31"/>
      <c r="GP771" s="31"/>
      <c r="GQ771" s="31"/>
      <c r="GR771" s="31"/>
      <c r="GS771" s="31"/>
      <c r="GT771" s="31"/>
      <c r="GU771" s="31"/>
      <c r="GV771" s="31"/>
      <c r="GW771" s="31"/>
      <c r="GX771" s="31"/>
      <c r="GY771" s="31"/>
      <c r="GZ771" s="31"/>
      <c r="HA771" s="31"/>
      <c r="HB771" s="31"/>
      <c r="HC771" s="31"/>
      <c r="HD771" s="31"/>
      <c r="HE771" s="31"/>
      <c r="HF771" s="31"/>
      <c r="HG771" s="31"/>
      <c r="HH771" s="31"/>
      <c r="HI771" s="31"/>
      <c r="HJ771" s="31"/>
      <c r="HK771" s="31"/>
      <c r="HL771" s="31"/>
      <c r="HM771" s="31"/>
      <c r="HN771" s="31"/>
      <c r="HO771" s="31"/>
      <c r="HP771" s="31"/>
      <c r="HQ771" s="31"/>
      <c r="HR771" s="31"/>
      <c r="HS771" s="31"/>
      <c r="HT771" s="31"/>
      <c r="HU771" s="31"/>
      <c r="HV771" s="31"/>
      <c r="HW771" s="31"/>
      <c r="HX771" s="31"/>
      <c r="HY771" s="31"/>
      <c r="HZ771" s="31"/>
      <c r="IA771" s="31"/>
      <c r="IB771" s="31"/>
      <c r="IC771" s="31"/>
      <c r="ID771" s="31"/>
      <c r="IE771" s="31"/>
      <c r="IF771" s="31"/>
      <c r="IG771" s="31"/>
      <c r="IH771" s="31"/>
      <c r="II771" s="31"/>
      <c r="IJ771" s="31"/>
      <c r="IK771" s="31"/>
      <c r="IL771" s="31"/>
      <c r="IM771" s="31"/>
      <c r="IN771" s="31"/>
      <c r="IO771" s="31"/>
      <c r="IP771" s="31"/>
      <c r="IQ771" s="31"/>
      <c r="IR771" s="31"/>
      <c r="IS771" s="31"/>
      <c r="IT771" s="31"/>
      <c r="IU771" s="31"/>
      <c r="IV771" s="31"/>
    </row>
    <row r="772" spans="1:256" s="28" customFormat="1" x14ac:dyDescent="0.25">
      <c r="A772"/>
      <c r="B772"/>
      <c r="C772" s="5"/>
      <c r="D772" s="4"/>
      <c r="E772" s="4"/>
      <c r="F772" s="4"/>
      <c r="J772" s="4"/>
      <c r="AG772" s="4"/>
      <c r="AL772" s="4"/>
      <c r="BG772" s="4"/>
      <c r="BL772" s="4"/>
      <c r="BM772" s="4"/>
      <c r="BX772" s="4"/>
      <c r="CO772" s="4"/>
      <c r="CX772" s="4"/>
      <c r="DV772" s="4"/>
      <c r="EX772" s="31"/>
      <c r="EY772" s="31"/>
      <c r="EZ772" s="31"/>
      <c r="FA772" s="31"/>
      <c r="FB772" s="31"/>
      <c r="FC772" s="31"/>
      <c r="FD772" s="31"/>
      <c r="FE772" s="31"/>
      <c r="FF772" s="31"/>
      <c r="FG772" s="31"/>
      <c r="FH772" s="31"/>
      <c r="FI772" s="31"/>
      <c r="FJ772" s="31"/>
      <c r="FK772" s="31"/>
      <c r="FL772" s="31"/>
      <c r="FM772" s="31"/>
      <c r="FN772" s="31"/>
      <c r="FO772" s="31"/>
      <c r="FP772" s="31"/>
      <c r="FQ772" s="31"/>
      <c r="FR772" s="31"/>
      <c r="FS772" s="31"/>
      <c r="FT772" s="31"/>
      <c r="FU772" s="31"/>
      <c r="FV772" s="31"/>
      <c r="FW772" s="31"/>
      <c r="FX772" s="31"/>
      <c r="FY772" s="31"/>
      <c r="FZ772" s="31"/>
      <c r="GA772" s="31"/>
      <c r="GB772" s="31"/>
      <c r="GC772" s="31"/>
      <c r="GD772" s="31"/>
      <c r="GE772" s="31"/>
      <c r="GF772" s="31"/>
      <c r="GG772" s="31"/>
      <c r="GH772" s="31"/>
      <c r="GI772" s="31"/>
      <c r="GJ772" s="31"/>
      <c r="GK772" s="31"/>
      <c r="GL772" s="31"/>
      <c r="GM772" s="31"/>
      <c r="GN772" s="31"/>
      <c r="GO772" s="31"/>
      <c r="GP772" s="31"/>
      <c r="GQ772" s="31"/>
      <c r="GR772" s="31"/>
      <c r="GS772" s="31"/>
      <c r="GT772" s="31"/>
      <c r="GU772" s="31"/>
      <c r="GV772" s="31"/>
      <c r="GW772" s="31"/>
      <c r="GX772" s="31"/>
      <c r="GY772" s="31"/>
      <c r="GZ772" s="31"/>
      <c r="HA772" s="31"/>
      <c r="HB772" s="31"/>
      <c r="HC772" s="31"/>
      <c r="HD772" s="31"/>
      <c r="HE772" s="31"/>
      <c r="HF772" s="31"/>
      <c r="HG772" s="31"/>
      <c r="HH772" s="31"/>
      <c r="HI772" s="31"/>
      <c r="HJ772" s="31"/>
      <c r="HK772" s="31"/>
      <c r="HL772" s="31"/>
      <c r="HM772" s="31"/>
      <c r="HN772" s="31"/>
      <c r="HO772" s="31"/>
      <c r="HP772" s="31"/>
      <c r="HQ772" s="31"/>
      <c r="HR772" s="31"/>
      <c r="HS772" s="31"/>
      <c r="HT772" s="31"/>
      <c r="HU772" s="31"/>
      <c r="HV772" s="31"/>
      <c r="HW772" s="31"/>
      <c r="HX772" s="31"/>
      <c r="HY772" s="31"/>
      <c r="HZ772" s="31"/>
      <c r="IA772" s="31"/>
      <c r="IB772" s="31"/>
      <c r="IC772" s="31"/>
      <c r="ID772" s="31"/>
      <c r="IE772" s="31"/>
      <c r="IF772" s="31"/>
      <c r="IG772" s="31"/>
      <c r="IH772" s="31"/>
      <c r="II772" s="31"/>
      <c r="IJ772" s="31"/>
      <c r="IK772" s="31"/>
      <c r="IL772" s="31"/>
      <c r="IM772" s="31"/>
      <c r="IN772" s="31"/>
      <c r="IO772" s="31"/>
      <c r="IP772" s="31"/>
      <c r="IQ772" s="31"/>
      <c r="IR772" s="31"/>
      <c r="IS772" s="31"/>
      <c r="IT772" s="31"/>
      <c r="IU772" s="31"/>
      <c r="IV772" s="31"/>
    </row>
    <row r="773" spans="1:256" s="28" customFormat="1" x14ac:dyDescent="0.25">
      <c r="A773"/>
      <c r="B773"/>
      <c r="C773" s="5"/>
      <c r="D773" s="4"/>
      <c r="E773" s="4"/>
      <c r="F773" s="4"/>
      <c r="J773" s="4"/>
      <c r="AG773" s="4"/>
      <c r="AL773" s="4"/>
      <c r="BG773" s="4"/>
      <c r="BL773" s="4"/>
      <c r="BM773" s="4"/>
      <c r="BX773" s="4"/>
      <c r="CO773" s="4"/>
      <c r="CX773" s="4"/>
      <c r="DV773" s="4"/>
      <c r="EX773" s="31"/>
      <c r="EY773" s="31"/>
      <c r="EZ773" s="31"/>
      <c r="FA773" s="31"/>
      <c r="FB773" s="31"/>
      <c r="FC773" s="31"/>
      <c r="FD773" s="31"/>
      <c r="FE773" s="31"/>
      <c r="FF773" s="31"/>
      <c r="FG773" s="31"/>
      <c r="FH773" s="31"/>
      <c r="FI773" s="31"/>
      <c r="FJ773" s="31"/>
      <c r="FK773" s="31"/>
      <c r="FL773" s="31"/>
      <c r="FM773" s="31"/>
      <c r="FN773" s="31"/>
      <c r="FO773" s="31"/>
      <c r="FP773" s="31"/>
      <c r="FQ773" s="31"/>
      <c r="FR773" s="31"/>
      <c r="FS773" s="31"/>
      <c r="FT773" s="31"/>
      <c r="FU773" s="31"/>
      <c r="FV773" s="31"/>
      <c r="FW773" s="31"/>
      <c r="FX773" s="31"/>
      <c r="FY773" s="31"/>
      <c r="FZ773" s="31"/>
      <c r="GA773" s="31"/>
      <c r="GB773" s="31"/>
      <c r="GC773" s="31"/>
      <c r="GD773" s="31"/>
      <c r="GE773" s="31"/>
      <c r="GF773" s="31"/>
      <c r="GG773" s="31"/>
      <c r="GH773" s="31"/>
      <c r="GI773" s="31"/>
      <c r="GJ773" s="31"/>
      <c r="GK773" s="31"/>
      <c r="GL773" s="31"/>
      <c r="GM773" s="31"/>
      <c r="GN773" s="31"/>
      <c r="GO773" s="31"/>
      <c r="GP773" s="31"/>
      <c r="GQ773" s="31"/>
      <c r="GR773" s="31"/>
      <c r="GS773" s="31"/>
      <c r="GT773" s="31"/>
      <c r="GU773" s="31"/>
      <c r="GV773" s="31"/>
      <c r="GW773" s="31"/>
      <c r="GX773" s="31"/>
      <c r="GY773" s="31"/>
      <c r="GZ773" s="31"/>
      <c r="HA773" s="31"/>
      <c r="HB773" s="31"/>
      <c r="HC773" s="31"/>
      <c r="HD773" s="31"/>
      <c r="HE773" s="31"/>
      <c r="HF773" s="31"/>
      <c r="HG773" s="31"/>
      <c r="HH773" s="31"/>
      <c r="HI773" s="31"/>
      <c r="HJ773" s="31"/>
      <c r="HK773" s="31"/>
      <c r="HL773" s="31"/>
      <c r="HM773" s="31"/>
      <c r="HN773" s="31"/>
      <c r="HO773" s="31"/>
      <c r="HP773" s="31"/>
      <c r="HQ773" s="31"/>
      <c r="HR773" s="31"/>
      <c r="HS773" s="31"/>
      <c r="HT773" s="31"/>
      <c r="HU773" s="31"/>
      <c r="HV773" s="31"/>
      <c r="HW773" s="31"/>
      <c r="HX773" s="31"/>
      <c r="HY773" s="31"/>
      <c r="HZ773" s="31"/>
      <c r="IA773" s="31"/>
      <c r="IB773" s="31"/>
      <c r="IC773" s="31"/>
      <c r="ID773" s="31"/>
      <c r="IE773" s="31"/>
      <c r="IF773" s="31"/>
      <c r="IG773" s="31"/>
      <c r="IH773" s="31"/>
      <c r="II773" s="31"/>
      <c r="IJ773" s="31"/>
      <c r="IK773" s="31"/>
      <c r="IL773" s="31"/>
      <c r="IM773" s="31"/>
      <c r="IN773" s="31"/>
      <c r="IO773" s="31"/>
      <c r="IP773" s="31"/>
      <c r="IQ773" s="31"/>
      <c r="IR773" s="31"/>
      <c r="IS773" s="31"/>
      <c r="IT773" s="31"/>
      <c r="IU773" s="31"/>
      <c r="IV773" s="31"/>
    </row>
    <row r="774" spans="1:256" s="28" customFormat="1" x14ac:dyDescent="0.25">
      <c r="A774"/>
      <c r="B774"/>
      <c r="C774" s="5"/>
      <c r="D774" s="4"/>
      <c r="E774" s="4"/>
      <c r="F774" s="4"/>
      <c r="J774" s="4"/>
      <c r="AG774" s="4"/>
      <c r="AL774" s="4"/>
      <c r="BG774" s="4"/>
      <c r="BL774" s="4"/>
      <c r="BM774" s="4"/>
      <c r="BX774" s="4"/>
      <c r="CO774" s="4"/>
      <c r="CX774" s="4"/>
      <c r="DV774" s="4"/>
      <c r="EX774" s="31"/>
      <c r="EY774" s="31"/>
      <c r="EZ774" s="31"/>
      <c r="FA774" s="31"/>
      <c r="FB774" s="31"/>
      <c r="FC774" s="31"/>
      <c r="FD774" s="31"/>
      <c r="FE774" s="31"/>
      <c r="FF774" s="31"/>
      <c r="FG774" s="31"/>
      <c r="FH774" s="31"/>
      <c r="FI774" s="31"/>
      <c r="FJ774" s="31"/>
      <c r="FK774" s="31"/>
      <c r="FL774" s="31"/>
      <c r="FM774" s="31"/>
      <c r="FN774" s="31"/>
      <c r="FO774" s="31"/>
      <c r="FP774" s="31"/>
      <c r="FQ774" s="31"/>
      <c r="FR774" s="31"/>
      <c r="FS774" s="31"/>
      <c r="FT774" s="31"/>
      <c r="FU774" s="31"/>
      <c r="FV774" s="31"/>
      <c r="FW774" s="31"/>
      <c r="FX774" s="31"/>
      <c r="FY774" s="31"/>
      <c r="FZ774" s="31"/>
      <c r="GA774" s="31"/>
      <c r="GB774" s="31"/>
      <c r="GC774" s="31"/>
      <c r="GD774" s="31"/>
      <c r="GE774" s="31"/>
      <c r="GF774" s="31"/>
      <c r="GG774" s="31"/>
      <c r="GH774" s="31"/>
      <c r="GI774" s="31"/>
      <c r="GJ774" s="31"/>
      <c r="GK774" s="31"/>
      <c r="GL774" s="31"/>
      <c r="GM774" s="31"/>
      <c r="GN774" s="31"/>
      <c r="GO774" s="31"/>
      <c r="GP774" s="31"/>
      <c r="GQ774" s="31"/>
      <c r="GR774" s="31"/>
      <c r="GS774" s="31"/>
      <c r="GT774" s="31"/>
      <c r="GU774" s="31"/>
      <c r="GV774" s="31"/>
      <c r="GW774" s="31"/>
      <c r="GX774" s="31"/>
      <c r="GY774" s="31"/>
      <c r="GZ774" s="31"/>
      <c r="HA774" s="31"/>
      <c r="HB774" s="31"/>
      <c r="HC774" s="31"/>
      <c r="HD774" s="31"/>
      <c r="HE774" s="31"/>
      <c r="HF774" s="31"/>
      <c r="HG774" s="31"/>
      <c r="HH774" s="31"/>
      <c r="HI774" s="31"/>
      <c r="HJ774" s="31"/>
      <c r="HK774" s="31"/>
      <c r="HL774" s="31"/>
      <c r="HM774" s="31"/>
      <c r="HN774" s="31"/>
      <c r="HO774" s="31"/>
      <c r="HP774" s="31"/>
      <c r="HQ774" s="31"/>
      <c r="HR774" s="31"/>
      <c r="HS774" s="31"/>
      <c r="HT774" s="31"/>
      <c r="HU774" s="31"/>
      <c r="HV774" s="31"/>
      <c r="HW774" s="31"/>
      <c r="HX774" s="31"/>
      <c r="HY774" s="31"/>
      <c r="HZ774" s="31"/>
      <c r="IA774" s="31"/>
      <c r="IB774" s="31"/>
      <c r="IC774" s="31"/>
      <c r="ID774" s="31"/>
      <c r="IE774" s="31"/>
      <c r="IF774" s="31"/>
      <c r="IG774" s="31"/>
      <c r="IH774" s="31"/>
      <c r="II774" s="31"/>
      <c r="IJ774" s="31"/>
      <c r="IK774" s="31"/>
      <c r="IL774" s="31"/>
      <c r="IM774" s="31"/>
      <c r="IN774" s="31"/>
      <c r="IO774" s="31"/>
      <c r="IP774" s="31"/>
      <c r="IQ774" s="31"/>
      <c r="IR774" s="31"/>
      <c r="IS774" s="31"/>
      <c r="IT774" s="31"/>
      <c r="IU774" s="31"/>
      <c r="IV774" s="31"/>
    </row>
    <row r="775" spans="1:256" s="28" customFormat="1" x14ac:dyDescent="0.25">
      <c r="A775"/>
      <c r="B775"/>
      <c r="C775" s="5"/>
      <c r="D775" s="4"/>
      <c r="E775" s="4"/>
      <c r="F775" s="4"/>
      <c r="J775" s="4"/>
      <c r="AG775" s="4"/>
      <c r="AL775" s="4"/>
      <c r="BG775" s="4"/>
      <c r="BL775" s="4"/>
      <c r="BM775" s="4"/>
      <c r="BX775" s="4"/>
      <c r="CO775" s="4"/>
      <c r="CX775" s="4"/>
      <c r="DV775" s="4"/>
      <c r="EX775" s="31"/>
      <c r="EY775" s="31"/>
      <c r="EZ775" s="31"/>
      <c r="FA775" s="31"/>
      <c r="FB775" s="31"/>
      <c r="FC775" s="31"/>
      <c r="FD775" s="31"/>
      <c r="FE775" s="31"/>
      <c r="FF775" s="31"/>
      <c r="FG775" s="31"/>
      <c r="FH775" s="31"/>
      <c r="FI775" s="31"/>
      <c r="FJ775" s="31"/>
      <c r="FK775" s="31"/>
      <c r="FL775" s="31"/>
      <c r="FM775" s="31"/>
      <c r="FN775" s="31"/>
      <c r="FO775" s="31"/>
      <c r="FP775" s="31"/>
      <c r="FQ775" s="31"/>
      <c r="FR775" s="31"/>
      <c r="FS775" s="31"/>
      <c r="FT775" s="31"/>
      <c r="FU775" s="31"/>
      <c r="FV775" s="31"/>
      <c r="FW775" s="31"/>
      <c r="FX775" s="31"/>
      <c r="FY775" s="31"/>
      <c r="FZ775" s="31"/>
      <c r="GA775" s="31"/>
      <c r="GB775" s="31"/>
      <c r="GC775" s="31"/>
      <c r="GD775" s="31"/>
      <c r="GE775" s="31"/>
      <c r="GF775" s="31"/>
      <c r="GG775" s="31"/>
      <c r="GH775" s="31"/>
      <c r="GI775" s="31"/>
      <c r="GJ775" s="31"/>
      <c r="GK775" s="31"/>
      <c r="GL775" s="31"/>
      <c r="GM775" s="31"/>
      <c r="GN775" s="31"/>
      <c r="GO775" s="31"/>
      <c r="GP775" s="31"/>
      <c r="GQ775" s="31"/>
      <c r="GR775" s="31"/>
      <c r="GS775" s="31"/>
      <c r="GT775" s="31"/>
      <c r="GU775" s="31"/>
      <c r="GV775" s="31"/>
      <c r="GW775" s="31"/>
      <c r="GX775" s="31"/>
      <c r="GY775" s="31"/>
      <c r="GZ775" s="31"/>
      <c r="HA775" s="31"/>
      <c r="HB775" s="31"/>
      <c r="HC775" s="31"/>
      <c r="HD775" s="31"/>
      <c r="HE775" s="31"/>
      <c r="HF775" s="31"/>
      <c r="HG775" s="31"/>
      <c r="HH775" s="31"/>
      <c r="HI775" s="31"/>
      <c r="HJ775" s="31"/>
      <c r="HK775" s="31"/>
      <c r="HL775" s="31"/>
      <c r="HM775" s="31"/>
      <c r="HN775" s="31"/>
      <c r="HO775" s="31"/>
      <c r="HP775" s="31"/>
      <c r="HQ775" s="31"/>
      <c r="HR775" s="31"/>
      <c r="HS775" s="31"/>
      <c r="HT775" s="31"/>
      <c r="HU775" s="31"/>
      <c r="HV775" s="31"/>
      <c r="HW775" s="31"/>
      <c r="HX775" s="31"/>
      <c r="HY775" s="31"/>
      <c r="HZ775" s="31"/>
      <c r="IA775" s="31"/>
      <c r="IB775" s="31"/>
      <c r="IC775" s="31"/>
      <c r="ID775" s="31"/>
      <c r="IE775" s="31"/>
      <c r="IF775" s="31"/>
      <c r="IG775" s="31"/>
      <c r="IH775" s="31"/>
      <c r="II775" s="31"/>
      <c r="IJ775" s="31"/>
      <c r="IK775" s="31"/>
      <c r="IL775" s="31"/>
      <c r="IM775" s="31"/>
      <c r="IN775" s="31"/>
      <c r="IO775" s="31"/>
      <c r="IP775" s="31"/>
      <c r="IQ775" s="31"/>
      <c r="IR775" s="31"/>
      <c r="IS775" s="31"/>
      <c r="IT775" s="31"/>
      <c r="IU775" s="31"/>
      <c r="IV775" s="31"/>
    </row>
    <row r="776" spans="1:256" s="28" customFormat="1" x14ac:dyDescent="0.25">
      <c r="A776"/>
      <c r="B776"/>
      <c r="C776" s="5"/>
      <c r="D776" s="4"/>
      <c r="E776" s="4"/>
      <c r="F776" s="4"/>
      <c r="J776" s="4"/>
      <c r="AG776" s="4"/>
      <c r="AL776" s="4"/>
      <c r="BG776" s="4"/>
      <c r="BL776" s="4"/>
      <c r="BM776" s="4"/>
      <c r="BX776" s="4"/>
      <c r="CO776" s="4"/>
      <c r="CX776" s="4"/>
      <c r="DV776" s="4"/>
      <c r="EX776" s="31"/>
      <c r="EY776" s="31"/>
      <c r="EZ776" s="31"/>
      <c r="FA776" s="31"/>
      <c r="FB776" s="31"/>
      <c r="FC776" s="31"/>
      <c r="FD776" s="31"/>
      <c r="FE776" s="31"/>
      <c r="FF776" s="31"/>
      <c r="FG776" s="31"/>
      <c r="FH776" s="31"/>
      <c r="FI776" s="31"/>
      <c r="FJ776" s="31"/>
      <c r="FK776" s="31"/>
      <c r="FL776" s="31"/>
      <c r="FM776" s="31"/>
      <c r="FN776" s="31"/>
      <c r="FO776" s="31"/>
      <c r="FP776" s="31"/>
      <c r="FQ776" s="31"/>
      <c r="FR776" s="31"/>
      <c r="FS776" s="31"/>
      <c r="FT776" s="31"/>
      <c r="FU776" s="31"/>
      <c r="FV776" s="31"/>
      <c r="FW776" s="31"/>
      <c r="FX776" s="31"/>
      <c r="FY776" s="31"/>
      <c r="FZ776" s="31"/>
      <c r="GA776" s="31"/>
      <c r="GB776" s="31"/>
      <c r="GC776" s="31"/>
      <c r="GD776" s="31"/>
      <c r="GE776" s="31"/>
      <c r="GF776" s="31"/>
      <c r="GG776" s="31"/>
      <c r="GH776" s="31"/>
      <c r="GI776" s="31"/>
      <c r="GJ776" s="31"/>
      <c r="GK776" s="31"/>
      <c r="GL776" s="31"/>
      <c r="GM776" s="31"/>
      <c r="GN776" s="31"/>
      <c r="GO776" s="31"/>
      <c r="GP776" s="31"/>
      <c r="GQ776" s="31"/>
      <c r="GR776" s="31"/>
      <c r="GS776" s="31"/>
      <c r="GT776" s="31"/>
      <c r="GU776" s="31"/>
      <c r="GV776" s="31"/>
      <c r="GW776" s="31"/>
      <c r="GX776" s="31"/>
      <c r="GY776" s="31"/>
      <c r="GZ776" s="31"/>
      <c r="HA776" s="31"/>
      <c r="HB776" s="31"/>
      <c r="HC776" s="31"/>
      <c r="HD776" s="31"/>
      <c r="HE776" s="31"/>
      <c r="HF776" s="31"/>
      <c r="HG776" s="31"/>
      <c r="HH776" s="31"/>
      <c r="HI776" s="31"/>
      <c r="HJ776" s="31"/>
      <c r="HK776" s="31"/>
      <c r="HL776" s="31"/>
      <c r="HM776" s="31"/>
      <c r="HN776" s="31"/>
      <c r="HO776" s="31"/>
      <c r="HP776" s="31"/>
      <c r="HQ776" s="31"/>
      <c r="HR776" s="31"/>
      <c r="HS776" s="31"/>
      <c r="HT776" s="31"/>
      <c r="HU776" s="31"/>
      <c r="HV776" s="31"/>
      <c r="HW776" s="31"/>
      <c r="HX776" s="31"/>
      <c r="HY776" s="31"/>
      <c r="HZ776" s="31"/>
      <c r="IA776" s="31"/>
      <c r="IB776" s="31"/>
      <c r="IC776" s="31"/>
      <c r="ID776" s="31"/>
      <c r="IE776" s="31"/>
      <c r="IF776" s="31"/>
      <c r="IG776" s="31"/>
      <c r="IH776" s="31"/>
      <c r="II776" s="31"/>
      <c r="IJ776" s="31"/>
      <c r="IK776" s="31"/>
      <c r="IL776" s="31"/>
      <c r="IM776" s="31"/>
      <c r="IN776" s="31"/>
      <c r="IO776" s="31"/>
      <c r="IP776" s="31"/>
      <c r="IQ776" s="31"/>
      <c r="IR776" s="31"/>
      <c r="IS776" s="31"/>
      <c r="IT776" s="31"/>
      <c r="IU776" s="31"/>
      <c r="IV776" s="31"/>
    </row>
    <row r="777" spans="1:256" s="28" customFormat="1" x14ac:dyDescent="0.25">
      <c r="A777"/>
      <c r="B777"/>
      <c r="C777" s="5"/>
      <c r="D777" s="4"/>
      <c r="E777" s="4"/>
      <c r="F777" s="4"/>
      <c r="J777" s="4"/>
      <c r="AG777" s="4"/>
      <c r="AL777" s="4"/>
      <c r="BG777" s="4"/>
      <c r="BL777" s="4"/>
      <c r="BM777" s="4"/>
      <c r="BX777" s="4"/>
      <c r="CO777" s="4"/>
      <c r="CX777" s="4"/>
      <c r="DV777" s="4"/>
      <c r="EX777" s="31"/>
      <c r="EY777" s="31"/>
      <c r="EZ777" s="31"/>
      <c r="FA777" s="31"/>
      <c r="FB777" s="31"/>
      <c r="FC777" s="31"/>
      <c r="FD777" s="31"/>
      <c r="FE777" s="31"/>
      <c r="FF777" s="31"/>
      <c r="FG777" s="31"/>
      <c r="FH777" s="31"/>
      <c r="FI777" s="31"/>
      <c r="FJ777" s="31"/>
      <c r="FK777" s="31"/>
      <c r="FL777" s="31"/>
      <c r="FM777" s="31"/>
      <c r="FN777" s="31"/>
      <c r="FO777" s="31"/>
      <c r="FP777" s="31"/>
      <c r="FQ777" s="31"/>
      <c r="FR777" s="31"/>
      <c r="FS777" s="31"/>
      <c r="FT777" s="31"/>
      <c r="FU777" s="31"/>
      <c r="FV777" s="31"/>
      <c r="FW777" s="31"/>
      <c r="FX777" s="31"/>
      <c r="FY777" s="31"/>
      <c r="FZ777" s="31"/>
      <c r="GA777" s="31"/>
      <c r="GB777" s="31"/>
      <c r="GC777" s="31"/>
      <c r="GD777" s="31"/>
      <c r="GE777" s="31"/>
      <c r="GF777" s="31"/>
      <c r="GG777" s="31"/>
      <c r="GH777" s="31"/>
      <c r="GI777" s="31"/>
      <c r="GJ777" s="31"/>
      <c r="GK777" s="31"/>
      <c r="GL777" s="31"/>
      <c r="GM777" s="31"/>
      <c r="GN777" s="31"/>
      <c r="GO777" s="31"/>
      <c r="GP777" s="31"/>
      <c r="GQ777" s="31"/>
      <c r="GR777" s="31"/>
      <c r="GS777" s="31"/>
      <c r="GT777" s="31"/>
      <c r="GU777" s="31"/>
      <c r="GV777" s="31"/>
      <c r="GW777" s="31"/>
      <c r="GX777" s="31"/>
      <c r="GY777" s="31"/>
      <c r="GZ777" s="31"/>
      <c r="HA777" s="31"/>
      <c r="HB777" s="31"/>
      <c r="HC777" s="31"/>
      <c r="HD777" s="31"/>
      <c r="HE777" s="31"/>
      <c r="HF777" s="31"/>
      <c r="HG777" s="31"/>
      <c r="HH777" s="31"/>
      <c r="HI777" s="31"/>
      <c r="HJ777" s="31"/>
      <c r="HK777" s="31"/>
      <c r="HL777" s="31"/>
      <c r="HM777" s="31"/>
      <c r="HN777" s="31"/>
      <c r="HO777" s="31"/>
      <c r="HP777" s="31"/>
      <c r="HQ777" s="31"/>
      <c r="HR777" s="31"/>
      <c r="HS777" s="31"/>
      <c r="HT777" s="31"/>
      <c r="HU777" s="31"/>
      <c r="HV777" s="31"/>
      <c r="HW777" s="31"/>
      <c r="HX777" s="31"/>
      <c r="HY777" s="31"/>
      <c r="HZ777" s="31"/>
      <c r="IA777" s="31"/>
      <c r="IB777" s="31"/>
      <c r="IC777" s="31"/>
      <c r="ID777" s="31"/>
      <c r="IE777" s="31"/>
      <c r="IF777" s="31"/>
      <c r="IG777" s="31"/>
      <c r="IH777" s="31"/>
      <c r="II777" s="31"/>
      <c r="IJ777" s="31"/>
      <c r="IK777" s="31"/>
      <c r="IL777" s="31"/>
      <c r="IM777" s="31"/>
      <c r="IN777" s="31"/>
      <c r="IO777" s="31"/>
      <c r="IP777" s="31"/>
      <c r="IQ777" s="31"/>
      <c r="IR777" s="31"/>
      <c r="IS777" s="31"/>
      <c r="IT777" s="31"/>
      <c r="IU777" s="31"/>
      <c r="IV777" s="31"/>
    </row>
    <row r="778" spans="1:256" s="28" customFormat="1" x14ac:dyDescent="0.25">
      <c r="A778"/>
      <c r="B778"/>
      <c r="C778" s="5"/>
      <c r="D778" s="4"/>
      <c r="E778" s="4"/>
      <c r="F778" s="4"/>
      <c r="J778" s="4"/>
      <c r="AG778" s="4"/>
      <c r="AL778" s="4"/>
      <c r="BG778" s="4"/>
      <c r="BL778" s="4"/>
      <c r="BM778" s="4"/>
      <c r="BX778" s="4"/>
      <c r="CO778" s="4"/>
      <c r="CX778" s="4"/>
      <c r="DV778" s="4"/>
      <c r="EX778" s="31"/>
      <c r="EY778" s="31"/>
      <c r="EZ778" s="31"/>
      <c r="FA778" s="31"/>
      <c r="FB778" s="31"/>
      <c r="FC778" s="31"/>
      <c r="FD778" s="31"/>
      <c r="FE778" s="31"/>
      <c r="FF778" s="31"/>
      <c r="FG778" s="31"/>
      <c r="FH778" s="31"/>
      <c r="FI778" s="31"/>
      <c r="FJ778" s="31"/>
      <c r="FK778" s="31"/>
      <c r="FL778" s="31"/>
      <c r="FM778" s="31"/>
      <c r="FN778" s="31"/>
      <c r="FO778" s="31"/>
      <c r="FP778" s="31"/>
      <c r="FQ778" s="31"/>
      <c r="FR778" s="31"/>
      <c r="FS778" s="31"/>
      <c r="FT778" s="31"/>
      <c r="FU778" s="31"/>
      <c r="FV778" s="31"/>
      <c r="FW778" s="31"/>
      <c r="FX778" s="31"/>
      <c r="FY778" s="31"/>
      <c r="FZ778" s="31"/>
      <c r="GA778" s="31"/>
      <c r="GB778" s="31"/>
      <c r="GC778" s="31"/>
      <c r="GD778" s="31"/>
      <c r="GE778" s="31"/>
      <c r="GF778" s="31"/>
      <c r="GG778" s="31"/>
      <c r="GH778" s="31"/>
      <c r="GI778" s="31"/>
      <c r="GJ778" s="31"/>
      <c r="GK778" s="31"/>
      <c r="GL778" s="31"/>
      <c r="GM778" s="31"/>
      <c r="GN778" s="31"/>
      <c r="GO778" s="31"/>
      <c r="GP778" s="31"/>
      <c r="GQ778" s="31"/>
      <c r="GR778" s="31"/>
      <c r="GS778" s="31"/>
      <c r="GT778" s="31"/>
      <c r="GU778" s="31"/>
      <c r="GV778" s="31"/>
      <c r="GW778" s="31"/>
      <c r="GX778" s="31"/>
      <c r="GY778" s="31"/>
      <c r="GZ778" s="31"/>
      <c r="HA778" s="31"/>
      <c r="HB778" s="31"/>
      <c r="HC778" s="31"/>
      <c r="HD778" s="31"/>
      <c r="HE778" s="31"/>
      <c r="HF778" s="31"/>
      <c r="HG778" s="31"/>
      <c r="HH778" s="31"/>
      <c r="HI778" s="31"/>
      <c r="HJ778" s="31"/>
      <c r="HK778" s="31"/>
      <c r="HL778" s="31"/>
      <c r="HM778" s="31"/>
      <c r="HN778" s="31"/>
      <c r="HO778" s="31"/>
      <c r="HP778" s="31"/>
      <c r="HQ778" s="31"/>
      <c r="HR778" s="31"/>
      <c r="HS778" s="31"/>
      <c r="HT778" s="31"/>
      <c r="HU778" s="31"/>
      <c r="HV778" s="31"/>
      <c r="HW778" s="31"/>
      <c r="HX778" s="31"/>
      <c r="HY778" s="31"/>
      <c r="HZ778" s="31"/>
      <c r="IA778" s="31"/>
      <c r="IB778" s="31"/>
      <c r="IC778" s="31"/>
      <c r="ID778" s="31"/>
      <c r="IE778" s="31"/>
      <c r="IF778" s="31"/>
      <c r="IG778" s="31"/>
      <c r="IH778" s="31"/>
      <c r="II778" s="31"/>
      <c r="IJ778" s="31"/>
      <c r="IK778" s="31"/>
      <c r="IL778" s="31"/>
      <c r="IM778" s="31"/>
      <c r="IN778" s="31"/>
      <c r="IO778" s="31"/>
      <c r="IP778" s="31"/>
      <c r="IQ778" s="31"/>
      <c r="IR778" s="31"/>
      <c r="IS778" s="31"/>
      <c r="IT778" s="31"/>
      <c r="IU778" s="31"/>
      <c r="IV778" s="31"/>
    </row>
    <row r="779" spans="1:256" s="28" customFormat="1" x14ac:dyDescent="0.25">
      <c r="A779"/>
      <c r="B779"/>
      <c r="C779" s="5"/>
      <c r="D779" s="4"/>
      <c r="E779" s="4"/>
      <c r="F779" s="4"/>
      <c r="J779" s="4"/>
      <c r="AG779" s="4"/>
      <c r="AL779" s="4"/>
      <c r="BG779" s="4"/>
      <c r="BL779" s="4"/>
      <c r="BM779" s="4"/>
      <c r="BX779" s="4"/>
      <c r="CO779" s="4"/>
      <c r="CX779" s="4"/>
      <c r="DV779" s="4"/>
      <c r="EX779" s="31"/>
      <c r="EY779" s="31"/>
      <c r="EZ779" s="31"/>
      <c r="FA779" s="31"/>
      <c r="FB779" s="31"/>
      <c r="FC779" s="31"/>
      <c r="FD779" s="31"/>
      <c r="FE779" s="31"/>
      <c r="FF779" s="31"/>
      <c r="FG779" s="31"/>
      <c r="FH779" s="31"/>
      <c r="FI779" s="31"/>
      <c r="FJ779" s="31"/>
      <c r="FK779" s="31"/>
      <c r="FL779" s="31"/>
      <c r="FM779" s="31"/>
      <c r="FN779" s="31"/>
      <c r="FO779" s="31"/>
      <c r="FP779" s="31"/>
      <c r="FQ779" s="31"/>
      <c r="FR779" s="31"/>
      <c r="FS779" s="31"/>
      <c r="FT779" s="31"/>
      <c r="FU779" s="31"/>
      <c r="FV779" s="31"/>
      <c r="FW779" s="31"/>
      <c r="FX779" s="31"/>
      <c r="FY779" s="31"/>
      <c r="FZ779" s="31"/>
      <c r="GA779" s="31"/>
      <c r="GB779" s="31"/>
      <c r="GC779" s="31"/>
      <c r="GD779" s="31"/>
      <c r="GE779" s="31"/>
      <c r="GF779" s="31"/>
      <c r="GG779" s="31"/>
      <c r="GH779" s="31"/>
      <c r="GI779" s="31"/>
      <c r="GJ779" s="31"/>
      <c r="GK779" s="31"/>
      <c r="GL779" s="31"/>
      <c r="GM779" s="31"/>
      <c r="GN779" s="31"/>
      <c r="GO779" s="31"/>
      <c r="GP779" s="31"/>
      <c r="GQ779" s="31"/>
      <c r="GR779" s="31"/>
      <c r="GS779" s="31"/>
      <c r="GT779" s="31"/>
      <c r="GU779" s="31"/>
      <c r="GV779" s="31"/>
      <c r="GW779" s="31"/>
      <c r="GX779" s="31"/>
      <c r="GY779" s="31"/>
      <c r="GZ779" s="31"/>
      <c r="HA779" s="31"/>
      <c r="HB779" s="31"/>
      <c r="HC779" s="31"/>
      <c r="HD779" s="31"/>
      <c r="HE779" s="31"/>
      <c r="HF779" s="31"/>
      <c r="HG779" s="31"/>
      <c r="HH779" s="31"/>
      <c r="HI779" s="31"/>
      <c r="HJ779" s="31"/>
      <c r="HK779" s="31"/>
      <c r="HL779" s="31"/>
      <c r="HM779" s="31"/>
      <c r="HN779" s="31"/>
      <c r="HO779" s="31"/>
      <c r="HP779" s="31"/>
      <c r="HQ779" s="31"/>
      <c r="HR779" s="31"/>
      <c r="HS779" s="31"/>
      <c r="HT779" s="31"/>
      <c r="HU779" s="31"/>
      <c r="HV779" s="31"/>
      <c r="HW779" s="31"/>
      <c r="HX779" s="31"/>
      <c r="HY779" s="31"/>
      <c r="HZ779" s="31"/>
      <c r="IA779" s="31"/>
      <c r="IB779" s="31"/>
      <c r="IC779" s="31"/>
      <c r="ID779" s="31"/>
      <c r="IE779" s="31"/>
      <c r="IF779" s="31"/>
      <c r="IG779" s="31"/>
      <c r="IH779" s="31"/>
      <c r="II779" s="31"/>
      <c r="IJ779" s="31"/>
      <c r="IK779" s="31"/>
      <c r="IL779" s="31"/>
      <c r="IM779" s="31"/>
      <c r="IN779" s="31"/>
      <c r="IO779" s="31"/>
      <c r="IP779" s="31"/>
      <c r="IQ779" s="31"/>
      <c r="IR779" s="31"/>
      <c r="IS779" s="31"/>
      <c r="IT779" s="31"/>
      <c r="IU779" s="31"/>
      <c r="IV779" s="31"/>
    </row>
    <row r="780" spans="1:256" s="28" customFormat="1" x14ac:dyDescent="0.25">
      <c r="A780"/>
      <c r="B780"/>
      <c r="C780" s="5"/>
      <c r="D780" s="4"/>
      <c r="E780" s="4"/>
      <c r="F780" s="4"/>
      <c r="J780" s="4"/>
      <c r="AG780" s="4"/>
      <c r="AL780" s="4"/>
      <c r="BG780" s="4"/>
      <c r="BL780" s="4"/>
      <c r="BM780" s="4"/>
      <c r="BX780" s="4"/>
      <c r="CO780" s="4"/>
      <c r="CX780" s="4"/>
      <c r="DV780" s="4"/>
      <c r="EX780" s="31"/>
      <c r="EY780" s="31"/>
      <c r="EZ780" s="31"/>
      <c r="FA780" s="31"/>
      <c r="FB780" s="31"/>
      <c r="FC780" s="31"/>
      <c r="FD780" s="31"/>
      <c r="FE780" s="31"/>
      <c r="FF780" s="31"/>
      <c r="FG780" s="31"/>
      <c r="FH780" s="31"/>
      <c r="FI780" s="31"/>
      <c r="FJ780" s="31"/>
      <c r="FK780" s="31"/>
      <c r="FL780" s="31"/>
      <c r="FM780" s="31"/>
      <c r="FN780" s="31"/>
      <c r="FO780" s="31"/>
      <c r="FP780" s="31"/>
      <c r="FQ780" s="31"/>
      <c r="FR780" s="31"/>
      <c r="FS780" s="31"/>
      <c r="FT780" s="31"/>
      <c r="FU780" s="31"/>
      <c r="FV780" s="31"/>
      <c r="FW780" s="31"/>
      <c r="FX780" s="31"/>
      <c r="FY780" s="31"/>
      <c r="FZ780" s="31"/>
      <c r="GA780" s="31"/>
      <c r="GB780" s="31"/>
      <c r="GC780" s="31"/>
      <c r="GD780" s="31"/>
      <c r="GE780" s="31"/>
      <c r="GF780" s="31"/>
      <c r="GG780" s="31"/>
      <c r="GH780" s="31"/>
      <c r="GI780" s="31"/>
      <c r="GJ780" s="31"/>
      <c r="GK780" s="31"/>
      <c r="GL780" s="31"/>
      <c r="GM780" s="31"/>
      <c r="GN780" s="31"/>
      <c r="GO780" s="31"/>
      <c r="GP780" s="31"/>
      <c r="GQ780" s="31"/>
      <c r="GR780" s="31"/>
      <c r="GS780" s="31"/>
      <c r="GT780" s="31"/>
      <c r="GU780" s="31"/>
      <c r="GV780" s="31"/>
      <c r="GW780" s="31"/>
      <c r="GX780" s="31"/>
      <c r="GY780" s="31"/>
      <c r="GZ780" s="31"/>
      <c r="HA780" s="31"/>
      <c r="HB780" s="31"/>
      <c r="HC780" s="31"/>
      <c r="HD780" s="31"/>
      <c r="HE780" s="31"/>
      <c r="HF780" s="31"/>
      <c r="HG780" s="31"/>
      <c r="HH780" s="31"/>
      <c r="HI780" s="31"/>
      <c r="HJ780" s="31"/>
      <c r="HK780" s="31"/>
      <c r="HL780" s="31"/>
      <c r="HM780" s="31"/>
      <c r="HN780" s="31"/>
      <c r="HO780" s="31"/>
      <c r="HP780" s="31"/>
      <c r="HQ780" s="31"/>
      <c r="HR780" s="31"/>
      <c r="HS780" s="31"/>
      <c r="HT780" s="31"/>
      <c r="HU780" s="31"/>
      <c r="HV780" s="31"/>
      <c r="HW780" s="31"/>
      <c r="HX780" s="31"/>
      <c r="HY780" s="31"/>
      <c r="HZ780" s="31"/>
      <c r="IA780" s="31"/>
      <c r="IB780" s="31"/>
      <c r="IC780" s="31"/>
      <c r="ID780" s="31"/>
      <c r="IE780" s="31"/>
      <c r="IF780" s="31"/>
      <c r="IG780" s="31"/>
      <c r="IH780" s="31"/>
      <c r="II780" s="31"/>
      <c r="IJ780" s="31"/>
      <c r="IK780" s="31"/>
      <c r="IL780" s="31"/>
      <c r="IM780" s="31"/>
      <c r="IN780" s="31"/>
      <c r="IO780" s="31"/>
      <c r="IP780" s="31"/>
      <c r="IQ780" s="31"/>
      <c r="IR780" s="31"/>
      <c r="IS780" s="31"/>
      <c r="IT780" s="31"/>
      <c r="IU780" s="31"/>
      <c r="IV780" s="31"/>
    </row>
    <row r="781" spans="1:256" s="28" customFormat="1" x14ac:dyDescent="0.25">
      <c r="A781"/>
      <c r="B781"/>
      <c r="C781" s="5"/>
      <c r="D781" s="4"/>
      <c r="E781" s="4"/>
      <c r="F781" s="4"/>
      <c r="J781" s="4"/>
      <c r="AG781" s="4"/>
      <c r="AL781" s="4"/>
      <c r="BG781" s="4"/>
      <c r="BL781" s="4"/>
      <c r="BM781" s="4"/>
      <c r="BX781" s="4"/>
      <c r="CO781" s="4"/>
      <c r="CX781" s="4"/>
      <c r="DV781" s="4"/>
      <c r="EX781" s="31"/>
      <c r="EY781" s="31"/>
      <c r="EZ781" s="31"/>
      <c r="FA781" s="31"/>
      <c r="FB781" s="31"/>
      <c r="FC781" s="31"/>
      <c r="FD781" s="31"/>
      <c r="FE781" s="31"/>
      <c r="FF781" s="31"/>
      <c r="FG781" s="31"/>
      <c r="FH781" s="31"/>
      <c r="FI781" s="31"/>
      <c r="FJ781" s="31"/>
      <c r="FK781" s="31"/>
      <c r="FL781" s="31"/>
      <c r="FM781" s="31"/>
      <c r="FN781" s="31"/>
      <c r="FO781" s="31"/>
      <c r="FP781" s="31"/>
      <c r="FQ781" s="31"/>
      <c r="FR781" s="31"/>
      <c r="FS781" s="31"/>
      <c r="FT781" s="31"/>
      <c r="FU781" s="31"/>
      <c r="FV781" s="31"/>
      <c r="FW781" s="31"/>
      <c r="FX781" s="31"/>
      <c r="FY781" s="31"/>
      <c r="FZ781" s="31"/>
      <c r="GA781" s="31"/>
      <c r="GB781" s="31"/>
      <c r="GC781" s="31"/>
      <c r="GD781" s="31"/>
      <c r="GE781" s="31"/>
      <c r="GF781" s="31"/>
      <c r="GG781" s="31"/>
      <c r="GH781" s="31"/>
      <c r="GI781" s="31"/>
      <c r="GJ781" s="31"/>
      <c r="GK781" s="31"/>
      <c r="GL781" s="31"/>
      <c r="GM781" s="31"/>
      <c r="GN781" s="31"/>
      <c r="GO781" s="31"/>
      <c r="GP781" s="31"/>
      <c r="GQ781" s="31"/>
      <c r="GR781" s="31"/>
      <c r="GS781" s="31"/>
      <c r="GT781" s="31"/>
      <c r="GU781" s="31"/>
      <c r="GV781" s="31"/>
      <c r="GW781" s="31"/>
      <c r="GX781" s="31"/>
      <c r="GY781" s="31"/>
      <c r="GZ781" s="31"/>
      <c r="HA781" s="31"/>
      <c r="HB781" s="31"/>
      <c r="HC781" s="31"/>
      <c r="HD781" s="31"/>
      <c r="HE781" s="31"/>
      <c r="HF781" s="31"/>
      <c r="HG781" s="31"/>
      <c r="HH781" s="31"/>
      <c r="HI781" s="31"/>
      <c r="HJ781" s="31"/>
      <c r="HK781" s="31"/>
      <c r="HL781" s="31"/>
      <c r="HM781" s="31"/>
      <c r="HN781" s="31"/>
      <c r="HO781" s="31"/>
      <c r="HP781" s="31"/>
      <c r="HQ781" s="31"/>
      <c r="HR781" s="31"/>
      <c r="HS781" s="31"/>
      <c r="HT781" s="31"/>
      <c r="HU781" s="31"/>
      <c r="HV781" s="31"/>
      <c r="HW781" s="31"/>
      <c r="HX781" s="31"/>
      <c r="HY781" s="31"/>
      <c r="HZ781" s="31"/>
      <c r="IA781" s="31"/>
      <c r="IB781" s="31"/>
      <c r="IC781" s="31"/>
      <c r="ID781" s="31"/>
      <c r="IE781" s="31"/>
      <c r="IF781" s="31"/>
      <c r="IG781" s="31"/>
      <c r="IH781" s="31"/>
      <c r="II781" s="31"/>
      <c r="IJ781" s="31"/>
      <c r="IK781" s="31"/>
      <c r="IL781" s="31"/>
      <c r="IM781" s="31"/>
      <c r="IN781" s="31"/>
      <c r="IO781" s="31"/>
      <c r="IP781" s="31"/>
      <c r="IQ781" s="31"/>
      <c r="IR781" s="31"/>
      <c r="IS781" s="31"/>
      <c r="IT781" s="31"/>
      <c r="IU781" s="31"/>
      <c r="IV781" s="31"/>
    </row>
    <row r="782" spans="1:256" s="28" customFormat="1" x14ac:dyDescent="0.25">
      <c r="A782"/>
      <c r="B782"/>
      <c r="C782" s="5"/>
      <c r="D782" s="4"/>
      <c r="E782" s="4"/>
      <c r="F782" s="4"/>
      <c r="J782" s="4"/>
      <c r="AG782" s="4"/>
      <c r="AL782" s="4"/>
      <c r="BG782" s="4"/>
      <c r="BL782" s="4"/>
      <c r="BM782" s="4"/>
      <c r="BX782" s="4"/>
      <c r="CO782" s="4"/>
      <c r="CX782" s="4"/>
      <c r="DV782" s="4"/>
      <c r="EX782" s="31"/>
      <c r="EY782" s="31"/>
      <c r="EZ782" s="31"/>
      <c r="FA782" s="31"/>
      <c r="FB782" s="31"/>
      <c r="FC782" s="31"/>
      <c r="FD782" s="31"/>
      <c r="FE782" s="31"/>
      <c r="FF782" s="31"/>
      <c r="FG782" s="31"/>
      <c r="FH782" s="31"/>
      <c r="FI782" s="31"/>
      <c r="FJ782" s="31"/>
      <c r="FK782" s="31"/>
      <c r="FL782" s="31"/>
      <c r="FM782" s="31"/>
      <c r="FN782" s="31"/>
      <c r="FO782" s="31"/>
      <c r="FP782" s="31"/>
      <c r="FQ782" s="31"/>
      <c r="FR782" s="31"/>
      <c r="FS782" s="31"/>
      <c r="FT782" s="31"/>
      <c r="FU782" s="31"/>
      <c r="FV782" s="31"/>
      <c r="FW782" s="31"/>
      <c r="FX782" s="31"/>
      <c r="FY782" s="31"/>
      <c r="FZ782" s="31"/>
      <c r="GA782" s="31"/>
      <c r="GB782" s="31"/>
      <c r="GC782" s="31"/>
      <c r="GD782" s="31"/>
      <c r="GE782" s="31"/>
      <c r="GF782" s="31"/>
      <c r="GG782" s="31"/>
      <c r="GH782" s="31"/>
      <c r="GI782" s="31"/>
      <c r="GJ782" s="31"/>
      <c r="GK782" s="31"/>
      <c r="GL782" s="31"/>
      <c r="GM782" s="31"/>
      <c r="GN782" s="31"/>
      <c r="GO782" s="31"/>
      <c r="GP782" s="31"/>
      <c r="GQ782" s="31"/>
      <c r="GR782" s="31"/>
      <c r="GS782" s="31"/>
      <c r="GT782" s="31"/>
      <c r="GU782" s="31"/>
      <c r="GV782" s="31"/>
      <c r="GW782" s="31"/>
      <c r="GX782" s="31"/>
      <c r="GY782" s="31"/>
      <c r="GZ782" s="31"/>
      <c r="HA782" s="31"/>
      <c r="HB782" s="31"/>
      <c r="HC782" s="31"/>
      <c r="HD782" s="31"/>
      <c r="HE782" s="31"/>
      <c r="HF782" s="31"/>
      <c r="HG782" s="31"/>
      <c r="HH782" s="31"/>
      <c r="HI782" s="31"/>
      <c r="HJ782" s="31"/>
      <c r="HK782" s="31"/>
      <c r="HL782" s="31"/>
      <c r="HM782" s="31"/>
      <c r="HN782" s="31"/>
      <c r="HO782" s="31"/>
      <c r="HP782" s="31"/>
      <c r="HQ782" s="31"/>
      <c r="HR782" s="31"/>
      <c r="HS782" s="31"/>
      <c r="HT782" s="31"/>
      <c r="HU782" s="31"/>
      <c r="HV782" s="31"/>
      <c r="HW782" s="31"/>
      <c r="HX782" s="31"/>
      <c r="HY782" s="31"/>
      <c r="HZ782" s="31"/>
      <c r="IA782" s="31"/>
      <c r="IB782" s="31"/>
      <c r="IC782" s="31"/>
      <c r="ID782" s="31"/>
      <c r="IE782" s="31"/>
      <c r="IF782" s="31"/>
      <c r="IG782" s="31"/>
      <c r="IH782" s="31"/>
      <c r="II782" s="31"/>
      <c r="IJ782" s="31"/>
      <c r="IK782" s="31"/>
      <c r="IL782" s="31"/>
      <c r="IM782" s="31"/>
      <c r="IN782" s="31"/>
      <c r="IO782" s="31"/>
      <c r="IP782" s="31"/>
      <c r="IQ782" s="31"/>
      <c r="IR782" s="31"/>
      <c r="IS782" s="31"/>
      <c r="IT782" s="31"/>
      <c r="IU782" s="31"/>
      <c r="IV782" s="31"/>
    </row>
    <row r="783" spans="1:256" s="28" customFormat="1" x14ac:dyDescent="0.25">
      <c r="A783"/>
      <c r="B783"/>
      <c r="C783" s="5"/>
      <c r="D783" s="4"/>
      <c r="E783" s="4"/>
      <c r="F783" s="4"/>
      <c r="J783" s="4"/>
      <c r="AG783" s="4"/>
      <c r="AL783" s="4"/>
      <c r="BG783" s="4"/>
      <c r="BL783" s="4"/>
      <c r="BM783" s="4"/>
      <c r="BX783" s="4"/>
      <c r="CO783" s="4"/>
      <c r="CX783" s="4"/>
      <c r="DV783" s="4"/>
      <c r="EX783" s="31"/>
      <c r="EY783" s="31"/>
      <c r="EZ783" s="31"/>
      <c r="FA783" s="31"/>
      <c r="FB783" s="31"/>
      <c r="FC783" s="31"/>
      <c r="FD783" s="31"/>
      <c r="FE783" s="31"/>
      <c r="FF783" s="31"/>
      <c r="FG783" s="31"/>
      <c r="FH783" s="31"/>
      <c r="FI783" s="31"/>
      <c r="FJ783" s="31"/>
      <c r="FK783" s="31"/>
      <c r="FL783" s="31"/>
      <c r="FM783" s="31"/>
      <c r="FN783" s="31"/>
      <c r="FO783" s="31"/>
      <c r="FP783" s="31"/>
      <c r="FQ783" s="31"/>
      <c r="FR783" s="31"/>
      <c r="FS783" s="31"/>
      <c r="FT783" s="31"/>
      <c r="FU783" s="31"/>
      <c r="FV783" s="31"/>
      <c r="FW783" s="31"/>
      <c r="FX783" s="31"/>
      <c r="FY783" s="31"/>
      <c r="FZ783" s="31"/>
      <c r="GA783" s="31"/>
      <c r="GB783" s="31"/>
      <c r="GC783" s="31"/>
      <c r="GD783" s="31"/>
      <c r="GE783" s="31"/>
      <c r="GF783" s="31"/>
      <c r="GG783" s="31"/>
      <c r="GH783" s="31"/>
      <c r="GI783" s="31"/>
      <c r="GJ783" s="31"/>
      <c r="GK783" s="31"/>
      <c r="GL783" s="31"/>
      <c r="GM783" s="31"/>
      <c r="GN783" s="31"/>
      <c r="GO783" s="31"/>
      <c r="GP783" s="31"/>
      <c r="GQ783" s="31"/>
      <c r="GR783" s="31"/>
      <c r="GS783" s="31"/>
      <c r="GT783" s="31"/>
      <c r="GU783" s="31"/>
      <c r="GV783" s="31"/>
      <c r="GW783" s="31"/>
      <c r="GX783" s="31"/>
      <c r="GY783" s="31"/>
      <c r="GZ783" s="31"/>
      <c r="HA783" s="31"/>
      <c r="HB783" s="31"/>
      <c r="HC783" s="31"/>
      <c r="HD783" s="31"/>
      <c r="HE783" s="31"/>
      <c r="HF783" s="31"/>
      <c r="HG783" s="31"/>
      <c r="HH783" s="31"/>
      <c r="HI783" s="31"/>
      <c r="HJ783" s="31"/>
      <c r="HK783" s="31"/>
      <c r="HL783" s="31"/>
      <c r="HM783" s="31"/>
      <c r="HN783" s="31"/>
      <c r="HO783" s="31"/>
      <c r="HP783" s="31"/>
      <c r="HQ783" s="31"/>
      <c r="HR783" s="31"/>
      <c r="HS783" s="31"/>
      <c r="HT783" s="31"/>
      <c r="HU783" s="31"/>
      <c r="HV783" s="31"/>
      <c r="HW783" s="31"/>
      <c r="HX783" s="31"/>
      <c r="HY783" s="31"/>
      <c r="HZ783" s="31"/>
      <c r="IA783" s="31"/>
      <c r="IB783" s="31"/>
      <c r="IC783" s="31"/>
      <c r="ID783" s="31"/>
      <c r="IE783" s="31"/>
      <c r="IF783" s="31"/>
      <c r="IG783" s="31"/>
      <c r="IH783" s="31"/>
      <c r="II783" s="31"/>
      <c r="IJ783" s="31"/>
      <c r="IK783" s="31"/>
      <c r="IL783" s="31"/>
      <c r="IM783" s="31"/>
      <c r="IN783" s="31"/>
      <c r="IO783" s="31"/>
      <c r="IP783" s="31"/>
      <c r="IQ783" s="31"/>
      <c r="IR783" s="31"/>
      <c r="IS783" s="31"/>
      <c r="IT783" s="31"/>
      <c r="IU783" s="31"/>
      <c r="IV783" s="31"/>
    </row>
    <row r="784" spans="1:256" s="28" customFormat="1" x14ac:dyDescent="0.25">
      <c r="A784"/>
      <c r="B784"/>
      <c r="C784" s="5"/>
      <c r="D784" s="4"/>
      <c r="E784" s="4"/>
      <c r="F784" s="4"/>
      <c r="J784" s="4"/>
      <c r="AG784" s="4"/>
      <c r="AL784" s="4"/>
      <c r="BG784" s="4"/>
      <c r="BL784" s="4"/>
      <c r="BM784" s="4"/>
      <c r="BX784" s="4"/>
      <c r="CO784" s="4"/>
      <c r="CX784" s="4"/>
      <c r="DV784" s="4"/>
      <c r="EX784" s="31"/>
      <c r="EY784" s="31"/>
      <c r="EZ784" s="31"/>
      <c r="FA784" s="31"/>
      <c r="FB784" s="31"/>
      <c r="FC784" s="31"/>
      <c r="FD784" s="31"/>
      <c r="FE784" s="31"/>
      <c r="FF784" s="31"/>
      <c r="FG784" s="31"/>
      <c r="FH784" s="31"/>
      <c r="FI784" s="31"/>
      <c r="FJ784" s="31"/>
      <c r="FK784" s="31"/>
      <c r="FL784" s="31"/>
      <c r="FM784" s="31"/>
      <c r="FN784" s="31"/>
      <c r="FO784" s="31"/>
      <c r="FP784" s="31"/>
      <c r="FQ784" s="31"/>
      <c r="FR784" s="31"/>
      <c r="FS784" s="31"/>
      <c r="FT784" s="31"/>
      <c r="FU784" s="31"/>
      <c r="FV784" s="31"/>
      <c r="FW784" s="31"/>
      <c r="FX784" s="31"/>
      <c r="FY784" s="31"/>
      <c r="FZ784" s="31"/>
      <c r="GA784" s="31"/>
      <c r="GB784" s="31"/>
      <c r="GC784" s="31"/>
      <c r="GD784" s="31"/>
      <c r="GE784" s="31"/>
      <c r="GF784" s="31"/>
      <c r="GG784" s="31"/>
      <c r="GH784" s="31"/>
      <c r="GI784" s="31"/>
      <c r="GJ784" s="31"/>
      <c r="GK784" s="31"/>
      <c r="GL784" s="31"/>
      <c r="GM784" s="31"/>
      <c r="GN784" s="31"/>
      <c r="GO784" s="31"/>
      <c r="GP784" s="31"/>
      <c r="GQ784" s="31"/>
      <c r="GR784" s="31"/>
      <c r="GS784" s="31"/>
      <c r="GT784" s="31"/>
      <c r="GU784" s="31"/>
      <c r="GV784" s="31"/>
      <c r="GW784" s="31"/>
      <c r="GX784" s="31"/>
      <c r="GY784" s="31"/>
      <c r="GZ784" s="31"/>
      <c r="HA784" s="31"/>
      <c r="HB784" s="31"/>
      <c r="HC784" s="31"/>
      <c r="HD784" s="31"/>
      <c r="HE784" s="31"/>
      <c r="HF784" s="31"/>
      <c r="HG784" s="31"/>
      <c r="HH784" s="31"/>
      <c r="HI784" s="31"/>
      <c r="HJ784" s="31"/>
      <c r="HK784" s="31"/>
      <c r="HL784" s="31"/>
      <c r="HM784" s="31"/>
      <c r="HN784" s="31"/>
      <c r="HO784" s="31"/>
      <c r="HP784" s="31"/>
      <c r="HQ784" s="31"/>
      <c r="HR784" s="31"/>
      <c r="HS784" s="31"/>
      <c r="HT784" s="31"/>
      <c r="HU784" s="31"/>
      <c r="HV784" s="31"/>
      <c r="HW784" s="31"/>
      <c r="HX784" s="31"/>
      <c r="HY784" s="31"/>
      <c r="HZ784" s="31"/>
      <c r="IA784" s="31"/>
      <c r="IB784" s="31"/>
      <c r="IC784" s="31"/>
      <c r="ID784" s="31"/>
      <c r="IE784" s="31"/>
      <c r="IF784" s="31"/>
      <c r="IG784" s="31"/>
      <c r="IH784" s="31"/>
      <c r="II784" s="31"/>
      <c r="IJ784" s="31"/>
      <c r="IK784" s="31"/>
      <c r="IL784" s="31"/>
      <c r="IM784" s="31"/>
      <c r="IN784" s="31"/>
      <c r="IO784" s="31"/>
      <c r="IP784" s="31"/>
      <c r="IQ784" s="31"/>
      <c r="IR784" s="31"/>
      <c r="IS784" s="31"/>
      <c r="IT784" s="31"/>
      <c r="IU784" s="31"/>
      <c r="IV784" s="31"/>
    </row>
    <row r="785" spans="1:256" s="28" customFormat="1" x14ac:dyDescent="0.25">
      <c r="A785"/>
      <c r="B785"/>
      <c r="C785" s="5"/>
      <c r="D785" s="4"/>
      <c r="E785" s="4"/>
      <c r="F785" s="4"/>
      <c r="J785" s="4"/>
      <c r="AG785" s="4"/>
      <c r="AL785" s="4"/>
      <c r="BG785" s="4"/>
      <c r="BL785" s="4"/>
      <c r="BM785" s="4"/>
      <c r="BX785" s="4"/>
      <c r="CO785" s="4"/>
      <c r="CX785" s="4"/>
      <c r="DV785" s="4"/>
      <c r="EX785" s="31"/>
      <c r="EY785" s="31"/>
      <c r="EZ785" s="31"/>
      <c r="FA785" s="31"/>
      <c r="FB785" s="31"/>
      <c r="FC785" s="31"/>
      <c r="FD785" s="31"/>
      <c r="FE785" s="31"/>
      <c r="FF785" s="31"/>
      <c r="FG785" s="31"/>
      <c r="FH785" s="31"/>
      <c r="FI785" s="31"/>
      <c r="FJ785" s="31"/>
      <c r="FK785" s="31"/>
      <c r="FL785" s="31"/>
      <c r="FM785" s="31"/>
      <c r="FN785" s="31"/>
      <c r="FO785" s="31"/>
      <c r="FP785" s="31"/>
      <c r="FQ785" s="31"/>
      <c r="FR785" s="31"/>
      <c r="FS785" s="31"/>
      <c r="FT785" s="31"/>
      <c r="FU785" s="31"/>
      <c r="FV785" s="31"/>
      <c r="FW785" s="31"/>
      <c r="FX785" s="31"/>
      <c r="FY785" s="31"/>
      <c r="FZ785" s="31"/>
      <c r="GA785" s="31"/>
      <c r="GB785" s="31"/>
      <c r="GC785" s="31"/>
      <c r="GD785" s="31"/>
      <c r="GE785" s="31"/>
      <c r="GF785" s="31"/>
      <c r="GG785" s="31"/>
      <c r="GH785" s="31"/>
      <c r="GI785" s="31"/>
      <c r="GJ785" s="31"/>
      <c r="GK785" s="31"/>
      <c r="GL785" s="31"/>
      <c r="GM785" s="31"/>
      <c r="GN785" s="31"/>
      <c r="GO785" s="31"/>
      <c r="GP785" s="31"/>
      <c r="GQ785" s="31"/>
      <c r="GR785" s="31"/>
      <c r="GS785" s="31"/>
      <c r="GT785" s="31"/>
      <c r="GU785" s="31"/>
      <c r="GV785" s="31"/>
      <c r="GW785" s="31"/>
      <c r="GX785" s="31"/>
      <c r="GY785" s="31"/>
      <c r="GZ785" s="31"/>
      <c r="HA785" s="31"/>
      <c r="HB785" s="31"/>
      <c r="HC785" s="31"/>
      <c r="HD785" s="31"/>
      <c r="HE785" s="31"/>
      <c r="HF785" s="31"/>
      <c r="HG785" s="31"/>
      <c r="HH785" s="31"/>
      <c r="HI785" s="31"/>
      <c r="HJ785" s="31"/>
      <c r="HK785" s="31"/>
      <c r="HL785" s="31"/>
      <c r="HM785" s="31"/>
      <c r="HN785" s="31"/>
      <c r="HO785" s="31"/>
      <c r="HP785" s="31"/>
      <c r="HQ785" s="31"/>
      <c r="HR785" s="31"/>
      <c r="HS785" s="31"/>
      <c r="HT785" s="31"/>
      <c r="HU785" s="31"/>
      <c r="HV785" s="31"/>
      <c r="HW785" s="31"/>
      <c r="HX785" s="31"/>
      <c r="HY785" s="31"/>
      <c r="HZ785" s="31"/>
      <c r="IA785" s="31"/>
      <c r="IB785" s="31"/>
      <c r="IC785" s="31"/>
      <c r="ID785" s="31"/>
      <c r="IE785" s="31"/>
      <c r="IF785" s="31"/>
      <c r="IG785" s="31"/>
      <c r="IH785" s="31"/>
      <c r="II785" s="31"/>
      <c r="IJ785" s="31"/>
      <c r="IK785" s="31"/>
      <c r="IL785" s="31"/>
      <c r="IM785" s="31"/>
      <c r="IN785" s="31"/>
      <c r="IO785" s="31"/>
      <c r="IP785" s="31"/>
      <c r="IQ785" s="31"/>
      <c r="IR785" s="31"/>
      <c r="IS785" s="31"/>
      <c r="IT785" s="31"/>
      <c r="IU785" s="31"/>
      <c r="IV785" s="31"/>
    </row>
    <row r="786" spans="1:256" s="28" customFormat="1" x14ac:dyDescent="0.25">
      <c r="A786"/>
      <c r="B786"/>
      <c r="C786" s="5"/>
      <c r="D786" s="4"/>
      <c r="E786" s="4"/>
      <c r="F786" s="4"/>
      <c r="J786" s="4"/>
      <c r="AG786" s="4"/>
      <c r="AL786" s="4"/>
      <c r="BG786" s="4"/>
      <c r="BL786" s="4"/>
      <c r="BM786" s="4"/>
      <c r="BX786" s="4"/>
      <c r="CO786" s="4"/>
      <c r="CX786" s="4"/>
      <c r="DV786" s="4"/>
      <c r="EX786" s="31"/>
      <c r="EY786" s="31"/>
      <c r="EZ786" s="31"/>
      <c r="FA786" s="31"/>
      <c r="FB786" s="31"/>
      <c r="FC786" s="31"/>
      <c r="FD786" s="31"/>
      <c r="FE786" s="31"/>
      <c r="FF786" s="31"/>
      <c r="FG786" s="31"/>
      <c r="FH786" s="31"/>
      <c r="FI786" s="31"/>
      <c r="FJ786" s="31"/>
      <c r="FK786" s="31"/>
      <c r="FL786" s="31"/>
      <c r="FM786" s="31"/>
      <c r="FN786" s="31"/>
      <c r="FO786" s="31"/>
      <c r="FP786" s="31"/>
      <c r="FQ786" s="31"/>
      <c r="FR786" s="31"/>
      <c r="FS786" s="31"/>
      <c r="FT786" s="31"/>
      <c r="FU786" s="31"/>
      <c r="FV786" s="31"/>
      <c r="FW786" s="31"/>
      <c r="FX786" s="31"/>
      <c r="FY786" s="31"/>
      <c r="FZ786" s="31"/>
      <c r="GA786" s="31"/>
      <c r="GB786" s="31"/>
      <c r="GC786" s="31"/>
      <c r="GD786" s="31"/>
      <c r="GE786" s="31"/>
      <c r="GF786" s="31"/>
      <c r="GG786" s="31"/>
      <c r="GH786" s="31"/>
      <c r="GI786" s="31"/>
      <c r="GJ786" s="31"/>
      <c r="GK786" s="31"/>
      <c r="GL786" s="31"/>
      <c r="GM786" s="31"/>
      <c r="GN786" s="31"/>
      <c r="GO786" s="31"/>
      <c r="GP786" s="31"/>
      <c r="GQ786" s="31"/>
      <c r="GR786" s="31"/>
      <c r="GS786" s="31"/>
      <c r="GT786" s="31"/>
      <c r="GU786" s="31"/>
      <c r="GV786" s="31"/>
      <c r="GW786" s="31"/>
      <c r="GX786" s="31"/>
      <c r="GY786" s="31"/>
      <c r="GZ786" s="31"/>
      <c r="HA786" s="31"/>
      <c r="HB786" s="31"/>
      <c r="HC786" s="31"/>
      <c r="HD786" s="31"/>
      <c r="HE786" s="31"/>
      <c r="HF786" s="31"/>
      <c r="HG786" s="31"/>
      <c r="HH786" s="31"/>
      <c r="HI786" s="31"/>
      <c r="HJ786" s="31"/>
      <c r="HK786" s="31"/>
      <c r="HL786" s="31"/>
      <c r="HM786" s="31"/>
      <c r="HN786" s="31"/>
      <c r="HO786" s="31"/>
      <c r="HP786" s="31"/>
      <c r="HQ786" s="31"/>
      <c r="HR786" s="31"/>
      <c r="HS786" s="31"/>
      <c r="HT786" s="31"/>
      <c r="HU786" s="31"/>
      <c r="HV786" s="31"/>
      <c r="HW786" s="31"/>
      <c r="HX786" s="31"/>
      <c r="HY786" s="31"/>
      <c r="HZ786" s="31"/>
      <c r="IA786" s="31"/>
      <c r="IB786" s="31"/>
      <c r="IC786" s="31"/>
      <c r="ID786" s="31"/>
      <c r="IE786" s="31"/>
      <c r="IF786" s="31"/>
      <c r="IG786" s="31"/>
      <c r="IH786" s="31"/>
      <c r="II786" s="31"/>
      <c r="IJ786" s="31"/>
      <c r="IK786" s="31"/>
      <c r="IL786" s="31"/>
      <c r="IM786" s="31"/>
      <c r="IN786" s="31"/>
      <c r="IO786" s="31"/>
      <c r="IP786" s="31"/>
      <c r="IQ786" s="31"/>
      <c r="IR786" s="31"/>
      <c r="IS786" s="31"/>
      <c r="IT786" s="31"/>
      <c r="IU786" s="31"/>
      <c r="IV786" s="31"/>
    </row>
    <row r="787" spans="1:256" s="28" customFormat="1" x14ac:dyDescent="0.25">
      <c r="A787"/>
      <c r="B787"/>
      <c r="C787" s="5"/>
      <c r="D787" s="4"/>
      <c r="E787" s="4"/>
      <c r="F787" s="4"/>
      <c r="J787" s="4"/>
      <c r="AG787" s="4"/>
      <c r="AL787" s="4"/>
      <c r="BG787" s="4"/>
      <c r="BL787" s="4"/>
      <c r="BM787" s="4"/>
      <c r="BX787" s="4"/>
      <c r="CO787" s="4"/>
      <c r="CX787" s="4"/>
      <c r="DV787" s="4"/>
      <c r="EX787" s="31"/>
      <c r="EY787" s="31"/>
      <c r="EZ787" s="31"/>
      <c r="FA787" s="31"/>
      <c r="FB787" s="31"/>
      <c r="FC787" s="31"/>
      <c r="FD787" s="31"/>
      <c r="FE787" s="31"/>
      <c r="FF787" s="31"/>
      <c r="FG787" s="31"/>
      <c r="FH787" s="31"/>
      <c r="FI787" s="31"/>
      <c r="FJ787" s="31"/>
      <c r="FK787" s="31"/>
      <c r="FL787" s="31"/>
      <c r="FM787" s="31"/>
      <c r="FN787" s="31"/>
      <c r="FO787" s="31"/>
      <c r="FP787" s="31"/>
      <c r="FQ787" s="31"/>
      <c r="FR787" s="31"/>
      <c r="FS787" s="31"/>
      <c r="FT787" s="31"/>
      <c r="FU787" s="31"/>
      <c r="FV787" s="31"/>
      <c r="FW787" s="31"/>
      <c r="FX787" s="31"/>
      <c r="FY787" s="31"/>
      <c r="FZ787" s="31"/>
      <c r="GA787" s="31"/>
      <c r="GB787" s="31"/>
      <c r="GC787" s="31"/>
      <c r="GD787" s="31"/>
      <c r="GE787" s="31"/>
      <c r="GF787" s="31"/>
      <c r="GG787" s="31"/>
      <c r="GH787" s="31"/>
      <c r="GI787" s="31"/>
      <c r="GJ787" s="31"/>
      <c r="GK787" s="31"/>
      <c r="GL787" s="31"/>
      <c r="GM787" s="31"/>
      <c r="GN787" s="31"/>
      <c r="GO787" s="31"/>
      <c r="GP787" s="31"/>
      <c r="GQ787" s="31"/>
      <c r="GR787" s="31"/>
      <c r="GS787" s="31"/>
      <c r="GT787" s="31"/>
      <c r="GU787" s="31"/>
      <c r="GV787" s="31"/>
      <c r="GW787" s="31"/>
      <c r="GX787" s="31"/>
      <c r="GY787" s="31"/>
      <c r="GZ787" s="31"/>
      <c r="HA787" s="31"/>
      <c r="HB787" s="31"/>
      <c r="HC787" s="31"/>
      <c r="HD787" s="31"/>
      <c r="HE787" s="31"/>
      <c r="HF787" s="31"/>
      <c r="HG787" s="31"/>
      <c r="HH787" s="31"/>
      <c r="HI787" s="31"/>
      <c r="HJ787" s="31"/>
      <c r="HK787" s="31"/>
      <c r="HL787" s="31"/>
      <c r="HM787" s="31"/>
      <c r="HN787" s="31"/>
      <c r="HO787" s="31"/>
      <c r="HP787" s="31"/>
      <c r="HQ787" s="31"/>
      <c r="HR787" s="31"/>
      <c r="HS787" s="31"/>
      <c r="HT787" s="31"/>
      <c r="HU787" s="31"/>
      <c r="HV787" s="31"/>
      <c r="HW787" s="31"/>
      <c r="HX787" s="31"/>
      <c r="HY787" s="31"/>
      <c r="HZ787" s="31"/>
      <c r="IA787" s="31"/>
      <c r="IB787" s="31"/>
      <c r="IC787" s="31"/>
      <c r="ID787" s="31"/>
      <c r="IE787" s="31"/>
      <c r="IF787" s="31"/>
      <c r="IG787" s="31"/>
      <c r="IH787" s="31"/>
      <c r="II787" s="31"/>
      <c r="IJ787" s="31"/>
      <c r="IK787" s="31"/>
      <c r="IL787" s="31"/>
      <c r="IM787" s="31"/>
      <c r="IN787" s="31"/>
      <c r="IO787" s="31"/>
      <c r="IP787" s="31"/>
      <c r="IQ787" s="31"/>
      <c r="IR787" s="31"/>
      <c r="IS787" s="31"/>
      <c r="IT787" s="31"/>
      <c r="IU787" s="31"/>
      <c r="IV787" s="31"/>
    </row>
    <row r="788" spans="1:256" s="28" customFormat="1" x14ac:dyDescent="0.25">
      <c r="A788"/>
      <c r="B788"/>
      <c r="C788" s="5"/>
      <c r="D788" s="4"/>
      <c r="E788" s="4"/>
      <c r="F788" s="4"/>
      <c r="J788" s="4"/>
      <c r="AG788" s="4"/>
      <c r="AL788" s="4"/>
      <c r="BG788" s="4"/>
      <c r="BL788" s="4"/>
      <c r="BM788" s="4"/>
      <c r="BX788" s="4"/>
      <c r="CO788" s="4"/>
      <c r="CX788" s="4"/>
      <c r="DV788" s="4"/>
      <c r="EX788" s="31"/>
      <c r="EY788" s="31"/>
      <c r="EZ788" s="31"/>
      <c r="FA788" s="31"/>
      <c r="FB788" s="31"/>
      <c r="FC788" s="31"/>
      <c r="FD788" s="31"/>
      <c r="FE788" s="31"/>
      <c r="FF788" s="31"/>
      <c r="FG788" s="31"/>
      <c r="FH788" s="31"/>
      <c r="FI788" s="31"/>
      <c r="FJ788" s="31"/>
      <c r="FK788" s="31"/>
      <c r="FL788" s="31"/>
      <c r="FM788" s="31"/>
      <c r="FN788" s="31"/>
      <c r="FO788" s="31"/>
      <c r="FP788" s="31"/>
      <c r="FQ788" s="31"/>
      <c r="FR788" s="31"/>
      <c r="FS788" s="31"/>
      <c r="FT788" s="31"/>
      <c r="FU788" s="31"/>
      <c r="FV788" s="31"/>
      <c r="FW788" s="31"/>
      <c r="FX788" s="31"/>
      <c r="FY788" s="31"/>
      <c r="FZ788" s="31"/>
      <c r="GA788" s="31"/>
      <c r="GB788" s="31"/>
      <c r="GC788" s="31"/>
      <c r="GD788" s="31"/>
      <c r="GE788" s="31"/>
      <c r="GF788" s="31"/>
      <c r="GG788" s="31"/>
      <c r="GH788" s="31"/>
      <c r="GI788" s="31"/>
      <c r="GJ788" s="31"/>
      <c r="GK788" s="31"/>
      <c r="GL788" s="31"/>
      <c r="GM788" s="31"/>
      <c r="GN788" s="31"/>
      <c r="GO788" s="31"/>
      <c r="GP788" s="31"/>
      <c r="GQ788" s="31"/>
      <c r="GR788" s="31"/>
      <c r="GS788" s="31"/>
      <c r="GT788" s="31"/>
      <c r="GU788" s="31"/>
      <c r="GV788" s="31"/>
      <c r="GW788" s="31"/>
      <c r="GX788" s="31"/>
      <c r="GY788" s="31"/>
      <c r="GZ788" s="31"/>
      <c r="HA788" s="31"/>
      <c r="HB788" s="31"/>
      <c r="HC788" s="31"/>
      <c r="HD788" s="31"/>
      <c r="HE788" s="31"/>
      <c r="HF788" s="31"/>
      <c r="HG788" s="31"/>
      <c r="HH788" s="31"/>
      <c r="HI788" s="31"/>
      <c r="HJ788" s="31"/>
      <c r="HK788" s="31"/>
      <c r="HL788" s="31"/>
      <c r="HM788" s="31"/>
      <c r="HN788" s="31"/>
      <c r="HO788" s="31"/>
      <c r="HP788" s="31"/>
      <c r="HQ788" s="31"/>
      <c r="HR788" s="31"/>
      <c r="HS788" s="31"/>
      <c r="HT788" s="31"/>
      <c r="HU788" s="31"/>
      <c r="HV788" s="31"/>
      <c r="HW788" s="31"/>
      <c r="HX788" s="31"/>
      <c r="HY788" s="31"/>
      <c r="HZ788" s="31"/>
      <c r="IA788" s="31"/>
      <c r="IB788" s="31"/>
      <c r="IC788" s="31"/>
      <c r="ID788" s="31"/>
      <c r="IE788" s="31"/>
      <c r="IF788" s="31"/>
      <c r="IG788" s="31"/>
      <c r="IH788" s="31"/>
      <c r="II788" s="31"/>
      <c r="IJ788" s="31"/>
      <c r="IK788" s="31"/>
      <c r="IL788" s="31"/>
      <c r="IM788" s="31"/>
      <c r="IN788" s="31"/>
      <c r="IO788" s="31"/>
      <c r="IP788" s="31"/>
      <c r="IQ788" s="31"/>
      <c r="IR788" s="31"/>
      <c r="IS788" s="31"/>
      <c r="IT788" s="31"/>
      <c r="IU788" s="31"/>
      <c r="IV788" s="31"/>
    </row>
    <row r="789" spans="1:256" s="28" customFormat="1" x14ac:dyDescent="0.25">
      <c r="A789"/>
      <c r="B789"/>
      <c r="C789" s="5"/>
      <c r="D789" s="4"/>
      <c r="E789" s="4"/>
      <c r="F789" s="4"/>
      <c r="J789" s="4"/>
      <c r="AG789" s="4"/>
      <c r="AL789" s="4"/>
      <c r="BG789" s="4"/>
      <c r="BL789" s="4"/>
      <c r="BM789" s="4"/>
      <c r="BX789" s="4"/>
      <c r="CO789" s="4"/>
      <c r="CX789" s="4"/>
      <c r="DV789" s="4"/>
      <c r="EX789" s="31"/>
      <c r="EY789" s="31"/>
      <c r="EZ789" s="31"/>
      <c r="FA789" s="31"/>
      <c r="FB789" s="31"/>
      <c r="FC789" s="31"/>
      <c r="FD789" s="31"/>
      <c r="FE789" s="31"/>
      <c r="FF789" s="31"/>
      <c r="FG789" s="31"/>
      <c r="FH789" s="31"/>
      <c r="FI789" s="31"/>
      <c r="FJ789" s="31"/>
      <c r="FK789" s="31"/>
      <c r="FL789" s="31"/>
      <c r="FM789" s="31"/>
      <c r="FN789" s="31"/>
      <c r="FO789" s="31"/>
      <c r="FP789" s="31"/>
      <c r="FQ789" s="31"/>
      <c r="FR789" s="31"/>
      <c r="FS789" s="31"/>
      <c r="FT789" s="31"/>
      <c r="FU789" s="31"/>
      <c r="FV789" s="31"/>
      <c r="FW789" s="31"/>
      <c r="FX789" s="31"/>
      <c r="FY789" s="31"/>
      <c r="FZ789" s="31"/>
      <c r="GA789" s="31"/>
      <c r="GB789" s="31"/>
      <c r="GC789" s="31"/>
      <c r="GD789" s="31"/>
      <c r="GE789" s="31"/>
      <c r="GF789" s="31"/>
      <c r="GG789" s="31"/>
      <c r="GH789" s="31"/>
      <c r="GI789" s="31"/>
      <c r="GJ789" s="31"/>
      <c r="GK789" s="31"/>
      <c r="GL789" s="31"/>
      <c r="GM789" s="31"/>
      <c r="GN789" s="31"/>
      <c r="GO789" s="31"/>
      <c r="GP789" s="31"/>
      <c r="GQ789" s="31"/>
      <c r="GR789" s="31"/>
      <c r="GS789" s="31"/>
      <c r="GT789" s="31"/>
      <c r="GU789" s="31"/>
      <c r="GV789" s="31"/>
      <c r="GW789" s="31"/>
      <c r="GX789" s="31"/>
      <c r="GY789" s="31"/>
      <c r="GZ789" s="31"/>
      <c r="HA789" s="31"/>
      <c r="HB789" s="31"/>
      <c r="HC789" s="31"/>
      <c r="HD789" s="31"/>
      <c r="HE789" s="31"/>
      <c r="HF789" s="31"/>
      <c r="HG789" s="31"/>
      <c r="HH789" s="31"/>
      <c r="HI789" s="31"/>
      <c r="HJ789" s="31"/>
      <c r="HK789" s="31"/>
      <c r="HL789" s="31"/>
      <c r="HM789" s="31"/>
      <c r="HN789" s="31"/>
      <c r="HO789" s="31"/>
      <c r="HP789" s="31"/>
      <c r="HQ789" s="31"/>
      <c r="HR789" s="31"/>
      <c r="HS789" s="31"/>
      <c r="HT789" s="31"/>
      <c r="HU789" s="31"/>
      <c r="HV789" s="31"/>
      <c r="HW789" s="31"/>
      <c r="HX789" s="31"/>
      <c r="HY789" s="31"/>
      <c r="HZ789" s="31"/>
      <c r="IA789" s="31"/>
      <c r="IB789" s="31"/>
      <c r="IC789" s="31"/>
      <c r="ID789" s="31"/>
      <c r="IE789" s="31"/>
      <c r="IF789" s="31"/>
      <c r="IG789" s="31"/>
      <c r="IH789" s="31"/>
      <c r="II789" s="31"/>
      <c r="IJ789" s="31"/>
      <c r="IK789" s="31"/>
      <c r="IL789" s="31"/>
      <c r="IM789" s="31"/>
      <c r="IN789" s="31"/>
      <c r="IO789" s="31"/>
      <c r="IP789" s="31"/>
      <c r="IQ789" s="31"/>
      <c r="IR789" s="31"/>
      <c r="IS789" s="31"/>
      <c r="IT789" s="31"/>
      <c r="IU789" s="31"/>
      <c r="IV789" s="31"/>
    </row>
    <row r="790" spans="1:256" s="28" customFormat="1" x14ac:dyDescent="0.25">
      <c r="A790"/>
      <c r="B790"/>
      <c r="C790" s="5"/>
      <c r="D790" s="4"/>
      <c r="E790" s="4"/>
      <c r="F790" s="4"/>
      <c r="J790" s="4"/>
      <c r="AG790" s="4"/>
      <c r="AL790" s="4"/>
      <c r="BG790" s="4"/>
      <c r="BL790" s="4"/>
      <c r="BM790" s="4"/>
      <c r="BX790" s="4"/>
      <c r="CO790" s="4"/>
      <c r="CX790" s="4"/>
      <c r="DV790" s="4"/>
      <c r="EX790" s="31"/>
      <c r="EY790" s="31"/>
      <c r="EZ790" s="31"/>
      <c r="FA790" s="31"/>
      <c r="FB790" s="31"/>
      <c r="FC790" s="31"/>
      <c r="FD790" s="31"/>
      <c r="FE790" s="31"/>
      <c r="FF790" s="31"/>
      <c r="FG790" s="31"/>
      <c r="FH790" s="31"/>
      <c r="FI790" s="31"/>
      <c r="FJ790" s="31"/>
      <c r="FK790" s="31"/>
      <c r="FL790" s="31"/>
      <c r="FM790" s="31"/>
      <c r="FN790" s="31"/>
      <c r="FO790" s="31"/>
      <c r="FP790" s="31"/>
      <c r="FQ790" s="31"/>
      <c r="FR790" s="31"/>
      <c r="FS790" s="31"/>
      <c r="FT790" s="31"/>
      <c r="FU790" s="31"/>
      <c r="FV790" s="31"/>
      <c r="FW790" s="31"/>
      <c r="FX790" s="31"/>
      <c r="FY790" s="31"/>
      <c r="FZ790" s="31"/>
      <c r="GA790" s="31"/>
      <c r="GB790" s="31"/>
      <c r="GC790" s="31"/>
      <c r="GD790" s="31"/>
      <c r="GE790" s="31"/>
      <c r="GF790" s="31"/>
      <c r="GG790" s="31"/>
      <c r="GH790" s="31"/>
      <c r="GI790" s="31"/>
      <c r="GJ790" s="31"/>
      <c r="GK790" s="31"/>
      <c r="GL790" s="31"/>
      <c r="GM790" s="31"/>
      <c r="GN790" s="31"/>
      <c r="GO790" s="31"/>
      <c r="GP790" s="31"/>
      <c r="GQ790" s="31"/>
      <c r="GR790" s="31"/>
      <c r="GS790" s="31"/>
      <c r="GT790" s="31"/>
      <c r="GU790" s="31"/>
      <c r="GV790" s="31"/>
      <c r="GW790" s="31"/>
      <c r="GX790" s="31"/>
      <c r="GY790" s="31"/>
      <c r="GZ790" s="31"/>
      <c r="HA790" s="31"/>
      <c r="HB790" s="31"/>
      <c r="HC790" s="31"/>
      <c r="HD790" s="31"/>
      <c r="HE790" s="31"/>
      <c r="HF790" s="31"/>
      <c r="HG790" s="31"/>
      <c r="HH790" s="31"/>
      <c r="HI790" s="31"/>
      <c r="HJ790" s="31"/>
      <c r="HK790" s="31"/>
      <c r="HL790" s="31"/>
      <c r="HM790" s="31"/>
      <c r="HN790" s="31"/>
      <c r="HO790" s="31"/>
      <c r="HP790" s="31"/>
      <c r="HQ790" s="31"/>
      <c r="HR790" s="31"/>
      <c r="HS790" s="31"/>
      <c r="HT790" s="31"/>
      <c r="HU790" s="31"/>
      <c r="HV790" s="31"/>
      <c r="HW790" s="31"/>
      <c r="HX790" s="31"/>
      <c r="HY790" s="31"/>
      <c r="HZ790" s="31"/>
      <c r="IA790" s="31"/>
      <c r="IB790" s="31"/>
      <c r="IC790" s="31"/>
      <c r="ID790" s="31"/>
      <c r="IE790" s="31"/>
      <c r="IF790" s="31"/>
      <c r="IG790" s="31"/>
      <c r="IH790" s="31"/>
      <c r="II790" s="31"/>
      <c r="IJ790" s="31"/>
      <c r="IK790" s="31"/>
      <c r="IL790" s="31"/>
      <c r="IM790" s="31"/>
      <c r="IN790" s="31"/>
      <c r="IO790" s="31"/>
      <c r="IP790" s="31"/>
      <c r="IQ790" s="31"/>
      <c r="IR790" s="31"/>
      <c r="IS790" s="31"/>
      <c r="IT790" s="31"/>
      <c r="IU790" s="31"/>
      <c r="IV790" s="31"/>
    </row>
    <row r="791" spans="1:256" s="28" customFormat="1" x14ac:dyDescent="0.25">
      <c r="A791"/>
      <c r="B791"/>
      <c r="C791" s="5"/>
      <c r="D791" s="4"/>
      <c r="E791" s="4"/>
      <c r="F791" s="4"/>
      <c r="J791" s="4"/>
      <c r="AG791" s="4"/>
      <c r="AL791" s="4"/>
      <c r="BG791" s="4"/>
      <c r="BL791" s="4"/>
      <c r="BM791" s="4"/>
      <c r="BX791" s="4"/>
      <c r="CO791" s="4"/>
      <c r="CX791" s="4"/>
      <c r="DV791" s="4"/>
      <c r="EX791" s="31"/>
      <c r="EY791" s="31"/>
      <c r="EZ791" s="31"/>
      <c r="FA791" s="31"/>
      <c r="FB791" s="31"/>
      <c r="FC791" s="31"/>
      <c r="FD791" s="31"/>
      <c r="FE791" s="31"/>
      <c r="FF791" s="31"/>
      <c r="FG791" s="31"/>
      <c r="FH791" s="31"/>
      <c r="FI791" s="31"/>
      <c r="FJ791" s="31"/>
      <c r="FK791" s="31"/>
      <c r="FL791" s="31"/>
      <c r="FM791" s="31"/>
      <c r="FN791" s="31"/>
      <c r="FO791" s="31"/>
      <c r="FP791" s="31"/>
      <c r="FQ791" s="31"/>
      <c r="FR791" s="31"/>
      <c r="FS791" s="31"/>
      <c r="FT791" s="31"/>
      <c r="FU791" s="31"/>
      <c r="FV791" s="31"/>
      <c r="FW791" s="31"/>
      <c r="FX791" s="31"/>
      <c r="FY791" s="31"/>
      <c r="FZ791" s="31"/>
      <c r="GA791" s="31"/>
      <c r="GB791" s="31"/>
      <c r="GC791" s="31"/>
      <c r="GD791" s="31"/>
      <c r="GE791" s="31"/>
      <c r="GF791" s="31"/>
      <c r="GG791" s="31"/>
      <c r="GH791" s="31"/>
      <c r="GI791" s="31"/>
      <c r="GJ791" s="31"/>
      <c r="GK791" s="31"/>
      <c r="GL791" s="31"/>
      <c r="GM791" s="31"/>
      <c r="GN791" s="31"/>
      <c r="GO791" s="31"/>
      <c r="GP791" s="31"/>
      <c r="GQ791" s="31"/>
      <c r="GR791" s="31"/>
      <c r="GS791" s="31"/>
      <c r="GT791" s="31"/>
      <c r="GU791" s="31"/>
      <c r="GV791" s="31"/>
      <c r="GW791" s="31"/>
      <c r="GX791" s="31"/>
      <c r="GY791" s="31"/>
      <c r="GZ791" s="31"/>
      <c r="HA791" s="31"/>
      <c r="HB791" s="31"/>
      <c r="HC791" s="31"/>
      <c r="HD791" s="31"/>
      <c r="HE791" s="31"/>
      <c r="HF791" s="31"/>
      <c r="HG791" s="31"/>
      <c r="HH791" s="31"/>
      <c r="HI791" s="31"/>
      <c r="HJ791" s="31"/>
      <c r="HK791" s="31"/>
      <c r="HL791" s="31"/>
      <c r="HM791" s="31"/>
      <c r="HN791" s="31"/>
      <c r="HO791" s="31"/>
      <c r="HP791" s="31"/>
      <c r="HQ791" s="31"/>
      <c r="HR791" s="31"/>
      <c r="HS791" s="31"/>
      <c r="HT791" s="31"/>
      <c r="HU791" s="31"/>
      <c r="HV791" s="31"/>
      <c r="HW791" s="31"/>
      <c r="HX791" s="31"/>
      <c r="HY791" s="31"/>
      <c r="HZ791" s="31"/>
      <c r="IA791" s="31"/>
      <c r="IB791" s="31"/>
      <c r="IC791" s="31"/>
      <c r="ID791" s="31"/>
      <c r="IE791" s="31"/>
      <c r="IF791" s="31"/>
      <c r="IG791" s="31"/>
      <c r="IH791" s="31"/>
      <c r="II791" s="31"/>
      <c r="IJ791" s="31"/>
      <c r="IK791" s="31"/>
      <c r="IL791" s="31"/>
      <c r="IM791" s="31"/>
      <c r="IN791" s="31"/>
      <c r="IO791" s="31"/>
      <c r="IP791" s="31"/>
      <c r="IQ791" s="31"/>
      <c r="IR791" s="31"/>
      <c r="IS791" s="31"/>
      <c r="IT791" s="31"/>
      <c r="IU791" s="31"/>
      <c r="IV791" s="31"/>
    </row>
    <row r="792" spans="1:256" s="28" customFormat="1" x14ac:dyDescent="0.25">
      <c r="A792"/>
      <c r="B792"/>
      <c r="C792" s="5"/>
      <c r="D792" s="4"/>
      <c r="E792" s="4"/>
      <c r="F792" s="4"/>
      <c r="J792" s="4"/>
      <c r="AG792" s="4"/>
      <c r="AL792" s="4"/>
      <c r="BG792" s="4"/>
      <c r="BL792" s="4"/>
      <c r="BM792" s="4"/>
      <c r="BX792" s="4"/>
      <c r="CO792" s="4"/>
      <c r="CX792" s="4"/>
      <c r="DV792" s="4"/>
      <c r="EX792" s="31"/>
      <c r="EY792" s="31"/>
      <c r="EZ792" s="31"/>
      <c r="FA792" s="31"/>
      <c r="FB792" s="31"/>
      <c r="FC792" s="31"/>
      <c r="FD792" s="31"/>
      <c r="FE792" s="31"/>
      <c r="FF792" s="31"/>
      <c r="FG792" s="31"/>
      <c r="FH792" s="31"/>
      <c r="FI792" s="31"/>
      <c r="FJ792" s="31"/>
      <c r="FK792" s="31"/>
      <c r="FL792" s="31"/>
      <c r="FM792" s="31"/>
      <c r="FN792" s="31"/>
      <c r="FO792" s="31"/>
      <c r="FP792" s="31"/>
      <c r="FQ792" s="31"/>
      <c r="FR792" s="31"/>
      <c r="FS792" s="31"/>
      <c r="FT792" s="31"/>
      <c r="FU792" s="31"/>
      <c r="FV792" s="31"/>
      <c r="FW792" s="31"/>
      <c r="FX792" s="31"/>
      <c r="FY792" s="31"/>
      <c r="FZ792" s="31"/>
      <c r="GA792" s="31"/>
      <c r="GB792" s="31"/>
      <c r="GC792" s="31"/>
      <c r="GD792" s="31"/>
      <c r="GE792" s="31"/>
      <c r="GF792" s="31"/>
      <c r="GG792" s="31"/>
      <c r="GH792" s="31"/>
      <c r="GI792" s="31"/>
      <c r="GJ792" s="31"/>
      <c r="GK792" s="31"/>
      <c r="GL792" s="31"/>
      <c r="GM792" s="31"/>
      <c r="GN792" s="31"/>
      <c r="GO792" s="31"/>
      <c r="GP792" s="31"/>
      <c r="GQ792" s="31"/>
      <c r="GR792" s="31"/>
      <c r="GS792" s="31"/>
      <c r="GT792" s="31"/>
      <c r="GU792" s="31"/>
      <c r="GV792" s="31"/>
      <c r="GW792" s="31"/>
      <c r="GX792" s="31"/>
      <c r="GY792" s="31"/>
      <c r="GZ792" s="31"/>
      <c r="HA792" s="31"/>
      <c r="HB792" s="31"/>
      <c r="HC792" s="31"/>
      <c r="HD792" s="31"/>
      <c r="HE792" s="31"/>
      <c r="HF792" s="31"/>
      <c r="HG792" s="31"/>
      <c r="HH792" s="31"/>
      <c r="HI792" s="31"/>
      <c r="HJ792" s="31"/>
      <c r="HK792" s="31"/>
      <c r="HL792" s="31"/>
      <c r="HM792" s="31"/>
      <c r="HN792" s="31"/>
      <c r="HO792" s="31"/>
      <c r="HP792" s="31"/>
      <c r="HQ792" s="31"/>
      <c r="HR792" s="31"/>
      <c r="HS792" s="31"/>
      <c r="HT792" s="31"/>
      <c r="HU792" s="31"/>
      <c r="HV792" s="31"/>
      <c r="HW792" s="31"/>
      <c r="HX792" s="31"/>
      <c r="HY792" s="31"/>
      <c r="HZ792" s="31"/>
      <c r="IA792" s="31"/>
      <c r="IB792" s="31"/>
      <c r="IC792" s="31"/>
      <c r="ID792" s="31"/>
      <c r="IE792" s="31"/>
      <c r="IF792" s="31"/>
      <c r="IG792" s="31"/>
      <c r="IH792" s="31"/>
      <c r="II792" s="31"/>
      <c r="IJ792" s="31"/>
      <c r="IK792" s="31"/>
      <c r="IL792" s="31"/>
      <c r="IM792" s="31"/>
      <c r="IN792" s="31"/>
      <c r="IO792" s="31"/>
      <c r="IP792" s="31"/>
      <c r="IQ792" s="31"/>
      <c r="IR792" s="31"/>
      <c r="IS792" s="31"/>
      <c r="IT792" s="31"/>
      <c r="IU792" s="31"/>
      <c r="IV792" s="31"/>
    </row>
    <row r="793" spans="1:256" s="28" customFormat="1" x14ac:dyDescent="0.25">
      <c r="A793"/>
      <c r="B793"/>
      <c r="C793" s="5"/>
      <c r="D793" s="4"/>
      <c r="E793" s="4"/>
      <c r="F793" s="4"/>
      <c r="J793" s="4"/>
      <c r="AG793" s="4"/>
      <c r="AL793" s="4"/>
      <c r="BG793" s="4"/>
      <c r="BL793" s="4"/>
      <c r="BM793" s="4"/>
      <c r="BX793" s="4"/>
      <c r="CO793" s="4"/>
      <c r="CX793" s="4"/>
      <c r="DV793" s="4"/>
      <c r="EX793" s="31"/>
      <c r="EY793" s="31"/>
      <c r="EZ793" s="31"/>
      <c r="FA793" s="31"/>
      <c r="FB793" s="31"/>
      <c r="FC793" s="31"/>
      <c r="FD793" s="31"/>
      <c r="FE793" s="31"/>
      <c r="FF793" s="31"/>
      <c r="FG793" s="31"/>
      <c r="FH793" s="31"/>
      <c r="FI793" s="31"/>
      <c r="FJ793" s="31"/>
      <c r="FK793" s="31"/>
      <c r="FL793" s="31"/>
      <c r="FM793" s="31"/>
      <c r="FN793" s="31"/>
      <c r="FO793" s="31"/>
      <c r="FP793" s="31"/>
      <c r="FQ793" s="31"/>
      <c r="FR793" s="31"/>
      <c r="FS793" s="31"/>
      <c r="FT793" s="31"/>
      <c r="FU793" s="31"/>
      <c r="FV793" s="31"/>
      <c r="FW793" s="31"/>
      <c r="FX793" s="31"/>
      <c r="FY793" s="31"/>
      <c r="FZ793" s="31"/>
      <c r="GA793" s="31"/>
      <c r="GB793" s="31"/>
      <c r="GC793" s="31"/>
      <c r="GD793" s="31"/>
      <c r="GE793" s="31"/>
      <c r="GF793" s="31"/>
      <c r="GG793" s="31"/>
      <c r="GH793" s="31"/>
      <c r="GI793" s="31"/>
      <c r="GJ793" s="31"/>
      <c r="GK793" s="31"/>
      <c r="GL793" s="31"/>
      <c r="GM793" s="31"/>
      <c r="GN793" s="31"/>
      <c r="GO793" s="31"/>
      <c r="GP793" s="31"/>
      <c r="GQ793" s="31"/>
      <c r="GR793" s="31"/>
      <c r="GS793" s="31"/>
      <c r="GT793" s="31"/>
      <c r="GU793" s="31"/>
      <c r="GV793" s="31"/>
      <c r="GW793" s="31"/>
      <c r="GX793" s="31"/>
      <c r="GY793" s="31"/>
      <c r="GZ793" s="31"/>
      <c r="HA793" s="31"/>
      <c r="HB793" s="31"/>
      <c r="HC793" s="31"/>
      <c r="HD793" s="31"/>
      <c r="HE793" s="31"/>
      <c r="HF793" s="31"/>
      <c r="HG793" s="31"/>
      <c r="HH793" s="31"/>
      <c r="HI793" s="31"/>
      <c r="HJ793" s="31"/>
      <c r="HK793" s="31"/>
      <c r="HL793" s="31"/>
      <c r="HM793" s="31"/>
      <c r="HN793" s="31"/>
      <c r="HO793" s="31"/>
      <c r="HP793" s="31"/>
      <c r="HQ793" s="31"/>
      <c r="HR793" s="31"/>
      <c r="HS793" s="31"/>
      <c r="HT793" s="31"/>
      <c r="HU793" s="31"/>
      <c r="HV793" s="31"/>
      <c r="HW793" s="31"/>
      <c r="HX793" s="31"/>
      <c r="HY793" s="31"/>
      <c r="HZ793" s="31"/>
      <c r="IA793" s="31"/>
      <c r="IB793" s="31"/>
      <c r="IC793" s="31"/>
      <c r="ID793" s="31"/>
      <c r="IE793" s="31"/>
      <c r="IF793" s="31"/>
      <c r="IG793" s="31"/>
      <c r="IH793" s="31"/>
      <c r="II793" s="31"/>
      <c r="IJ793" s="31"/>
      <c r="IK793" s="31"/>
      <c r="IL793" s="31"/>
      <c r="IM793" s="31"/>
      <c r="IN793" s="31"/>
      <c r="IO793" s="31"/>
      <c r="IP793" s="31"/>
      <c r="IQ793" s="31"/>
      <c r="IR793" s="31"/>
      <c r="IS793" s="31"/>
      <c r="IT793" s="31"/>
      <c r="IU793" s="31"/>
      <c r="IV793" s="31"/>
    </row>
    <row r="794" spans="1:256" s="28" customFormat="1" x14ac:dyDescent="0.25">
      <c r="A794"/>
      <c r="B794"/>
      <c r="C794" s="5"/>
      <c r="D794" s="4"/>
      <c r="E794" s="4"/>
      <c r="F794" s="4"/>
      <c r="J794" s="4"/>
      <c r="AG794" s="4"/>
      <c r="AL794" s="4"/>
      <c r="BG794" s="4"/>
      <c r="BL794" s="4"/>
      <c r="BM794" s="4"/>
      <c r="BX794" s="4"/>
      <c r="CO794" s="4"/>
      <c r="CX794" s="4"/>
      <c r="DV794" s="4"/>
      <c r="EX794" s="31"/>
      <c r="EY794" s="31"/>
      <c r="EZ794" s="31"/>
      <c r="FA794" s="31"/>
      <c r="FB794" s="31"/>
      <c r="FC794" s="31"/>
      <c r="FD794" s="31"/>
      <c r="FE794" s="31"/>
      <c r="FF794" s="31"/>
      <c r="FG794" s="31"/>
      <c r="FH794" s="31"/>
      <c r="FI794" s="31"/>
      <c r="FJ794" s="31"/>
      <c r="FK794" s="31"/>
      <c r="FL794" s="31"/>
      <c r="FM794" s="31"/>
      <c r="FN794" s="31"/>
      <c r="FO794" s="31"/>
      <c r="FP794" s="31"/>
      <c r="FQ794" s="31"/>
      <c r="FR794" s="31"/>
      <c r="FS794" s="31"/>
      <c r="FT794" s="31"/>
      <c r="FU794" s="31"/>
      <c r="FV794" s="31"/>
      <c r="FW794" s="31"/>
      <c r="FX794" s="31"/>
      <c r="FY794" s="31"/>
      <c r="FZ794" s="31"/>
      <c r="GA794" s="31"/>
      <c r="GB794" s="31"/>
      <c r="GC794" s="31"/>
      <c r="GD794" s="31"/>
      <c r="GE794" s="31"/>
      <c r="GF794" s="31"/>
      <c r="GG794" s="31"/>
      <c r="GH794" s="31"/>
      <c r="GI794" s="31"/>
      <c r="GJ794" s="31"/>
      <c r="GK794" s="31"/>
      <c r="GL794" s="31"/>
      <c r="GM794" s="31"/>
      <c r="GN794" s="31"/>
      <c r="GO794" s="31"/>
      <c r="GP794" s="31"/>
      <c r="GQ794" s="31"/>
      <c r="GR794" s="31"/>
      <c r="GS794" s="31"/>
      <c r="GT794" s="31"/>
      <c r="GU794" s="31"/>
      <c r="GV794" s="31"/>
      <c r="GW794" s="31"/>
      <c r="GX794" s="31"/>
      <c r="GY794" s="31"/>
      <c r="GZ794" s="31"/>
      <c r="HA794" s="31"/>
      <c r="HB794" s="31"/>
      <c r="HC794" s="31"/>
      <c r="HD794" s="31"/>
      <c r="HE794" s="31"/>
      <c r="HF794" s="31"/>
      <c r="HG794" s="31"/>
      <c r="HH794" s="31"/>
      <c r="HI794" s="31"/>
      <c r="HJ794" s="31"/>
      <c r="HK794" s="31"/>
      <c r="HL794" s="31"/>
      <c r="HM794" s="31"/>
      <c r="HN794" s="31"/>
      <c r="HO794" s="31"/>
      <c r="HP794" s="31"/>
      <c r="HQ794" s="31"/>
      <c r="HR794" s="31"/>
      <c r="HS794" s="31"/>
      <c r="HT794" s="31"/>
      <c r="HU794" s="31"/>
      <c r="HV794" s="31"/>
      <c r="HW794" s="31"/>
      <c r="HX794" s="31"/>
      <c r="HY794" s="31"/>
      <c r="HZ794" s="31"/>
      <c r="IA794" s="31"/>
      <c r="IB794" s="31"/>
      <c r="IC794" s="31"/>
      <c r="ID794" s="31"/>
      <c r="IE794" s="31"/>
      <c r="IF794" s="31"/>
      <c r="IG794" s="31"/>
      <c r="IH794" s="31"/>
      <c r="II794" s="31"/>
      <c r="IJ794" s="31"/>
      <c r="IK794" s="31"/>
      <c r="IL794" s="31"/>
      <c r="IM794" s="31"/>
      <c r="IN794" s="31"/>
      <c r="IO794" s="31"/>
      <c r="IP794" s="31"/>
      <c r="IQ794" s="31"/>
      <c r="IR794" s="31"/>
      <c r="IS794" s="31"/>
      <c r="IT794" s="31"/>
      <c r="IU794" s="31"/>
      <c r="IV794" s="31"/>
    </row>
    <row r="795" spans="1:256" s="28" customFormat="1" x14ac:dyDescent="0.25">
      <c r="A795"/>
      <c r="B795"/>
      <c r="C795" s="5"/>
      <c r="D795" s="4"/>
      <c r="E795" s="4"/>
      <c r="F795" s="4"/>
      <c r="J795" s="4"/>
      <c r="AG795" s="4"/>
      <c r="AL795" s="4"/>
      <c r="BG795" s="4"/>
      <c r="BL795" s="4"/>
      <c r="BM795" s="4"/>
      <c r="BX795" s="4"/>
      <c r="CO795" s="4"/>
      <c r="CX795" s="4"/>
      <c r="DV795" s="4"/>
      <c r="EX795" s="31"/>
      <c r="EY795" s="31"/>
      <c r="EZ795" s="31"/>
      <c r="FA795" s="31"/>
      <c r="FB795" s="31"/>
      <c r="FC795" s="31"/>
      <c r="FD795" s="31"/>
      <c r="FE795" s="31"/>
      <c r="FF795" s="31"/>
      <c r="FG795" s="31"/>
      <c r="FH795" s="31"/>
      <c r="FI795" s="31"/>
      <c r="FJ795" s="31"/>
      <c r="FK795" s="31"/>
      <c r="FL795" s="31"/>
      <c r="FM795" s="31"/>
      <c r="FN795" s="31"/>
      <c r="FO795" s="31"/>
      <c r="FP795" s="31"/>
      <c r="FQ795" s="31"/>
      <c r="FR795" s="31"/>
      <c r="FS795" s="31"/>
      <c r="FT795" s="31"/>
      <c r="FU795" s="31"/>
      <c r="FV795" s="31"/>
      <c r="FW795" s="31"/>
      <c r="FX795" s="31"/>
      <c r="FY795" s="31"/>
      <c r="FZ795" s="31"/>
      <c r="GA795" s="31"/>
      <c r="GB795" s="31"/>
      <c r="GC795" s="31"/>
      <c r="GD795" s="31"/>
      <c r="GE795" s="31"/>
      <c r="GF795" s="31"/>
      <c r="GG795" s="31"/>
      <c r="GH795" s="31"/>
      <c r="GI795" s="31"/>
      <c r="GJ795" s="31"/>
      <c r="GK795" s="31"/>
      <c r="GL795" s="31"/>
      <c r="GM795" s="31"/>
      <c r="GN795" s="31"/>
      <c r="GO795" s="31"/>
      <c r="GP795" s="31"/>
      <c r="GQ795" s="31"/>
      <c r="GR795" s="31"/>
      <c r="GS795" s="31"/>
      <c r="GT795" s="31"/>
      <c r="GU795" s="31"/>
      <c r="GV795" s="31"/>
      <c r="GW795" s="31"/>
      <c r="GX795" s="31"/>
      <c r="GY795" s="31"/>
      <c r="GZ795" s="31"/>
      <c r="HA795" s="31"/>
      <c r="HB795" s="31"/>
      <c r="HC795" s="31"/>
      <c r="HD795" s="31"/>
      <c r="HE795" s="31"/>
      <c r="HF795" s="31"/>
      <c r="HG795" s="31"/>
      <c r="HH795" s="31"/>
      <c r="HI795" s="31"/>
      <c r="HJ795" s="31"/>
      <c r="HK795" s="31"/>
      <c r="HL795" s="31"/>
      <c r="HM795" s="31"/>
      <c r="HN795" s="31"/>
      <c r="HO795" s="31"/>
      <c r="HP795" s="31"/>
      <c r="HQ795" s="31"/>
      <c r="HR795" s="31"/>
      <c r="HS795" s="31"/>
      <c r="HT795" s="31"/>
      <c r="HU795" s="31"/>
      <c r="HV795" s="31"/>
      <c r="HW795" s="31"/>
      <c r="HX795" s="31"/>
      <c r="HY795" s="31"/>
      <c r="HZ795" s="31"/>
      <c r="IA795" s="31"/>
      <c r="IB795" s="31"/>
      <c r="IC795" s="31"/>
      <c r="ID795" s="31"/>
      <c r="IE795" s="31"/>
      <c r="IF795" s="31"/>
      <c r="IG795" s="31"/>
      <c r="IH795" s="31"/>
      <c r="II795" s="31"/>
      <c r="IJ795" s="31"/>
      <c r="IK795" s="31"/>
      <c r="IL795" s="31"/>
      <c r="IM795" s="31"/>
      <c r="IN795" s="31"/>
      <c r="IO795" s="31"/>
      <c r="IP795" s="31"/>
      <c r="IQ795" s="31"/>
      <c r="IR795" s="31"/>
      <c r="IS795" s="31"/>
      <c r="IT795" s="31"/>
      <c r="IU795" s="31"/>
      <c r="IV795" s="31"/>
    </row>
    <row r="796" spans="1:256" s="28" customFormat="1" x14ac:dyDescent="0.25">
      <c r="A796"/>
      <c r="B796"/>
      <c r="C796" s="5"/>
      <c r="D796" s="4"/>
      <c r="E796" s="4"/>
      <c r="F796" s="4"/>
      <c r="J796" s="4"/>
      <c r="AG796" s="4"/>
      <c r="AL796" s="4"/>
      <c r="BG796" s="4"/>
      <c r="BL796" s="4"/>
      <c r="BM796" s="4"/>
      <c r="BX796" s="4"/>
      <c r="CO796" s="4"/>
      <c r="CX796" s="4"/>
      <c r="DV796" s="4"/>
      <c r="EX796" s="31"/>
      <c r="EY796" s="31"/>
      <c r="EZ796" s="31"/>
      <c r="FA796" s="31"/>
      <c r="FB796" s="31"/>
      <c r="FC796" s="31"/>
      <c r="FD796" s="31"/>
      <c r="FE796" s="31"/>
      <c r="FF796" s="31"/>
      <c r="FG796" s="31"/>
      <c r="FH796" s="31"/>
      <c r="FI796" s="31"/>
      <c r="FJ796" s="31"/>
      <c r="FK796" s="31"/>
      <c r="FL796" s="31"/>
      <c r="FM796" s="31"/>
      <c r="FN796" s="31"/>
      <c r="FO796" s="31"/>
      <c r="FP796" s="31"/>
      <c r="FQ796" s="31"/>
      <c r="FR796" s="31"/>
      <c r="FS796" s="31"/>
      <c r="FT796" s="31"/>
      <c r="FU796" s="31"/>
      <c r="FV796" s="31"/>
      <c r="FW796" s="31"/>
      <c r="FX796" s="31"/>
      <c r="FY796" s="31"/>
      <c r="FZ796" s="31"/>
      <c r="GA796" s="31"/>
      <c r="GB796" s="31"/>
      <c r="GC796" s="31"/>
      <c r="GD796" s="31"/>
      <c r="GE796" s="31"/>
      <c r="GF796" s="31"/>
      <c r="GG796" s="31"/>
      <c r="GH796" s="31"/>
      <c r="GI796" s="31"/>
      <c r="GJ796" s="31"/>
      <c r="GK796" s="31"/>
      <c r="GL796" s="31"/>
      <c r="GM796" s="31"/>
      <c r="GN796" s="31"/>
      <c r="GO796" s="31"/>
      <c r="GP796" s="31"/>
      <c r="GQ796" s="31"/>
      <c r="GR796" s="31"/>
      <c r="GS796" s="31"/>
      <c r="GT796" s="31"/>
      <c r="GU796" s="31"/>
      <c r="GV796" s="31"/>
      <c r="GW796" s="31"/>
      <c r="GX796" s="31"/>
      <c r="GY796" s="31"/>
      <c r="GZ796" s="31"/>
      <c r="HA796" s="31"/>
      <c r="HB796" s="31"/>
      <c r="HC796" s="31"/>
      <c r="HD796" s="31"/>
      <c r="HE796" s="31"/>
      <c r="HF796" s="31"/>
      <c r="HG796" s="31"/>
      <c r="HH796" s="31"/>
      <c r="HI796" s="31"/>
      <c r="HJ796" s="31"/>
      <c r="HK796" s="31"/>
      <c r="HL796" s="31"/>
      <c r="HM796" s="31"/>
      <c r="HN796" s="31"/>
      <c r="HO796" s="31"/>
      <c r="HP796" s="31"/>
      <c r="HQ796" s="31"/>
      <c r="HR796" s="31"/>
      <c r="HS796" s="31"/>
      <c r="HT796" s="31"/>
      <c r="HU796" s="31"/>
      <c r="HV796" s="31"/>
      <c r="HW796" s="31"/>
      <c r="HX796" s="31"/>
      <c r="HY796" s="31"/>
      <c r="HZ796" s="31"/>
      <c r="IA796" s="31"/>
      <c r="IB796" s="31"/>
      <c r="IC796" s="31"/>
      <c r="ID796" s="31"/>
      <c r="IE796" s="31"/>
      <c r="IF796" s="31"/>
      <c r="IG796" s="31"/>
      <c r="IH796" s="31"/>
      <c r="II796" s="31"/>
      <c r="IJ796" s="31"/>
      <c r="IK796" s="31"/>
      <c r="IL796" s="31"/>
      <c r="IM796" s="31"/>
      <c r="IN796" s="31"/>
      <c r="IO796" s="31"/>
      <c r="IP796" s="31"/>
      <c r="IQ796" s="31"/>
      <c r="IR796" s="31"/>
      <c r="IS796" s="31"/>
      <c r="IT796" s="31"/>
      <c r="IU796" s="31"/>
      <c r="IV796" s="31"/>
    </row>
    <row r="797" spans="1:256" s="28" customFormat="1" x14ac:dyDescent="0.25">
      <c r="A797"/>
      <c r="B797"/>
      <c r="C797" s="5"/>
      <c r="D797" s="4"/>
      <c r="E797" s="4"/>
      <c r="F797" s="4"/>
      <c r="J797" s="4"/>
      <c r="AG797" s="4"/>
      <c r="AL797" s="4"/>
      <c r="BG797" s="4"/>
      <c r="BL797" s="4"/>
      <c r="BM797" s="4"/>
      <c r="BX797" s="4"/>
      <c r="CO797" s="4"/>
      <c r="CX797" s="4"/>
      <c r="DV797" s="4"/>
      <c r="EX797" s="31"/>
      <c r="EY797" s="31"/>
      <c r="EZ797" s="31"/>
      <c r="FA797" s="31"/>
      <c r="FB797" s="31"/>
      <c r="FC797" s="31"/>
      <c r="FD797" s="31"/>
      <c r="FE797" s="31"/>
      <c r="FF797" s="31"/>
      <c r="FG797" s="31"/>
      <c r="FH797" s="31"/>
      <c r="FI797" s="31"/>
      <c r="FJ797" s="31"/>
      <c r="FK797" s="31"/>
      <c r="FL797" s="31"/>
      <c r="FM797" s="31"/>
      <c r="FN797" s="31"/>
      <c r="FO797" s="31"/>
      <c r="FP797" s="31"/>
      <c r="FQ797" s="31"/>
      <c r="FR797" s="31"/>
      <c r="FS797" s="31"/>
      <c r="FT797" s="31"/>
      <c r="FU797" s="31"/>
      <c r="FV797" s="31"/>
      <c r="FW797" s="31"/>
      <c r="FX797" s="31"/>
      <c r="FY797" s="31"/>
      <c r="FZ797" s="31"/>
      <c r="GA797" s="31"/>
      <c r="GB797" s="31"/>
      <c r="GC797" s="31"/>
      <c r="GD797" s="31"/>
      <c r="GE797" s="31"/>
      <c r="GF797" s="31"/>
      <c r="GG797" s="31"/>
      <c r="GH797" s="31"/>
      <c r="GI797" s="31"/>
      <c r="GJ797" s="31"/>
      <c r="GK797" s="31"/>
      <c r="GL797" s="31"/>
      <c r="GM797" s="31"/>
      <c r="GN797" s="31"/>
      <c r="GO797" s="31"/>
      <c r="GP797" s="31"/>
      <c r="GQ797" s="31"/>
      <c r="GR797" s="31"/>
      <c r="GS797" s="31"/>
      <c r="GT797" s="31"/>
      <c r="GU797" s="31"/>
      <c r="GV797" s="31"/>
      <c r="GW797" s="31"/>
      <c r="GX797" s="31"/>
      <c r="GY797" s="31"/>
      <c r="GZ797" s="31"/>
      <c r="HA797" s="31"/>
      <c r="HB797" s="31"/>
      <c r="HC797" s="31"/>
      <c r="HD797" s="31"/>
      <c r="HE797" s="31"/>
      <c r="HF797" s="31"/>
      <c r="HG797" s="31"/>
      <c r="HH797" s="31"/>
      <c r="HI797" s="31"/>
      <c r="HJ797" s="31"/>
      <c r="HK797" s="31"/>
      <c r="HL797" s="31"/>
      <c r="HM797" s="31"/>
      <c r="HN797" s="31"/>
      <c r="HO797" s="31"/>
      <c r="HP797" s="31"/>
      <c r="HQ797" s="31"/>
      <c r="HR797" s="31"/>
      <c r="HS797" s="31"/>
      <c r="HT797" s="31"/>
      <c r="HU797" s="31"/>
      <c r="HV797" s="31"/>
      <c r="HW797" s="31"/>
      <c r="HX797" s="31"/>
      <c r="HY797" s="31"/>
      <c r="HZ797" s="31"/>
      <c r="IA797" s="31"/>
      <c r="IB797" s="31"/>
      <c r="IC797" s="31"/>
      <c r="ID797" s="31"/>
      <c r="IE797" s="31"/>
      <c r="IF797" s="31"/>
      <c r="IG797" s="31"/>
      <c r="IH797" s="31"/>
      <c r="II797" s="31"/>
      <c r="IJ797" s="31"/>
      <c r="IK797" s="31"/>
      <c r="IL797" s="31"/>
      <c r="IM797" s="31"/>
      <c r="IN797" s="31"/>
      <c r="IO797" s="31"/>
      <c r="IP797" s="31"/>
      <c r="IQ797" s="31"/>
      <c r="IR797" s="31"/>
      <c r="IS797" s="31"/>
      <c r="IT797" s="31"/>
      <c r="IU797" s="31"/>
      <c r="IV797" s="31"/>
    </row>
    <row r="798" spans="1:256" s="28" customFormat="1" x14ac:dyDescent="0.25">
      <c r="A798"/>
      <c r="B798"/>
      <c r="C798" s="5"/>
      <c r="D798" s="4"/>
      <c r="E798" s="4"/>
      <c r="F798" s="4"/>
      <c r="J798" s="4"/>
      <c r="AG798" s="4"/>
      <c r="AL798" s="4"/>
      <c r="BG798" s="4"/>
      <c r="BL798" s="4"/>
      <c r="BM798" s="4"/>
      <c r="BX798" s="4"/>
      <c r="CO798" s="4"/>
      <c r="CX798" s="4"/>
      <c r="DV798" s="4"/>
      <c r="EX798" s="31"/>
      <c r="EY798" s="31"/>
      <c r="EZ798" s="31"/>
      <c r="FA798" s="31"/>
      <c r="FB798" s="31"/>
      <c r="FC798" s="31"/>
      <c r="FD798" s="31"/>
      <c r="FE798" s="31"/>
      <c r="FF798" s="31"/>
      <c r="FG798" s="31"/>
      <c r="FH798" s="31"/>
      <c r="FI798" s="31"/>
      <c r="FJ798" s="31"/>
      <c r="FK798" s="31"/>
      <c r="FL798" s="31"/>
      <c r="FM798" s="31"/>
      <c r="FN798" s="31"/>
      <c r="FO798" s="31"/>
      <c r="FP798" s="31"/>
      <c r="FQ798" s="31"/>
      <c r="FR798" s="31"/>
      <c r="FS798" s="31"/>
      <c r="FT798" s="31"/>
      <c r="FU798" s="31"/>
      <c r="FV798" s="31"/>
      <c r="FW798" s="31"/>
      <c r="FX798" s="31"/>
      <c r="FY798" s="31"/>
      <c r="FZ798" s="31"/>
      <c r="GA798" s="31"/>
      <c r="GB798" s="31"/>
      <c r="GC798" s="31"/>
      <c r="GD798" s="31"/>
      <c r="GE798" s="31"/>
      <c r="GF798" s="31"/>
      <c r="GG798" s="31"/>
      <c r="GH798" s="31"/>
      <c r="GI798" s="31"/>
      <c r="GJ798" s="31"/>
      <c r="GK798" s="31"/>
      <c r="GL798" s="31"/>
      <c r="GM798" s="31"/>
      <c r="GN798" s="31"/>
      <c r="GO798" s="31"/>
      <c r="GP798" s="31"/>
      <c r="GQ798" s="31"/>
      <c r="GR798" s="31"/>
      <c r="GS798" s="31"/>
      <c r="GT798" s="31"/>
      <c r="GU798" s="31"/>
      <c r="GV798" s="31"/>
      <c r="GW798" s="31"/>
      <c r="GX798" s="31"/>
      <c r="GY798" s="31"/>
      <c r="GZ798" s="31"/>
      <c r="HA798" s="31"/>
      <c r="HB798" s="31"/>
      <c r="HC798" s="31"/>
      <c r="HD798" s="31"/>
      <c r="HE798" s="31"/>
      <c r="HF798" s="31"/>
      <c r="HG798" s="31"/>
      <c r="HH798" s="31"/>
      <c r="HI798" s="31"/>
      <c r="HJ798" s="31"/>
      <c r="HK798" s="31"/>
      <c r="HL798" s="31"/>
      <c r="HM798" s="31"/>
      <c r="HN798" s="31"/>
      <c r="HO798" s="31"/>
      <c r="HP798" s="31"/>
      <c r="HQ798" s="31"/>
      <c r="HR798" s="31"/>
      <c r="HS798" s="31"/>
      <c r="HT798" s="31"/>
      <c r="HU798" s="31"/>
      <c r="HV798" s="31"/>
      <c r="HW798" s="31"/>
      <c r="HX798" s="31"/>
      <c r="HY798" s="31"/>
      <c r="HZ798" s="31"/>
      <c r="IA798" s="31"/>
      <c r="IB798" s="31"/>
      <c r="IC798" s="31"/>
      <c r="ID798" s="31"/>
      <c r="IE798" s="31"/>
      <c r="IF798" s="31"/>
      <c r="IG798" s="31"/>
      <c r="IH798" s="31"/>
      <c r="II798" s="31"/>
      <c r="IJ798" s="31"/>
      <c r="IK798" s="31"/>
      <c r="IL798" s="31"/>
      <c r="IM798" s="31"/>
      <c r="IN798" s="31"/>
      <c r="IO798" s="31"/>
      <c r="IP798" s="31"/>
      <c r="IQ798" s="31"/>
      <c r="IR798" s="31"/>
      <c r="IS798" s="31"/>
      <c r="IT798" s="31"/>
      <c r="IU798" s="31"/>
      <c r="IV798" s="31"/>
    </row>
    <row r="799" spans="1:256" s="28" customFormat="1" x14ac:dyDescent="0.25">
      <c r="A799"/>
      <c r="B799"/>
      <c r="C799" s="5"/>
      <c r="D799" s="4"/>
      <c r="E799" s="4"/>
      <c r="F799" s="4"/>
      <c r="J799" s="4"/>
      <c r="AG799" s="4"/>
      <c r="AL799" s="4"/>
      <c r="BG799" s="4"/>
      <c r="BL799" s="4"/>
      <c r="BM799" s="4"/>
      <c r="BX799" s="4"/>
      <c r="CO799" s="4"/>
      <c r="CX799" s="4"/>
      <c r="DV799" s="4"/>
      <c r="EX799" s="31"/>
      <c r="EY799" s="31"/>
      <c r="EZ799" s="31"/>
      <c r="FA799" s="31"/>
      <c r="FB799" s="31"/>
      <c r="FC799" s="31"/>
      <c r="FD799" s="31"/>
      <c r="FE799" s="31"/>
      <c r="FF799" s="31"/>
      <c r="FG799" s="31"/>
      <c r="FH799" s="31"/>
      <c r="FI799" s="31"/>
      <c r="FJ799" s="31"/>
      <c r="FK799" s="31"/>
      <c r="FL799" s="31"/>
      <c r="FM799" s="31"/>
      <c r="FN799" s="31"/>
      <c r="FO799" s="31"/>
      <c r="FP799" s="31"/>
      <c r="FQ799" s="31"/>
      <c r="FR799" s="31"/>
      <c r="FS799" s="31"/>
      <c r="FT799" s="31"/>
      <c r="FU799" s="31"/>
      <c r="FV799" s="31"/>
      <c r="FW799" s="31"/>
      <c r="FX799" s="31"/>
      <c r="FY799" s="31"/>
      <c r="FZ799" s="31"/>
      <c r="GA799" s="31"/>
      <c r="GB799" s="31"/>
      <c r="GC799" s="31"/>
      <c r="GD799" s="31"/>
      <c r="GE799" s="31"/>
      <c r="GF799" s="31"/>
      <c r="GG799" s="31"/>
      <c r="GH799" s="31"/>
      <c r="GI799" s="31"/>
      <c r="GJ799" s="31"/>
      <c r="GK799" s="31"/>
      <c r="GL799" s="31"/>
      <c r="GM799" s="31"/>
      <c r="GN799" s="31"/>
      <c r="GO799" s="31"/>
      <c r="GP799" s="31"/>
      <c r="GQ799" s="31"/>
      <c r="GR799" s="31"/>
      <c r="GS799" s="31"/>
      <c r="GT799" s="31"/>
      <c r="GU799" s="31"/>
      <c r="GV799" s="31"/>
      <c r="GW799" s="31"/>
      <c r="GX799" s="31"/>
      <c r="GY799" s="31"/>
      <c r="GZ799" s="31"/>
      <c r="HA799" s="31"/>
      <c r="HB799" s="31"/>
      <c r="HC799" s="31"/>
      <c r="HD799" s="31"/>
      <c r="HE799" s="31"/>
      <c r="HF799" s="31"/>
      <c r="HG799" s="31"/>
      <c r="HH799" s="31"/>
      <c r="HI799" s="31"/>
      <c r="HJ799" s="31"/>
      <c r="HK799" s="31"/>
      <c r="HL799" s="31"/>
      <c r="HM799" s="31"/>
      <c r="HN799" s="31"/>
      <c r="HO799" s="31"/>
      <c r="HP799" s="31"/>
      <c r="HQ799" s="31"/>
      <c r="HR799" s="31"/>
      <c r="HS799" s="31"/>
      <c r="HT799" s="31"/>
      <c r="HU799" s="31"/>
      <c r="HV799" s="31"/>
      <c r="HW799" s="31"/>
      <c r="HX799" s="31"/>
      <c r="HY799" s="31"/>
      <c r="HZ799" s="31"/>
      <c r="IA799" s="31"/>
      <c r="IB799" s="31"/>
      <c r="IC799" s="31"/>
      <c r="ID799" s="31"/>
      <c r="IE799" s="31"/>
      <c r="IF799" s="31"/>
      <c r="IG799" s="31"/>
      <c r="IH799" s="31"/>
      <c r="II799" s="31"/>
      <c r="IJ799" s="31"/>
      <c r="IK799" s="31"/>
      <c r="IL799" s="31"/>
      <c r="IM799" s="31"/>
      <c r="IN799" s="31"/>
      <c r="IO799" s="31"/>
      <c r="IP799" s="31"/>
      <c r="IQ799" s="31"/>
      <c r="IR799" s="31"/>
      <c r="IS799" s="31"/>
      <c r="IT799" s="31"/>
      <c r="IU799" s="31"/>
      <c r="IV799" s="31"/>
    </row>
    <row r="800" spans="1:256" s="28" customFormat="1" x14ac:dyDescent="0.25">
      <c r="A800"/>
      <c r="B800"/>
      <c r="C800" s="5"/>
      <c r="D800" s="4"/>
      <c r="E800" s="4"/>
      <c r="F800" s="4"/>
      <c r="J800" s="4"/>
      <c r="AG800" s="4"/>
      <c r="AL800" s="4"/>
      <c r="BG800" s="4"/>
      <c r="BL800" s="4"/>
      <c r="BM800" s="4"/>
      <c r="BX800" s="4"/>
      <c r="CO800" s="4"/>
      <c r="CX800" s="4"/>
      <c r="DV800" s="4"/>
      <c r="EX800" s="31"/>
      <c r="EY800" s="31"/>
      <c r="EZ800" s="31"/>
      <c r="FA800" s="31"/>
      <c r="FB800" s="31"/>
      <c r="FC800" s="31"/>
      <c r="FD800" s="31"/>
      <c r="FE800" s="31"/>
      <c r="FF800" s="31"/>
      <c r="FG800" s="31"/>
      <c r="FH800" s="31"/>
      <c r="FI800" s="31"/>
      <c r="FJ800" s="31"/>
      <c r="FK800" s="31"/>
      <c r="FL800" s="31"/>
      <c r="FM800" s="31"/>
      <c r="FN800" s="31"/>
      <c r="FO800" s="31"/>
      <c r="FP800" s="31"/>
      <c r="FQ800" s="31"/>
      <c r="FR800" s="31"/>
      <c r="FS800" s="31"/>
      <c r="FT800" s="31"/>
      <c r="FU800" s="31"/>
      <c r="FV800" s="31"/>
      <c r="FW800" s="31"/>
      <c r="FX800" s="31"/>
      <c r="FY800" s="31"/>
      <c r="FZ800" s="31"/>
      <c r="GA800" s="31"/>
      <c r="GB800" s="31"/>
      <c r="GC800" s="31"/>
      <c r="GD800" s="31"/>
      <c r="GE800" s="31"/>
      <c r="GF800" s="31"/>
      <c r="GG800" s="31"/>
      <c r="GH800" s="31"/>
      <c r="GI800" s="31"/>
      <c r="GJ800" s="31"/>
      <c r="GK800" s="31"/>
      <c r="GL800" s="31"/>
      <c r="GM800" s="31"/>
      <c r="GN800" s="31"/>
      <c r="GO800" s="31"/>
      <c r="GP800" s="31"/>
      <c r="GQ800" s="31"/>
      <c r="GR800" s="31"/>
      <c r="GS800" s="31"/>
      <c r="GT800" s="31"/>
      <c r="GU800" s="31"/>
      <c r="GV800" s="31"/>
      <c r="GW800" s="31"/>
      <c r="GX800" s="31"/>
      <c r="GY800" s="31"/>
      <c r="GZ800" s="31"/>
      <c r="HA800" s="31"/>
      <c r="HB800" s="31"/>
      <c r="HC800" s="31"/>
      <c r="HD800" s="31"/>
      <c r="HE800" s="31"/>
      <c r="HF800" s="31"/>
      <c r="HG800" s="31"/>
      <c r="HH800" s="31"/>
      <c r="HI800" s="31"/>
      <c r="HJ800" s="31"/>
      <c r="HK800" s="31"/>
      <c r="HL800" s="31"/>
      <c r="HM800" s="31"/>
      <c r="HN800" s="31"/>
      <c r="HO800" s="31"/>
      <c r="HP800" s="31"/>
      <c r="HQ800" s="31"/>
      <c r="HR800" s="31"/>
      <c r="HS800" s="31"/>
      <c r="HT800" s="31"/>
      <c r="HU800" s="31"/>
      <c r="HV800" s="31"/>
      <c r="HW800" s="31"/>
      <c r="HX800" s="31"/>
      <c r="HY800" s="31"/>
      <c r="HZ800" s="31"/>
      <c r="IA800" s="31"/>
      <c r="IB800" s="31"/>
      <c r="IC800" s="31"/>
      <c r="ID800" s="31"/>
      <c r="IE800" s="31"/>
      <c r="IF800" s="31"/>
      <c r="IG800" s="31"/>
      <c r="IH800" s="31"/>
      <c r="II800" s="31"/>
      <c r="IJ800" s="31"/>
      <c r="IK800" s="31"/>
      <c r="IL800" s="31"/>
      <c r="IM800" s="31"/>
      <c r="IN800" s="31"/>
      <c r="IO800" s="31"/>
      <c r="IP800" s="31"/>
      <c r="IQ800" s="31"/>
      <c r="IR800" s="31"/>
      <c r="IS800" s="31"/>
      <c r="IT800" s="31"/>
      <c r="IU800" s="31"/>
      <c r="IV800" s="31"/>
    </row>
    <row r="801" spans="1:256" s="28" customFormat="1" x14ac:dyDescent="0.25">
      <c r="A801"/>
      <c r="B801"/>
      <c r="C801" s="5"/>
      <c r="D801" s="4"/>
      <c r="E801" s="4"/>
      <c r="F801" s="4"/>
      <c r="J801" s="4"/>
      <c r="AG801" s="4"/>
      <c r="AL801" s="4"/>
      <c r="BG801" s="4"/>
      <c r="BL801" s="4"/>
      <c r="BM801" s="4"/>
      <c r="BX801" s="4"/>
      <c r="CO801" s="4"/>
      <c r="CX801" s="4"/>
      <c r="DV801" s="4"/>
      <c r="EX801" s="31"/>
      <c r="EY801" s="31"/>
      <c r="EZ801" s="31"/>
      <c r="FA801" s="31"/>
      <c r="FB801" s="31"/>
      <c r="FC801" s="31"/>
      <c r="FD801" s="31"/>
      <c r="FE801" s="31"/>
      <c r="FF801" s="31"/>
      <c r="FG801" s="31"/>
      <c r="FH801" s="31"/>
      <c r="FI801" s="31"/>
      <c r="FJ801" s="31"/>
      <c r="FK801" s="31"/>
      <c r="FL801" s="31"/>
      <c r="FM801" s="31"/>
      <c r="FN801" s="31"/>
      <c r="FO801" s="31"/>
      <c r="FP801" s="31"/>
      <c r="FQ801" s="31"/>
      <c r="FR801" s="31"/>
      <c r="FS801" s="31"/>
      <c r="FT801" s="31"/>
      <c r="FU801" s="31"/>
      <c r="FV801" s="31"/>
      <c r="FW801" s="31"/>
      <c r="FX801" s="31"/>
      <c r="FY801" s="31"/>
      <c r="FZ801" s="31"/>
      <c r="GA801" s="31"/>
      <c r="GB801" s="31"/>
      <c r="GC801" s="31"/>
      <c r="GD801" s="31"/>
      <c r="GE801" s="31"/>
      <c r="GF801" s="31"/>
      <c r="GG801" s="31"/>
      <c r="GH801" s="31"/>
      <c r="GI801" s="31"/>
      <c r="GJ801" s="31"/>
      <c r="GK801" s="31"/>
      <c r="GL801" s="31"/>
      <c r="GM801" s="31"/>
      <c r="GN801" s="31"/>
      <c r="GO801" s="31"/>
      <c r="GP801" s="31"/>
      <c r="GQ801" s="31"/>
      <c r="GR801" s="31"/>
      <c r="GS801" s="31"/>
      <c r="GT801" s="31"/>
      <c r="GU801" s="31"/>
      <c r="GV801" s="31"/>
      <c r="GW801" s="31"/>
      <c r="GX801" s="31"/>
      <c r="GY801" s="31"/>
      <c r="GZ801" s="31"/>
      <c r="HA801" s="31"/>
      <c r="HB801" s="31"/>
      <c r="HC801" s="31"/>
      <c r="HD801" s="31"/>
      <c r="HE801" s="31"/>
      <c r="HF801" s="31"/>
      <c r="HG801" s="31"/>
      <c r="HH801" s="31"/>
      <c r="HI801" s="31"/>
      <c r="HJ801" s="31"/>
      <c r="HK801" s="31"/>
      <c r="HL801" s="31"/>
      <c r="HM801" s="31"/>
      <c r="HN801" s="31"/>
      <c r="HO801" s="31"/>
      <c r="HP801" s="31"/>
      <c r="HQ801" s="31"/>
      <c r="HR801" s="31"/>
      <c r="HS801" s="31"/>
      <c r="HT801" s="31"/>
      <c r="HU801" s="31"/>
      <c r="HV801" s="31"/>
      <c r="HW801" s="31"/>
      <c r="HX801" s="31"/>
      <c r="HY801" s="31"/>
      <c r="HZ801" s="31"/>
      <c r="IA801" s="31"/>
      <c r="IB801" s="31"/>
      <c r="IC801" s="31"/>
      <c r="ID801" s="31"/>
      <c r="IE801" s="31"/>
      <c r="IF801" s="31"/>
      <c r="IG801" s="31"/>
      <c r="IH801" s="31"/>
      <c r="II801" s="31"/>
      <c r="IJ801" s="31"/>
      <c r="IK801" s="31"/>
      <c r="IL801" s="31"/>
      <c r="IM801" s="31"/>
      <c r="IN801" s="31"/>
      <c r="IO801" s="31"/>
      <c r="IP801" s="31"/>
      <c r="IQ801" s="31"/>
      <c r="IR801" s="31"/>
      <c r="IS801" s="31"/>
      <c r="IT801" s="31"/>
      <c r="IU801" s="31"/>
      <c r="IV801" s="31"/>
    </row>
    <row r="802" spans="1:256" s="28" customFormat="1" x14ac:dyDescent="0.25">
      <c r="A802"/>
      <c r="B802"/>
      <c r="C802" s="5"/>
      <c r="D802" s="4"/>
      <c r="E802" s="4"/>
      <c r="F802" s="4"/>
      <c r="J802" s="4"/>
      <c r="AG802" s="4"/>
      <c r="AL802" s="4"/>
      <c r="BG802" s="4"/>
      <c r="BL802" s="4"/>
      <c r="BM802" s="4"/>
      <c r="BX802" s="4"/>
      <c r="CO802" s="4"/>
      <c r="CX802" s="4"/>
      <c r="DV802" s="4"/>
      <c r="EX802" s="31"/>
      <c r="EY802" s="31"/>
      <c r="EZ802" s="31"/>
      <c r="FA802" s="31"/>
      <c r="FB802" s="31"/>
      <c r="FC802" s="31"/>
      <c r="FD802" s="31"/>
      <c r="FE802" s="31"/>
      <c r="FF802" s="31"/>
      <c r="FG802" s="31"/>
      <c r="FH802" s="31"/>
      <c r="FI802" s="31"/>
      <c r="FJ802" s="31"/>
      <c r="FK802" s="31"/>
      <c r="FL802" s="31"/>
      <c r="FM802" s="31"/>
      <c r="FN802" s="31"/>
      <c r="FO802" s="31"/>
      <c r="FP802" s="31"/>
      <c r="FQ802" s="31"/>
      <c r="FR802" s="31"/>
      <c r="FS802" s="31"/>
      <c r="FT802" s="31"/>
      <c r="FU802" s="31"/>
      <c r="FV802" s="31"/>
      <c r="FW802" s="31"/>
      <c r="FX802" s="31"/>
      <c r="FY802" s="31"/>
      <c r="FZ802" s="31"/>
      <c r="GA802" s="31"/>
      <c r="GB802" s="31"/>
      <c r="GC802" s="31"/>
      <c r="GD802" s="31"/>
      <c r="GE802" s="31"/>
      <c r="GF802" s="31"/>
      <c r="GG802" s="31"/>
      <c r="GH802" s="31"/>
      <c r="GI802" s="31"/>
      <c r="GJ802" s="31"/>
      <c r="GK802" s="31"/>
      <c r="GL802" s="31"/>
      <c r="GM802" s="31"/>
      <c r="GN802" s="31"/>
      <c r="GO802" s="31"/>
      <c r="GP802" s="31"/>
      <c r="GQ802" s="31"/>
      <c r="GR802" s="31"/>
      <c r="GS802" s="31"/>
      <c r="GT802" s="31"/>
      <c r="GU802" s="31"/>
      <c r="GV802" s="31"/>
      <c r="GW802" s="31"/>
      <c r="GX802" s="31"/>
      <c r="GY802" s="31"/>
      <c r="GZ802" s="31"/>
      <c r="HA802" s="31"/>
      <c r="HB802" s="31"/>
      <c r="HC802" s="31"/>
      <c r="HD802" s="31"/>
      <c r="HE802" s="31"/>
      <c r="HF802" s="31"/>
      <c r="HG802" s="31"/>
      <c r="HH802" s="31"/>
      <c r="HI802" s="31"/>
      <c r="HJ802" s="31"/>
      <c r="HK802" s="31"/>
      <c r="HL802" s="31"/>
      <c r="HM802" s="31"/>
      <c r="HN802" s="31"/>
      <c r="HO802" s="31"/>
      <c r="HP802" s="31"/>
      <c r="HQ802" s="31"/>
      <c r="HR802" s="31"/>
      <c r="HS802" s="31"/>
      <c r="HT802" s="31"/>
      <c r="HU802" s="31"/>
      <c r="HV802" s="31"/>
      <c r="HW802" s="31"/>
      <c r="HX802" s="31"/>
      <c r="HY802" s="31"/>
      <c r="HZ802" s="31"/>
      <c r="IA802" s="31"/>
      <c r="IB802" s="31"/>
      <c r="IC802" s="31"/>
      <c r="ID802" s="31"/>
      <c r="IE802" s="31"/>
      <c r="IF802" s="31"/>
      <c r="IG802" s="31"/>
      <c r="IH802" s="31"/>
      <c r="II802" s="31"/>
      <c r="IJ802" s="31"/>
      <c r="IK802" s="31"/>
      <c r="IL802" s="31"/>
      <c r="IM802" s="31"/>
      <c r="IN802" s="31"/>
      <c r="IO802" s="31"/>
      <c r="IP802" s="31"/>
      <c r="IQ802" s="31"/>
      <c r="IR802" s="31"/>
      <c r="IS802" s="31"/>
      <c r="IT802" s="31"/>
      <c r="IU802" s="31"/>
      <c r="IV802" s="31"/>
    </row>
    <row r="803" spans="1:256" s="28" customFormat="1" x14ac:dyDescent="0.25">
      <c r="A803"/>
      <c r="B803"/>
      <c r="C803" s="5"/>
      <c r="D803" s="4"/>
      <c r="E803" s="4"/>
      <c r="F803" s="4"/>
      <c r="J803" s="4"/>
      <c r="AG803" s="4"/>
      <c r="AL803" s="4"/>
      <c r="BG803" s="4"/>
      <c r="BL803" s="4"/>
      <c r="BM803" s="4"/>
      <c r="BX803" s="4"/>
      <c r="CO803" s="4"/>
      <c r="CX803" s="4"/>
      <c r="DV803" s="4"/>
      <c r="EX803" s="31"/>
      <c r="EY803" s="31"/>
      <c r="EZ803" s="31"/>
      <c r="FA803" s="31"/>
      <c r="FB803" s="31"/>
      <c r="FC803" s="31"/>
      <c r="FD803" s="31"/>
      <c r="FE803" s="31"/>
      <c r="FF803" s="31"/>
      <c r="FG803" s="31"/>
      <c r="FH803" s="31"/>
      <c r="FI803" s="31"/>
      <c r="FJ803" s="31"/>
      <c r="FK803" s="31"/>
      <c r="FL803" s="31"/>
      <c r="FM803" s="31"/>
      <c r="FN803" s="31"/>
      <c r="FO803" s="31"/>
      <c r="FP803" s="31"/>
      <c r="FQ803" s="31"/>
      <c r="FR803" s="31"/>
      <c r="FS803" s="31"/>
      <c r="FT803" s="31"/>
      <c r="FU803" s="31"/>
      <c r="FV803" s="31"/>
      <c r="FW803" s="31"/>
      <c r="FX803" s="31"/>
      <c r="FY803" s="31"/>
      <c r="FZ803" s="31"/>
      <c r="GA803" s="31"/>
      <c r="GB803" s="31"/>
      <c r="GC803" s="31"/>
      <c r="GD803" s="31"/>
      <c r="GE803" s="31"/>
      <c r="GF803" s="31"/>
      <c r="GG803" s="31"/>
      <c r="GH803" s="31"/>
      <c r="GI803" s="31"/>
      <c r="GJ803" s="31"/>
      <c r="GK803" s="31"/>
      <c r="GL803" s="31"/>
      <c r="GM803" s="31"/>
      <c r="GN803" s="31"/>
      <c r="GO803" s="31"/>
      <c r="GP803" s="31"/>
      <c r="GQ803" s="31"/>
      <c r="GR803" s="31"/>
      <c r="GS803" s="31"/>
      <c r="GT803" s="31"/>
      <c r="GU803" s="31"/>
      <c r="GV803" s="31"/>
      <c r="GW803" s="31"/>
      <c r="GX803" s="31"/>
      <c r="GY803" s="31"/>
      <c r="GZ803" s="31"/>
      <c r="HA803" s="31"/>
      <c r="HB803" s="31"/>
      <c r="HC803" s="31"/>
      <c r="HD803" s="31"/>
      <c r="HE803" s="31"/>
      <c r="HF803" s="31"/>
      <c r="HG803" s="31"/>
      <c r="HH803" s="31"/>
      <c r="HI803" s="31"/>
      <c r="HJ803" s="31"/>
      <c r="HK803" s="31"/>
      <c r="HL803" s="31"/>
      <c r="HM803" s="31"/>
      <c r="HN803" s="31"/>
      <c r="HO803" s="31"/>
      <c r="HP803" s="31"/>
      <c r="HQ803" s="31"/>
      <c r="HR803" s="31"/>
      <c r="HS803" s="31"/>
      <c r="HT803" s="31"/>
      <c r="HU803" s="31"/>
      <c r="HV803" s="31"/>
      <c r="HW803" s="31"/>
      <c r="HX803" s="31"/>
      <c r="HY803" s="31"/>
      <c r="HZ803" s="31"/>
      <c r="IA803" s="31"/>
      <c r="IB803" s="31"/>
      <c r="IC803" s="31"/>
      <c r="ID803" s="31"/>
      <c r="IE803" s="31"/>
      <c r="IF803" s="31"/>
      <c r="IG803" s="31"/>
      <c r="IH803" s="31"/>
      <c r="II803" s="31"/>
      <c r="IJ803" s="31"/>
      <c r="IK803" s="31"/>
      <c r="IL803" s="31"/>
      <c r="IM803" s="31"/>
      <c r="IN803" s="31"/>
      <c r="IO803" s="31"/>
      <c r="IP803" s="31"/>
      <c r="IQ803" s="31"/>
      <c r="IR803" s="31"/>
      <c r="IS803" s="31"/>
      <c r="IT803" s="31"/>
      <c r="IU803" s="31"/>
      <c r="IV803" s="31"/>
    </row>
    <row r="804" spans="1:256" s="28" customFormat="1" x14ac:dyDescent="0.25">
      <c r="A804"/>
      <c r="B804"/>
      <c r="C804" s="5"/>
      <c r="D804" s="4"/>
      <c r="E804" s="4"/>
      <c r="F804" s="4"/>
      <c r="J804" s="4"/>
      <c r="AG804" s="4"/>
      <c r="AL804" s="4"/>
      <c r="BG804" s="4"/>
      <c r="BL804" s="4"/>
      <c r="BM804" s="4"/>
      <c r="BX804" s="4"/>
      <c r="CO804" s="4"/>
      <c r="CX804" s="4"/>
      <c r="DV804" s="4"/>
      <c r="EX804" s="31"/>
      <c r="EY804" s="31"/>
      <c r="EZ804" s="31"/>
      <c r="FA804" s="31"/>
      <c r="FB804" s="31"/>
      <c r="FC804" s="31"/>
      <c r="FD804" s="31"/>
      <c r="FE804" s="31"/>
      <c r="FF804" s="31"/>
      <c r="FG804" s="31"/>
      <c r="FH804" s="31"/>
      <c r="FI804" s="31"/>
      <c r="FJ804" s="31"/>
      <c r="FK804" s="31"/>
      <c r="FL804" s="31"/>
      <c r="FM804" s="31"/>
      <c r="FN804" s="31"/>
      <c r="FO804" s="31"/>
      <c r="FP804" s="31"/>
      <c r="FQ804" s="31"/>
      <c r="FR804" s="31"/>
      <c r="FS804" s="31"/>
      <c r="FT804" s="31"/>
      <c r="FU804" s="31"/>
      <c r="FV804" s="31"/>
      <c r="FW804" s="31"/>
      <c r="FX804" s="31"/>
      <c r="FY804" s="31"/>
      <c r="FZ804" s="31"/>
      <c r="GA804" s="31"/>
      <c r="GB804" s="31"/>
      <c r="GC804" s="31"/>
      <c r="GD804" s="31"/>
      <c r="GE804" s="31"/>
      <c r="GF804" s="31"/>
      <c r="GG804" s="31"/>
      <c r="GH804" s="31"/>
      <c r="GI804" s="31"/>
      <c r="GJ804" s="31"/>
      <c r="GK804" s="31"/>
      <c r="GL804" s="31"/>
      <c r="GM804" s="31"/>
      <c r="GN804" s="31"/>
      <c r="GO804" s="31"/>
      <c r="GP804" s="31"/>
      <c r="GQ804" s="31"/>
      <c r="GR804" s="31"/>
      <c r="GS804" s="31"/>
      <c r="GT804" s="31"/>
      <c r="GU804" s="31"/>
      <c r="GV804" s="31"/>
      <c r="GW804" s="31"/>
      <c r="GX804" s="31"/>
      <c r="GY804" s="31"/>
      <c r="GZ804" s="31"/>
      <c r="HA804" s="31"/>
      <c r="HB804" s="31"/>
      <c r="HC804" s="31"/>
      <c r="HD804" s="31"/>
      <c r="HE804" s="31"/>
      <c r="HF804" s="31"/>
      <c r="HG804" s="31"/>
      <c r="HH804" s="31"/>
      <c r="HI804" s="31"/>
      <c r="HJ804" s="31"/>
      <c r="HK804" s="31"/>
      <c r="HL804" s="31"/>
      <c r="HM804" s="31"/>
      <c r="HN804" s="31"/>
      <c r="HO804" s="31"/>
      <c r="HP804" s="31"/>
      <c r="HQ804" s="31"/>
      <c r="HR804" s="31"/>
      <c r="HS804" s="31"/>
      <c r="HT804" s="31"/>
      <c r="HU804" s="31"/>
      <c r="HV804" s="31"/>
      <c r="HW804" s="31"/>
      <c r="HX804" s="31"/>
      <c r="HY804" s="31"/>
      <c r="HZ804" s="31"/>
      <c r="IA804" s="31"/>
      <c r="IB804" s="31"/>
      <c r="IC804" s="31"/>
      <c r="ID804" s="31"/>
      <c r="IE804" s="31"/>
      <c r="IF804" s="31"/>
      <c r="IG804" s="31"/>
      <c r="IH804" s="31"/>
      <c r="II804" s="31"/>
      <c r="IJ804" s="31"/>
      <c r="IK804" s="31"/>
      <c r="IL804" s="31"/>
      <c r="IM804" s="31"/>
      <c r="IN804" s="31"/>
      <c r="IO804" s="31"/>
      <c r="IP804" s="31"/>
      <c r="IQ804" s="31"/>
      <c r="IR804" s="31"/>
      <c r="IS804" s="31"/>
      <c r="IT804" s="31"/>
      <c r="IU804" s="31"/>
      <c r="IV804" s="31"/>
    </row>
    <row r="805" spans="1:256" s="28" customFormat="1" x14ac:dyDescent="0.25">
      <c r="A805"/>
      <c r="B805"/>
      <c r="C805" s="5"/>
      <c r="D805" s="4"/>
      <c r="E805" s="4"/>
      <c r="F805" s="4"/>
      <c r="J805" s="4"/>
      <c r="AG805" s="4"/>
      <c r="AL805" s="4"/>
      <c r="BG805" s="4"/>
      <c r="BL805" s="4"/>
      <c r="BM805" s="4"/>
      <c r="BX805" s="4"/>
      <c r="CO805" s="4"/>
      <c r="CX805" s="4"/>
      <c r="DV805" s="4"/>
      <c r="EX805" s="31"/>
      <c r="EY805" s="31"/>
      <c r="EZ805" s="31"/>
      <c r="FA805" s="31"/>
      <c r="FB805" s="31"/>
      <c r="FC805" s="31"/>
      <c r="FD805" s="31"/>
      <c r="FE805" s="31"/>
      <c r="FF805" s="31"/>
      <c r="FG805" s="31"/>
      <c r="FH805" s="31"/>
      <c r="FI805" s="31"/>
      <c r="FJ805" s="31"/>
      <c r="FK805" s="31"/>
      <c r="FL805" s="31"/>
      <c r="FM805" s="31"/>
      <c r="FN805" s="31"/>
      <c r="FO805" s="31"/>
      <c r="FP805" s="31"/>
      <c r="FQ805" s="31"/>
      <c r="FR805" s="31"/>
      <c r="FS805" s="31"/>
      <c r="FT805" s="31"/>
      <c r="FU805" s="31"/>
      <c r="FV805" s="31"/>
      <c r="FW805" s="31"/>
      <c r="FX805" s="31"/>
      <c r="FY805" s="31"/>
      <c r="FZ805" s="31"/>
      <c r="GA805" s="31"/>
      <c r="GB805" s="31"/>
      <c r="GC805" s="31"/>
      <c r="GD805" s="31"/>
      <c r="GE805" s="31"/>
      <c r="GF805" s="31"/>
      <c r="GG805" s="31"/>
      <c r="GH805" s="31"/>
      <c r="GI805" s="31"/>
      <c r="GJ805" s="31"/>
      <c r="GK805" s="31"/>
      <c r="GL805" s="31"/>
      <c r="GM805" s="31"/>
      <c r="GN805" s="31"/>
      <c r="GO805" s="31"/>
      <c r="GP805" s="31"/>
      <c r="GQ805" s="31"/>
      <c r="GR805" s="31"/>
      <c r="GS805" s="31"/>
      <c r="GT805" s="31"/>
      <c r="GU805" s="31"/>
      <c r="GV805" s="31"/>
      <c r="GW805" s="31"/>
      <c r="GX805" s="31"/>
      <c r="GY805" s="31"/>
      <c r="GZ805" s="31"/>
      <c r="HA805" s="31"/>
      <c r="HB805" s="31"/>
      <c r="HC805" s="31"/>
      <c r="HD805" s="31"/>
      <c r="HE805" s="31"/>
      <c r="HF805" s="31"/>
      <c r="HG805" s="31"/>
      <c r="HH805" s="31"/>
      <c r="HI805" s="31"/>
      <c r="HJ805" s="31"/>
      <c r="HK805" s="31"/>
      <c r="HL805" s="31"/>
      <c r="HM805" s="31"/>
      <c r="HN805" s="31"/>
      <c r="HO805" s="31"/>
      <c r="HP805" s="31"/>
      <c r="HQ805" s="31"/>
      <c r="HR805" s="31"/>
      <c r="HS805" s="31"/>
      <c r="HT805" s="31"/>
      <c r="HU805" s="31"/>
      <c r="HV805" s="31"/>
      <c r="HW805" s="31"/>
      <c r="HX805" s="31"/>
      <c r="HY805" s="31"/>
      <c r="HZ805" s="31"/>
      <c r="IA805" s="31"/>
      <c r="IB805" s="31"/>
      <c r="IC805" s="31"/>
      <c r="ID805" s="31"/>
      <c r="IE805" s="31"/>
      <c r="IF805" s="31"/>
      <c r="IG805" s="31"/>
      <c r="IH805" s="31"/>
      <c r="II805" s="31"/>
      <c r="IJ805" s="31"/>
      <c r="IK805" s="31"/>
      <c r="IL805" s="31"/>
      <c r="IM805" s="31"/>
      <c r="IN805" s="31"/>
      <c r="IO805" s="31"/>
      <c r="IP805" s="31"/>
      <c r="IQ805" s="31"/>
      <c r="IR805" s="31"/>
      <c r="IS805" s="31"/>
      <c r="IT805" s="31"/>
      <c r="IU805" s="31"/>
      <c r="IV805" s="31"/>
    </row>
    <row r="806" spans="1:256" s="28" customFormat="1" x14ac:dyDescent="0.25">
      <c r="A806"/>
      <c r="B806"/>
      <c r="C806" s="5"/>
      <c r="D806" s="4"/>
      <c r="E806" s="4"/>
      <c r="F806" s="4"/>
      <c r="J806" s="4"/>
      <c r="AG806" s="4"/>
      <c r="AL806" s="4"/>
      <c r="BG806" s="4"/>
      <c r="BL806" s="4"/>
      <c r="BM806" s="4"/>
      <c r="BX806" s="4"/>
      <c r="CO806" s="4"/>
      <c r="CX806" s="4"/>
      <c r="DV806" s="4"/>
      <c r="EX806" s="31"/>
      <c r="EY806" s="31"/>
      <c r="EZ806" s="31"/>
      <c r="FA806" s="31"/>
      <c r="FB806" s="31"/>
      <c r="FC806" s="31"/>
      <c r="FD806" s="31"/>
      <c r="FE806" s="31"/>
      <c r="FF806" s="31"/>
      <c r="FG806" s="31"/>
      <c r="FH806" s="31"/>
      <c r="FI806" s="31"/>
      <c r="FJ806" s="31"/>
      <c r="FK806" s="31"/>
      <c r="FL806" s="31"/>
      <c r="FM806" s="31"/>
      <c r="FN806" s="31"/>
      <c r="FO806" s="31"/>
      <c r="FP806" s="31"/>
      <c r="FQ806" s="31"/>
      <c r="FR806" s="31"/>
      <c r="FS806" s="31"/>
      <c r="FT806" s="31"/>
      <c r="FU806" s="31"/>
      <c r="FV806" s="31"/>
      <c r="FW806" s="31"/>
      <c r="FX806" s="31"/>
      <c r="FY806" s="31"/>
      <c r="FZ806" s="31"/>
      <c r="GA806" s="31"/>
      <c r="GB806" s="31"/>
      <c r="GC806" s="31"/>
      <c r="GD806" s="31"/>
      <c r="GE806" s="31"/>
      <c r="GF806" s="31"/>
      <c r="GG806" s="31"/>
      <c r="GH806" s="31"/>
      <c r="GI806" s="31"/>
      <c r="GJ806" s="31"/>
      <c r="GK806" s="31"/>
      <c r="GL806" s="31"/>
      <c r="GM806" s="31"/>
      <c r="GN806" s="31"/>
      <c r="GO806" s="31"/>
      <c r="GP806" s="31"/>
      <c r="GQ806" s="31"/>
      <c r="GR806" s="31"/>
      <c r="GS806" s="31"/>
      <c r="GT806" s="31"/>
      <c r="GU806" s="31"/>
      <c r="GV806" s="31"/>
      <c r="GW806" s="31"/>
      <c r="GX806" s="31"/>
      <c r="GY806" s="31"/>
      <c r="GZ806" s="31"/>
      <c r="HA806" s="31"/>
      <c r="HB806" s="31"/>
      <c r="HC806" s="31"/>
      <c r="HD806" s="31"/>
      <c r="HE806" s="31"/>
      <c r="HF806" s="31"/>
      <c r="HG806" s="31"/>
      <c r="HH806" s="31"/>
      <c r="HI806" s="31"/>
      <c r="HJ806" s="31"/>
      <c r="HK806" s="31"/>
      <c r="HL806" s="31"/>
      <c r="HM806" s="31"/>
      <c r="HN806" s="31"/>
      <c r="HO806" s="31"/>
      <c r="HP806" s="31"/>
      <c r="HQ806" s="31"/>
      <c r="HR806" s="31"/>
      <c r="HS806" s="31"/>
      <c r="HT806" s="31"/>
      <c r="HU806" s="31"/>
      <c r="HV806" s="31"/>
      <c r="HW806" s="31"/>
      <c r="HX806" s="31"/>
      <c r="HY806" s="31"/>
      <c r="HZ806" s="31"/>
      <c r="IA806" s="31"/>
      <c r="IB806" s="31"/>
      <c r="IC806" s="31"/>
      <c r="ID806" s="31"/>
      <c r="IE806" s="31"/>
      <c r="IF806" s="31"/>
      <c r="IG806" s="31"/>
      <c r="IH806" s="31"/>
      <c r="II806" s="31"/>
      <c r="IJ806" s="31"/>
      <c r="IK806" s="31"/>
      <c r="IL806" s="31"/>
      <c r="IM806" s="31"/>
      <c r="IN806" s="31"/>
      <c r="IO806" s="31"/>
      <c r="IP806" s="31"/>
      <c r="IQ806" s="31"/>
      <c r="IR806" s="31"/>
      <c r="IS806" s="31"/>
      <c r="IT806" s="31"/>
      <c r="IU806" s="31"/>
      <c r="IV806" s="31"/>
    </row>
    <row r="807" spans="1:256" s="28" customFormat="1" x14ac:dyDescent="0.25">
      <c r="A807"/>
      <c r="B807"/>
      <c r="C807" s="5"/>
      <c r="D807" s="4"/>
      <c r="E807" s="4"/>
      <c r="F807" s="4"/>
      <c r="J807" s="4"/>
      <c r="AG807" s="4"/>
      <c r="AL807" s="4"/>
      <c r="BG807" s="4"/>
      <c r="BL807" s="4"/>
      <c r="BM807" s="4"/>
      <c r="BX807" s="4"/>
      <c r="CO807" s="4"/>
      <c r="CX807" s="4"/>
      <c r="DV807" s="4"/>
      <c r="EX807" s="31"/>
      <c r="EY807" s="31"/>
      <c r="EZ807" s="31"/>
      <c r="FA807" s="31"/>
      <c r="FB807" s="31"/>
      <c r="FC807" s="31"/>
      <c r="FD807" s="31"/>
      <c r="FE807" s="31"/>
      <c r="FF807" s="31"/>
      <c r="FG807" s="31"/>
      <c r="FH807" s="31"/>
      <c r="FI807" s="31"/>
      <c r="FJ807" s="31"/>
      <c r="FK807" s="31"/>
      <c r="FL807" s="31"/>
      <c r="FM807" s="31"/>
      <c r="FN807" s="31"/>
      <c r="FO807" s="31"/>
      <c r="FP807" s="31"/>
      <c r="FQ807" s="31"/>
      <c r="FR807" s="31"/>
      <c r="FS807" s="31"/>
      <c r="FT807" s="31"/>
      <c r="FU807" s="31"/>
      <c r="FV807" s="31"/>
      <c r="FW807" s="31"/>
      <c r="FX807" s="31"/>
      <c r="FY807" s="31"/>
      <c r="FZ807" s="31"/>
      <c r="GA807" s="31"/>
      <c r="GB807" s="31"/>
      <c r="GC807" s="31"/>
      <c r="GD807" s="31"/>
      <c r="GE807" s="31"/>
      <c r="GF807" s="31"/>
      <c r="GG807" s="31"/>
      <c r="GH807" s="31"/>
      <c r="GI807" s="31"/>
      <c r="GJ807" s="31"/>
      <c r="GK807" s="31"/>
      <c r="GL807" s="31"/>
      <c r="GM807" s="31"/>
      <c r="GN807" s="31"/>
      <c r="GO807" s="31"/>
      <c r="GP807" s="31"/>
      <c r="GQ807" s="31"/>
      <c r="GR807" s="31"/>
      <c r="GS807" s="31"/>
      <c r="GT807" s="31"/>
      <c r="GU807" s="31"/>
      <c r="GV807" s="31"/>
      <c r="GW807" s="31"/>
      <c r="GX807" s="31"/>
      <c r="GY807" s="31"/>
      <c r="GZ807" s="31"/>
      <c r="HA807" s="31"/>
      <c r="HB807" s="31"/>
      <c r="HC807" s="31"/>
      <c r="HD807" s="31"/>
      <c r="HE807" s="31"/>
      <c r="HF807" s="31"/>
      <c r="HG807" s="31"/>
      <c r="HH807" s="31"/>
      <c r="HI807" s="31"/>
      <c r="HJ807" s="31"/>
      <c r="HK807" s="31"/>
      <c r="HL807" s="31"/>
      <c r="HM807" s="31"/>
      <c r="HN807" s="31"/>
      <c r="HO807" s="31"/>
      <c r="HP807" s="31"/>
      <c r="HQ807" s="31"/>
      <c r="HR807" s="31"/>
      <c r="HS807" s="31"/>
      <c r="HT807" s="31"/>
      <c r="HU807" s="31"/>
      <c r="HV807" s="31"/>
      <c r="HW807" s="31"/>
      <c r="HX807" s="31"/>
      <c r="HY807" s="31"/>
      <c r="HZ807" s="31"/>
      <c r="IA807" s="31"/>
      <c r="IB807" s="31"/>
      <c r="IC807" s="31"/>
      <c r="ID807" s="31"/>
      <c r="IE807" s="31"/>
      <c r="IF807" s="31"/>
      <c r="IG807" s="31"/>
      <c r="IH807" s="31"/>
      <c r="II807" s="31"/>
      <c r="IJ807" s="31"/>
      <c r="IK807" s="31"/>
      <c r="IL807" s="31"/>
      <c r="IM807" s="31"/>
      <c r="IN807" s="31"/>
      <c r="IO807" s="31"/>
      <c r="IP807" s="31"/>
      <c r="IQ807" s="31"/>
      <c r="IR807" s="31"/>
      <c r="IS807" s="31"/>
      <c r="IT807" s="31"/>
      <c r="IU807" s="31"/>
      <c r="IV807" s="31"/>
    </row>
    <row r="808" spans="1:256" s="28" customFormat="1" x14ac:dyDescent="0.25">
      <c r="A808"/>
      <c r="B808"/>
      <c r="C808" s="5"/>
      <c r="D808" s="4"/>
      <c r="E808" s="4"/>
      <c r="F808" s="4"/>
      <c r="J808" s="4"/>
      <c r="AG808" s="4"/>
      <c r="AL808" s="4"/>
      <c r="BG808" s="4"/>
      <c r="BL808" s="4"/>
      <c r="BM808" s="4"/>
      <c r="BX808" s="4"/>
      <c r="CO808" s="4"/>
      <c r="CX808" s="4"/>
      <c r="DV808" s="4"/>
      <c r="EX808" s="31"/>
      <c r="EY808" s="31"/>
      <c r="EZ808" s="31"/>
      <c r="FA808" s="31"/>
      <c r="FB808" s="31"/>
      <c r="FC808" s="31"/>
      <c r="FD808" s="31"/>
      <c r="FE808" s="31"/>
      <c r="FF808" s="31"/>
      <c r="FG808" s="31"/>
      <c r="FH808" s="31"/>
      <c r="FI808" s="31"/>
      <c r="FJ808" s="31"/>
      <c r="FK808" s="31"/>
      <c r="FL808" s="31"/>
      <c r="FM808" s="31"/>
      <c r="FN808" s="31"/>
      <c r="FO808" s="31"/>
      <c r="FP808" s="31"/>
      <c r="FQ808" s="31"/>
      <c r="FR808" s="31"/>
      <c r="FS808" s="31"/>
      <c r="FT808" s="31"/>
      <c r="FU808" s="31"/>
      <c r="FV808" s="31"/>
      <c r="FW808" s="31"/>
      <c r="FX808" s="31"/>
      <c r="FY808" s="31"/>
      <c r="FZ808" s="31"/>
      <c r="GA808" s="31"/>
      <c r="GB808" s="31"/>
      <c r="GC808" s="31"/>
      <c r="GD808" s="31"/>
      <c r="GE808" s="31"/>
      <c r="GF808" s="31"/>
      <c r="GG808" s="31"/>
      <c r="GH808" s="31"/>
      <c r="GI808" s="31"/>
      <c r="GJ808" s="31"/>
      <c r="GK808" s="31"/>
      <c r="GL808" s="31"/>
      <c r="GM808" s="31"/>
      <c r="GN808" s="31"/>
      <c r="GO808" s="31"/>
      <c r="GP808" s="31"/>
      <c r="GQ808" s="31"/>
      <c r="GR808" s="31"/>
      <c r="GS808" s="31"/>
      <c r="GT808" s="31"/>
      <c r="GU808" s="31"/>
      <c r="GV808" s="31"/>
      <c r="GW808" s="31"/>
      <c r="GX808" s="31"/>
      <c r="GY808" s="31"/>
      <c r="GZ808" s="31"/>
      <c r="HA808" s="31"/>
      <c r="HB808" s="31"/>
      <c r="HC808" s="31"/>
      <c r="HD808" s="31"/>
      <c r="HE808" s="31"/>
      <c r="HF808" s="31"/>
      <c r="HG808" s="31"/>
      <c r="HH808" s="31"/>
      <c r="HI808" s="31"/>
      <c r="HJ808" s="31"/>
      <c r="HK808" s="31"/>
      <c r="HL808" s="31"/>
      <c r="HM808" s="31"/>
      <c r="HN808" s="31"/>
      <c r="HO808" s="31"/>
      <c r="HP808" s="31"/>
      <c r="HQ808" s="31"/>
      <c r="HR808" s="31"/>
      <c r="HS808" s="31"/>
      <c r="HT808" s="31"/>
      <c r="HU808" s="31"/>
      <c r="HV808" s="31"/>
      <c r="HW808" s="31"/>
      <c r="HX808" s="31"/>
      <c r="HY808" s="31"/>
      <c r="HZ808" s="31"/>
      <c r="IA808" s="31"/>
      <c r="IB808" s="31"/>
      <c r="IC808" s="31"/>
      <c r="ID808" s="31"/>
      <c r="IE808" s="31"/>
      <c r="IF808" s="31"/>
      <c r="IG808" s="31"/>
      <c r="IH808" s="31"/>
      <c r="II808" s="31"/>
      <c r="IJ808" s="31"/>
      <c r="IK808" s="31"/>
      <c r="IL808" s="31"/>
      <c r="IM808" s="31"/>
      <c r="IN808" s="31"/>
      <c r="IO808" s="31"/>
      <c r="IP808" s="31"/>
      <c r="IQ808" s="31"/>
      <c r="IR808" s="31"/>
      <c r="IS808" s="31"/>
      <c r="IT808" s="31"/>
      <c r="IU808" s="31"/>
      <c r="IV808" s="31"/>
    </row>
    <row r="809" spans="1:256" s="28" customFormat="1" x14ac:dyDescent="0.25">
      <c r="A809"/>
      <c r="B809"/>
      <c r="C809" s="5"/>
      <c r="D809" s="4"/>
      <c r="E809" s="4"/>
      <c r="F809" s="4"/>
      <c r="J809" s="4"/>
      <c r="AG809" s="4"/>
      <c r="AL809" s="4"/>
      <c r="BG809" s="4"/>
      <c r="BL809" s="4"/>
      <c r="BM809" s="4"/>
      <c r="BX809" s="4"/>
      <c r="CO809" s="4"/>
      <c r="CX809" s="4"/>
      <c r="DV809" s="4"/>
      <c r="EX809" s="31"/>
      <c r="EY809" s="31"/>
      <c r="EZ809" s="31"/>
      <c r="FA809" s="31"/>
      <c r="FB809" s="31"/>
      <c r="FC809" s="31"/>
      <c r="FD809" s="31"/>
      <c r="FE809" s="31"/>
      <c r="FF809" s="31"/>
      <c r="FG809" s="31"/>
      <c r="FH809" s="31"/>
      <c r="FI809" s="31"/>
      <c r="FJ809" s="31"/>
      <c r="FK809" s="31"/>
      <c r="FL809" s="31"/>
      <c r="FM809" s="31"/>
      <c r="FN809" s="31"/>
      <c r="FO809" s="31"/>
      <c r="FP809" s="31"/>
      <c r="FQ809" s="31"/>
      <c r="FR809" s="31"/>
      <c r="FS809" s="31"/>
      <c r="FT809" s="31"/>
      <c r="FU809" s="31"/>
      <c r="FV809" s="31"/>
      <c r="FW809" s="31"/>
      <c r="FX809" s="31"/>
      <c r="FY809" s="31"/>
      <c r="FZ809" s="31"/>
      <c r="GA809" s="31"/>
      <c r="GB809" s="31"/>
      <c r="GC809" s="31"/>
      <c r="GD809" s="31"/>
      <c r="GE809" s="31"/>
      <c r="GF809" s="31"/>
      <c r="GG809" s="31"/>
      <c r="GH809" s="31"/>
      <c r="GI809" s="31"/>
      <c r="GJ809" s="31"/>
      <c r="GK809" s="31"/>
      <c r="GL809" s="31"/>
      <c r="GM809" s="31"/>
      <c r="GN809" s="31"/>
      <c r="GO809" s="31"/>
      <c r="GP809" s="31"/>
      <c r="GQ809" s="31"/>
      <c r="GR809" s="31"/>
      <c r="GS809" s="31"/>
      <c r="GT809" s="31"/>
      <c r="GU809" s="31"/>
      <c r="GV809" s="31"/>
      <c r="GW809" s="31"/>
      <c r="GX809" s="31"/>
      <c r="GY809" s="31"/>
      <c r="GZ809" s="31"/>
      <c r="HA809" s="31"/>
      <c r="HB809" s="31"/>
      <c r="HC809" s="31"/>
      <c r="HD809" s="31"/>
      <c r="HE809" s="31"/>
      <c r="HF809" s="31"/>
      <c r="HG809" s="31"/>
      <c r="HH809" s="31"/>
      <c r="HI809" s="31"/>
      <c r="HJ809" s="31"/>
      <c r="HK809" s="31"/>
      <c r="HL809" s="31"/>
      <c r="HM809" s="31"/>
      <c r="HN809" s="31"/>
      <c r="HO809" s="31"/>
      <c r="HP809" s="31"/>
      <c r="HQ809" s="31"/>
      <c r="HR809" s="31"/>
      <c r="HS809" s="31"/>
      <c r="HT809" s="31"/>
      <c r="HU809" s="31"/>
      <c r="HV809" s="31"/>
      <c r="HW809" s="31"/>
      <c r="HX809" s="31"/>
      <c r="HY809" s="31"/>
      <c r="HZ809" s="31"/>
      <c r="IA809" s="31"/>
      <c r="IB809" s="31"/>
      <c r="IC809" s="31"/>
      <c r="ID809" s="31"/>
      <c r="IE809" s="31"/>
      <c r="IF809" s="31"/>
      <c r="IG809" s="31"/>
      <c r="IH809" s="31"/>
      <c r="II809" s="31"/>
      <c r="IJ809" s="31"/>
      <c r="IK809" s="31"/>
      <c r="IL809" s="31"/>
      <c r="IM809" s="31"/>
      <c r="IN809" s="31"/>
      <c r="IO809" s="31"/>
      <c r="IP809" s="31"/>
      <c r="IQ809" s="31"/>
      <c r="IR809" s="31"/>
      <c r="IS809" s="31"/>
      <c r="IT809" s="31"/>
      <c r="IU809" s="31"/>
      <c r="IV809" s="31"/>
    </row>
    <row r="810" spans="1:256" s="28" customFormat="1" x14ac:dyDescent="0.25">
      <c r="A810"/>
      <c r="B810"/>
      <c r="C810" s="5"/>
      <c r="D810" s="4"/>
      <c r="E810" s="4"/>
      <c r="F810" s="4"/>
      <c r="J810" s="4"/>
      <c r="AG810" s="4"/>
      <c r="AL810" s="4"/>
      <c r="BG810" s="4"/>
      <c r="BL810" s="4"/>
      <c r="BM810" s="4"/>
      <c r="BX810" s="4"/>
      <c r="CO810" s="4"/>
      <c r="CX810" s="4"/>
      <c r="DV810" s="4"/>
      <c r="EX810" s="31"/>
      <c r="EY810" s="31"/>
      <c r="EZ810" s="31"/>
      <c r="FA810" s="31"/>
      <c r="FB810" s="31"/>
      <c r="FC810" s="31"/>
      <c r="FD810" s="31"/>
      <c r="FE810" s="31"/>
      <c r="FF810" s="31"/>
      <c r="FG810" s="31"/>
      <c r="FH810" s="31"/>
      <c r="FI810" s="31"/>
      <c r="FJ810" s="31"/>
      <c r="FK810" s="31"/>
      <c r="FL810" s="31"/>
      <c r="FM810" s="31"/>
      <c r="FN810" s="31"/>
      <c r="FO810" s="31"/>
      <c r="FP810" s="31"/>
      <c r="FQ810" s="31"/>
      <c r="FR810" s="31"/>
      <c r="FS810" s="31"/>
      <c r="FT810" s="31"/>
      <c r="FU810" s="31"/>
      <c r="FV810" s="31"/>
      <c r="FW810" s="31"/>
      <c r="FX810" s="31"/>
      <c r="FY810" s="31"/>
      <c r="FZ810" s="31"/>
      <c r="GA810" s="31"/>
      <c r="GB810" s="31"/>
      <c r="GC810" s="31"/>
      <c r="GD810" s="31"/>
      <c r="GE810" s="31"/>
      <c r="GF810" s="31"/>
      <c r="GG810" s="31"/>
      <c r="GH810" s="31"/>
      <c r="GI810" s="31"/>
      <c r="GJ810" s="31"/>
      <c r="GK810" s="31"/>
      <c r="GL810" s="31"/>
      <c r="GM810" s="31"/>
      <c r="GN810" s="31"/>
      <c r="GO810" s="31"/>
      <c r="GP810" s="31"/>
      <c r="GQ810" s="31"/>
      <c r="GR810" s="31"/>
      <c r="GS810" s="31"/>
      <c r="GT810" s="31"/>
      <c r="GU810" s="31"/>
      <c r="GV810" s="31"/>
      <c r="GW810" s="31"/>
      <c r="GX810" s="31"/>
      <c r="GY810" s="31"/>
      <c r="GZ810" s="31"/>
      <c r="HA810" s="31"/>
      <c r="HB810" s="31"/>
      <c r="HC810" s="31"/>
      <c r="HD810" s="31"/>
      <c r="HE810" s="31"/>
      <c r="HF810" s="31"/>
      <c r="HG810" s="31"/>
      <c r="HH810" s="31"/>
      <c r="HI810" s="31"/>
      <c r="HJ810" s="31"/>
      <c r="HK810" s="31"/>
      <c r="HL810" s="31"/>
      <c r="HM810" s="31"/>
      <c r="HN810" s="31"/>
      <c r="HO810" s="31"/>
      <c r="HP810" s="31"/>
      <c r="HQ810" s="31"/>
      <c r="HR810" s="31"/>
      <c r="HS810" s="31"/>
      <c r="HT810" s="31"/>
      <c r="HU810" s="31"/>
      <c r="HV810" s="31"/>
      <c r="HW810" s="31"/>
      <c r="HX810" s="31"/>
      <c r="HY810" s="31"/>
      <c r="HZ810" s="31"/>
      <c r="IA810" s="31"/>
      <c r="IB810" s="31"/>
      <c r="IC810" s="31"/>
      <c r="ID810" s="31"/>
      <c r="IE810" s="31"/>
      <c r="IF810" s="31"/>
      <c r="IG810" s="31"/>
      <c r="IH810" s="31"/>
      <c r="II810" s="31"/>
      <c r="IJ810" s="31"/>
      <c r="IK810" s="31"/>
      <c r="IL810" s="31"/>
      <c r="IM810" s="31"/>
      <c r="IN810" s="31"/>
      <c r="IO810" s="31"/>
      <c r="IP810" s="31"/>
      <c r="IQ810" s="31"/>
      <c r="IR810" s="31"/>
      <c r="IS810" s="31"/>
      <c r="IT810" s="31"/>
      <c r="IU810" s="31"/>
      <c r="IV810" s="31"/>
    </row>
    <row r="811" spans="1:256" s="28" customFormat="1" x14ac:dyDescent="0.25">
      <c r="A811"/>
      <c r="B811"/>
      <c r="C811" s="5"/>
      <c r="D811" s="4"/>
      <c r="E811" s="4"/>
      <c r="F811" s="4"/>
      <c r="J811" s="4"/>
      <c r="AG811" s="4"/>
      <c r="AL811" s="4"/>
      <c r="BG811" s="4"/>
      <c r="BL811" s="4"/>
      <c r="BM811" s="4"/>
      <c r="BX811" s="4"/>
      <c r="CO811" s="4"/>
      <c r="CX811" s="4"/>
      <c r="DV811" s="4"/>
      <c r="EX811" s="31"/>
      <c r="EY811" s="31"/>
      <c r="EZ811" s="31"/>
      <c r="FA811" s="31"/>
      <c r="FB811" s="31"/>
      <c r="FC811" s="31"/>
      <c r="FD811" s="31"/>
      <c r="FE811" s="31"/>
      <c r="FF811" s="31"/>
      <c r="FG811" s="31"/>
      <c r="FH811" s="31"/>
      <c r="FI811" s="31"/>
      <c r="FJ811" s="31"/>
      <c r="FK811" s="31"/>
      <c r="FL811" s="31"/>
      <c r="FM811" s="31"/>
      <c r="FN811" s="31"/>
      <c r="FO811" s="31"/>
      <c r="FP811" s="31"/>
      <c r="FQ811" s="31"/>
      <c r="FR811" s="31"/>
      <c r="FS811" s="31"/>
      <c r="FT811" s="31"/>
      <c r="FU811" s="31"/>
      <c r="FV811" s="31"/>
      <c r="FW811" s="31"/>
      <c r="FX811" s="31"/>
      <c r="FY811" s="31"/>
      <c r="FZ811" s="31"/>
      <c r="GA811" s="31"/>
      <c r="GB811" s="31"/>
      <c r="GC811" s="31"/>
      <c r="GD811" s="31"/>
      <c r="GE811" s="31"/>
      <c r="GF811" s="31"/>
      <c r="GG811" s="31"/>
      <c r="GH811" s="31"/>
      <c r="GI811" s="31"/>
      <c r="GJ811" s="31"/>
      <c r="GK811" s="31"/>
      <c r="GL811" s="31"/>
      <c r="GM811" s="31"/>
      <c r="GN811" s="31"/>
      <c r="GO811" s="31"/>
      <c r="GP811" s="31"/>
      <c r="GQ811" s="31"/>
      <c r="GR811" s="31"/>
      <c r="GS811" s="31"/>
      <c r="GT811" s="31"/>
      <c r="GU811" s="31"/>
      <c r="GV811" s="31"/>
      <c r="GW811" s="31"/>
      <c r="GX811" s="31"/>
      <c r="GY811" s="31"/>
      <c r="GZ811" s="31"/>
      <c r="HA811" s="31"/>
      <c r="HB811" s="31"/>
      <c r="HC811" s="31"/>
      <c r="HD811" s="31"/>
      <c r="HE811" s="31"/>
      <c r="HF811" s="31"/>
      <c r="HG811" s="31"/>
      <c r="HH811" s="31"/>
      <c r="HI811" s="31"/>
      <c r="HJ811" s="31"/>
      <c r="HK811" s="31"/>
      <c r="HL811" s="31"/>
      <c r="HM811" s="31"/>
      <c r="HN811" s="31"/>
      <c r="HO811" s="31"/>
      <c r="HP811" s="31"/>
      <c r="HQ811" s="31"/>
      <c r="HR811" s="31"/>
      <c r="HS811" s="31"/>
      <c r="HT811" s="31"/>
      <c r="HU811" s="31"/>
      <c r="HV811" s="31"/>
      <c r="HW811" s="31"/>
      <c r="HX811" s="31"/>
      <c r="HY811" s="31"/>
      <c r="HZ811" s="31"/>
      <c r="IA811" s="31"/>
      <c r="IB811" s="31"/>
      <c r="IC811" s="31"/>
      <c r="ID811" s="31"/>
      <c r="IE811" s="31"/>
      <c r="IF811" s="31"/>
      <c r="IG811" s="31"/>
      <c r="IH811" s="31"/>
      <c r="II811" s="31"/>
      <c r="IJ811" s="31"/>
      <c r="IK811" s="31"/>
      <c r="IL811" s="31"/>
      <c r="IM811" s="31"/>
      <c r="IN811" s="31"/>
      <c r="IO811" s="31"/>
      <c r="IP811" s="31"/>
      <c r="IQ811" s="31"/>
      <c r="IR811" s="31"/>
      <c r="IS811" s="31"/>
      <c r="IT811" s="31"/>
      <c r="IU811" s="31"/>
      <c r="IV811" s="31"/>
    </row>
    <row r="812" spans="1:256" s="28" customFormat="1" x14ac:dyDescent="0.25">
      <c r="A812"/>
      <c r="B812"/>
      <c r="C812" s="5"/>
      <c r="D812" s="4"/>
      <c r="E812" s="4"/>
      <c r="F812" s="4"/>
      <c r="J812" s="4"/>
      <c r="AG812" s="4"/>
      <c r="AL812" s="4"/>
      <c r="BG812" s="4"/>
      <c r="BL812" s="4"/>
      <c r="BM812" s="4"/>
      <c r="BX812" s="4"/>
      <c r="CO812" s="4"/>
      <c r="CX812" s="4"/>
      <c r="DV812" s="4"/>
      <c r="EX812" s="31"/>
      <c r="EY812" s="31"/>
      <c r="EZ812" s="31"/>
      <c r="FA812" s="31"/>
      <c r="FB812" s="31"/>
      <c r="FC812" s="31"/>
      <c r="FD812" s="31"/>
      <c r="FE812" s="31"/>
      <c r="FF812" s="31"/>
      <c r="FG812" s="31"/>
      <c r="FH812" s="31"/>
      <c r="FI812" s="31"/>
      <c r="FJ812" s="31"/>
      <c r="FK812" s="31"/>
      <c r="FL812" s="31"/>
      <c r="FM812" s="31"/>
      <c r="FN812" s="31"/>
      <c r="FO812" s="31"/>
      <c r="FP812" s="31"/>
      <c r="FQ812" s="31"/>
      <c r="FR812" s="31"/>
      <c r="FS812" s="31"/>
      <c r="FT812" s="31"/>
      <c r="FU812" s="31"/>
      <c r="FV812" s="31"/>
      <c r="FW812" s="31"/>
      <c r="FX812" s="31"/>
      <c r="FY812" s="31"/>
      <c r="FZ812" s="31"/>
      <c r="GA812" s="31"/>
      <c r="GB812" s="31"/>
      <c r="GC812" s="31"/>
      <c r="GD812" s="31"/>
      <c r="GE812" s="31"/>
      <c r="GF812" s="31"/>
      <c r="GG812" s="31"/>
      <c r="GH812" s="31"/>
      <c r="GI812" s="31"/>
      <c r="GJ812" s="31"/>
      <c r="GK812" s="31"/>
      <c r="GL812" s="31"/>
      <c r="GM812" s="31"/>
      <c r="GN812" s="31"/>
      <c r="GO812" s="31"/>
      <c r="GP812" s="31"/>
      <c r="GQ812" s="31"/>
      <c r="GR812" s="31"/>
      <c r="GS812" s="31"/>
      <c r="GT812" s="31"/>
      <c r="GU812" s="31"/>
      <c r="GV812" s="31"/>
      <c r="GW812" s="31"/>
      <c r="GX812" s="31"/>
      <c r="GY812" s="31"/>
      <c r="GZ812" s="31"/>
      <c r="HA812" s="31"/>
      <c r="HB812" s="31"/>
      <c r="HC812" s="31"/>
      <c r="HD812" s="31"/>
      <c r="HE812" s="31"/>
      <c r="HF812" s="31"/>
      <c r="HG812" s="31"/>
      <c r="HH812" s="31"/>
      <c r="HI812" s="31"/>
      <c r="HJ812" s="31"/>
      <c r="HK812" s="31"/>
      <c r="HL812" s="31"/>
      <c r="HM812" s="31"/>
      <c r="HN812" s="31"/>
      <c r="HO812" s="31"/>
      <c r="HP812" s="31"/>
      <c r="HQ812" s="31"/>
      <c r="HR812" s="31"/>
      <c r="HS812" s="31"/>
      <c r="HT812" s="31"/>
      <c r="HU812" s="31"/>
      <c r="HV812" s="31"/>
      <c r="HW812" s="31"/>
      <c r="HX812" s="31"/>
      <c r="HY812" s="31"/>
      <c r="HZ812" s="31"/>
      <c r="IA812" s="31"/>
      <c r="IB812" s="31"/>
      <c r="IC812" s="31"/>
      <c r="ID812" s="31"/>
      <c r="IE812" s="31"/>
      <c r="IF812" s="31"/>
      <c r="IG812" s="31"/>
      <c r="IH812" s="31"/>
      <c r="II812" s="31"/>
      <c r="IJ812" s="31"/>
      <c r="IK812" s="31"/>
      <c r="IL812" s="31"/>
      <c r="IM812" s="31"/>
      <c r="IN812" s="31"/>
      <c r="IO812" s="31"/>
      <c r="IP812" s="31"/>
      <c r="IQ812" s="31"/>
      <c r="IR812" s="31"/>
      <c r="IS812" s="31"/>
      <c r="IT812" s="31"/>
      <c r="IU812" s="31"/>
      <c r="IV812" s="31"/>
    </row>
    <row r="813" spans="1:256" s="28" customFormat="1" x14ac:dyDescent="0.25">
      <c r="A813"/>
      <c r="B813"/>
      <c r="C813" s="5"/>
      <c r="D813" s="4"/>
      <c r="E813" s="4"/>
      <c r="F813" s="4"/>
      <c r="J813" s="4"/>
      <c r="AG813" s="4"/>
      <c r="AL813" s="4"/>
      <c r="BG813" s="4"/>
      <c r="BL813" s="4"/>
      <c r="BM813" s="4"/>
      <c r="BX813" s="4"/>
      <c r="CO813" s="4"/>
      <c r="CX813" s="4"/>
      <c r="DV813" s="4"/>
      <c r="EX813" s="31"/>
      <c r="EY813" s="31"/>
      <c r="EZ813" s="31"/>
      <c r="FA813" s="31"/>
      <c r="FB813" s="31"/>
      <c r="FC813" s="31"/>
      <c r="FD813" s="31"/>
      <c r="FE813" s="31"/>
      <c r="FF813" s="31"/>
      <c r="FG813" s="31"/>
      <c r="FH813" s="31"/>
      <c r="FI813" s="31"/>
      <c r="FJ813" s="31"/>
      <c r="FK813" s="31"/>
      <c r="FL813" s="31"/>
      <c r="FM813" s="31"/>
      <c r="FN813" s="31"/>
      <c r="FO813" s="31"/>
      <c r="FP813" s="31"/>
      <c r="FQ813" s="31"/>
      <c r="FR813" s="31"/>
      <c r="FS813" s="31"/>
      <c r="FT813" s="31"/>
      <c r="FU813" s="31"/>
      <c r="FV813" s="31"/>
      <c r="FW813" s="31"/>
      <c r="FX813" s="31"/>
      <c r="FY813" s="31"/>
      <c r="FZ813" s="31"/>
      <c r="GA813" s="31"/>
      <c r="GB813" s="31"/>
      <c r="GC813" s="31"/>
      <c r="GD813" s="31"/>
      <c r="GE813" s="31"/>
      <c r="GF813" s="31"/>
      <c r="GG813" s="31"/>
      <c r="GH813" s="31"/>
      <c r="GI813" s="31"/>
      <c r="GJ813" s="31"/>
      <c r="GK813" s="31"/>
      <c r="GL813" s="31"/>
      <c r="GM813" s="31"/>
      <c r="GN813" s="31"/>
      <c r="GO813" s="31"/>
      <c r="GP813" s="31"/>
      <c r="GQ813" s="31"/>
      <c r="GR813" s="31"/>
      <c r="GS813" s="31"/>
      <c r="GT813" s="31"/>
      <c r="GU813" s="31"/>
      <c r="GV813" s="31"/>
      <c r="GW813" s="31"/>
      <c r="GX813" s="31"/>
      <c r="GY813" s="31"/>
      <c r="GZ813" s="31"/>
      <c r="HA813" s="31"/>
      <c r="HB813" s="31"/>
      <c r="HC813" s="31"/>
      <c r="HD813" s="31"/>
      <c r="HE813" s="31"/>
      <c r="HF813" s="31"/>
      <c r="HG813" s="31"/>
      <c r="HH813" s="31"/>
      <c r="HI813" s="31"/>
      <c r="HJ813" s="31"/>
      <c r="HK813" s="31"/>
      <c r="HL813" s="31"/>
      <c r="HM813" s="31"/>
      <c r="HN813" s="31"/>
      <c r="HO813" s="31"/>
      <c r="HP813" s="31"/>
      <c r="HQ813" s="31"/>
      <c r="HR813" s="31"/>
      <c r="HS813" s="31"/>
      <c r="HT813" s="31"/>
      <c r="HU813" s="31"/>
      <c r="HV813" s="31"/>
      <c r="HW813" s="31"/>
      <c r="HX813" s="31"/>
      <c r="HY813" s="31"/>
      <c r="HZ813" s="31"/>
      <c r="IA813" s="31"/>
      <c r="IB813" s="31"/>
      <c r="IC813" s="31"/>
      <c r="ID813" s="31"/>
      <c r="IE813" s="31"/>
      <c r="IF813" s="31"/>
      <c r="IG813" s="31"/>
      <c r="IH813" s="31"/>
      <c r="II813" s="31"/>
      <c r="IJ813" s="31"/>
      <c r="IK813" s="31"/>
      <c r="IL813" s="31"/>
      <c r="IM813" s="31"/>
      <c r="IN813" s="31"/>
      <c r="IO813" s="31"/>
      <c r="IP813" s="31"/>
      <c r="IQ813" s="31"/>
      <c r="IR813" s="31"/>
      <c r="IS813" s="31"/>
      <c r="IT813" s="31"/>
      <c r="IU813" s="31"/>
      <c r="IV813" s="31"/>
    </row>
    <row r="814" spans="1:256" s="28" customFormat="1" x14ac:dyDescent="0.25">
      <c r="A814"/>
      <c r="B814"/>
      <c r="C814" s="5"/>
      <c r="D814" s="4"/>
      <c r="E814" s="4"/>
      <c r="F814" s="4"/>
      <c r="J814" s="4"/>
      <c r="AG814" s="4"/>
      <c r="AL814" s="4"/>
      <c r="BG814" s="4"/>
      <c r="BL814" s="4"/>
      <c r="BM814" s="4"/>
      <c r="BX814" s="4"/>
      <c r="CO814" s="4"/>
      <c r="CX814" s="4"/>
      <c r="DV814" s="4"/>
      <c r="EX814" s="31"/>
      <c r="EY814" s="31"/>
      <c r="EZ814" s="31"/>
      <c r="FA814" s="31"/>
      <c r="FB814" s="31"/>
      <c r="FC814" s="31"/>
      <c r="FD814" s="31"/>
      <c r="FE814" s="31"/>
      <c r="FF814" s="31"/>
      <c r="FG814" s="31"/>
      <c r="FH814" s="31"/>
      <c r="FI814" s="31"/>
      <c r="FJ814" s="31"/>
      <c r="FK814" s="31"/>
      <c r="FL814" s="31"/>
      <c r="FM814" s="31"/>
      <c r="FN814" s="31"/>
      <c r="FO814" s="31"/>
      <c r="FP814" s="31"/>
      <c r="FQ814" s="31"/>
      <c r="FR814" s="31"/>
      <c r="FS814" s="31"/>
      <c r="FT814" s="31"/>
      <c r="FU814" s="31"/>
      <c r="FV814" s="31"/>
      <c r="FW814" s="31"/>
      <c r="FX814" s="31"/>
      <c r="FY814" s="31"/>
      <c r="FZ814" s="31"/>
      <c r="GA814" s="31"/>
      <c r="GB814" s="31"/>
      <c r="GC814" s="31"/>
      <c r="GD814" s="31"/>
      <c r="GE814" s="31"/>
      <c r="GF814" s="31"/>
      <c r="GG814" s="31"/>
      <c r="GH814" s="31"/>
      <c r="GI814" s="31"/>
      <c r="GJ814" s="31"/>
      <c r="GK814" s="31"/>
      <c r="GL814" s="31"/>
      <c r="GM814" s="31"/>
      <c r="GN814" s="31"/>
      <c r="GO814" s="31"/>
      <c r="GP814" s="31"/>
      <c r="GQ814" s="31"/>
      <c r="GR814" s="31"/>
      <c r="GS814" s="31"/>
      <c r="GT814" s="31"/>
      <c r="GU814" s="31"/>
      <c r="GV814" s="31"/>
      <c r="GW814" s="31"/>
      <c r="GX814" s="31"/>
      <c r="GY814" s="31"/>
      <c r="GZ814" s="31"/>
      <c r="HA814" s="31"/>
      <c r="HB814" s="31"/>
      <c r="HC814" s="31"/>
      <c r="HD814" s="31"/>
      <c r="HE814" s="31"/>
      <c r="HF814" s="31"/>
      <c r="HG814" s="31"/>
      <c r="HH814" s="31"/>
      <c r="HI814" s="31"/>
      <c r="HJ814" s="31"/>
      <c r="HK814" s="31"/>
      <c r="HL814" s="31"/>
      <c r="HM814" s="31"/>
      <c r="HN814" s="31"/>
      <c r="HO814" s="31"/>
      <c r="HP814" s="31"/>
      <c r="HQ814" s="31"/>
      <c r="HR814" s="31"/>
      <c r="HS814" s="31"/>
      <c r="HT814" s="31"/>
      <c r="HU814" s="31"/>
      <c r="HV814" s="31"/>
      <c r="HW814" s="31"/>
      <c r="HX814" s="31"/>
      <c r="HY814" s="31"/>
      <c r="HZ814" s="31"/>
      <c r="IA814" s="31"/>
      <c r="IB814" s="31"/>
      <c r="IC814" s="31"/>
      <c r="ID814" s="31"/>
      <c r="IE814" s="31"/>
      <c r="IF814" s="31"/>
      <c r="IG814" s="31"/>
      <c r="IH814" s="31"/>
      <c r="II814" s="31"/>
      <c r="IJ814" s="31"/>
      <c r="IK814" s="31"/>
      <c r="IL814" s="31"/>
      <c r="IM814" s="31"/>
      <c r="IN814" s="31"/>
      <c r="IO814" s="31"/>
      <c r="IP814" s="31"/>
      <c r="IQ814" s="31"/>
      <c r="IR814" s="31"/>
      <c r="IS814" s="31"/>
      <c r="IT814" s="31"/>
      <c r="IU814" s="31"/>
      <c r="IV814" s="31"/>
    </row>
    <row r="815" spans="1:256" s="28" customFormat="1" x14ac:dyDescent="0.25">
      <c r="A815"/>
      <c r="B815"/>
      <c r="C815" s="5"/>
      <c r="D815" s="4"/>
      <c r="E815" s="4"/>
      <c r="F815" s="4"/>
      <c r="J815" s="4"/>
      <c r="AG815" s="4"/>
      <c r="AL815" s="4"/>
      <c r="BG815" s="4"/>
      <c r="BL815" s="4"/>
      <c r="BM815" s="4"/>
      <c r="BX815" s="4"/>
      <c r="CO815" s="4"/>
      <c r="CX815" s="4"/>
      <c r="DV815" s="4"/>
      <c r="EX815" s="31"/>
      <c r="EY815" s="31"/>
      <c r="EZ815" s="31"/>
      <c r="FA815" s="31"/>
      <c r="FB815" s="31"/>
      <c r="FC815" s="31"/>
      <c r="FD815" s="31"/>
      <c r="FE815" s="31"/>
      <c r="FF815" s="31"/>
      <c r="FG815" s="31"/>
      <c r="FH815" s="31"/>
      <c r="FI815" s="31"/>
      <c r="FJ815" s="31"/>
      <c r="FK815" s="31"/>
      <c r="FL815" s="31"/>
      <c r="FM815" s="31"/>
      <c r="FN815" s="31"/>
      <c r="FO815" s="31"/>
      <c r="FP815" s="31"/>
      <c r="FQ815" s="31"/>
      <c r="FR815" s="31"/>
      <c r="FS815" s="31"/>
      <c r="FT815" s="31"/>
      <c r="FU815" s="31"/>
      <c r="FV815" s="31"/>
      <c r="FW815" s="31"/>
      <c r="FX815" s="31"/>
      <c r="FY815" s="31"/>
      <c r="FZ815" s="31"/>
      <c r="GA815" s="31"/>
      <c r="GB815" s="31"/>
      <c r="GC815" s="31"/>
      <c r="GD815" s="31"/>
      <c r="GE815" s="31"/>
      <c r="GF815" s="31"/>
      <c r="GG815" s="31"/>
      <c r="GH815" s="31"/>
      <c r="GI815" s="31"/>
      <c r="GJ815" s="31"/>
      <c r="GK815" s="31"/>
      <c r="GL815" s="31"/>
      <c r="GM815" s="31"/>
      <c r="GN815" s="31"/>
      <c r="GO815" s="31"/>
      <c r="GP815" s="31"/>
      <c r="GQ815" s="31"/>
      <c r="GR815" s="31"/>
      <c r="GS815" s="31"/>
      <c r="GT815" s="31"/>
      <c r="GU815" s="31"/>
      <c r="GV815" s="31"/>
      <c r="GW815" s="31"/>
      <c r="GX815" s="31"/>
      <c r="GY815" s="31"/>
      <c r="GZ815" s="31"/>
      <c r="HA815" s="31"/>
      <c r="HB815" s="31"/>
      <c r="HC815" s="31"/>
      <c r="HD815" s="31"/>
      <c r="HE815" s="31"/>
      <c r="HF815" s="31"/>
      <c r="HG815" s="31"/>
      <c r="HH815" s="31"/>
      <c r="HI815" s="31"/>
      <c r="HJ815" s="31"/>
      <c r="HK815" s="31"/>
      <c r="HL815" s="31"/>
      <c r="HM815" s="31"/>
      <c r="HN815" s="31"/>
      <c r="HO815" s="31"/>
      <c r="HP815" s="31"/>
      <c r="HQ815" s="31"/>
      <c r="HR815" s="31"/>
      <c r="HS815" s="31"/>
      <c r="HT815" s="31"/>
      <c r="HU815" s="31"/>
      <c r="HV815" s="31"/>
      <c r="HW815" s="31"/>
      <c r="HX815" s="31"/>
      <c r="HY815" s="31"/>
      <c r="HZ815" s="31"/>
      <c r="IA815" s="31"/>
      <c r="IB815" s="31"/>
      <c r="IC815" s="31"/>
      <c r="ID815" s="31"/>
      <c r="IE815" s="31"/>
      <c r="IF815" s="31"/>
      <c r="IG815" s="31"/>
      <c r="IH815" s="31"/>
      <c r="II815" s="31"/>
      <c r="IJ815" s="31"/>
      <c r="IK815" s="31"/>
      <c r="IL815" s="31"/>
      <c r="IM815" s="31"/>
      <c r="IN815" s="31"/>
      <c r="IO815" s="31"/>
      <c r="IP815" s="31"/>
      <c r="IQ815" s="31"/>
      <c r="IR815" s="31"/>
      <c r="IS815" s="31"/>
      <c r="IT815" s="31"/>
      <c r="IU815" s="31"/>
      <c r="IV815" s="31"/>
    </row>
    <row r="816" spans="1:256" s="28" customFormat="1" x14ac:dyDescent="0.25">
      <c r="A816"/>
      <c r="B816"/>
      <c r="C816" s="5"/>
      <c r="D816" s="4"/>
      <c r="E816" s="4"/>
      <c r="F816" s="4"/>
      <c r="J816" s="4"/>
      <c r="AG816" s="4"/>
      <c r="AL816" s="4"/>
      <c r="BG816" s="4"/>
      <c r="BL816" s="4"/>
      <c r="BM816" s="4"/>
      <c r="BX816" s="4"/>
      <c r="CO816" s="4"/>
      <c r="CX816" s="4"/>
      <c r="DV816" s="4"/>
      <c r="EX816" s="31"/>
      <c r="EY816" s="31"/>
      <c r="EZ816" s="31"/>
      <c r="FA816" s="31"/>
      <c r="FB816" s="31"/>
      <c r="FC816" s="31"/>
      <c r="FD816" s="31"/>
      <c r="FE816" s="31"/>
      <c r="FF816" s="31"/>
      <c r="FG816" s="31"/>
      <c r="FH816" s="31"/>
      <c r="FI816" s="31"/>
      <c r="FJ816" s="31"/>
      <c r="FK816" s="31"/>
      <c r="FL816" s="31"/>
      <c r="FM816" s="31"/>
      <c r="FN816" s="31"/>
      <c r="FO816" s="31"/>
      <c r="FP816" s="31"/>
      <c r="FQ816" s="31"/>
      <c r="FR816" s="31"/>
      <c r="FS816" s="31"/>
      <c r="FT816" s="31"/>
      <c r="FU816" s="31"/>
      <c r="FV816" s="31"/>
      <c r="FW816" s="31"/>
      <c r="FX816" s="31"/>
      <c r="FY816" s="31"/>
      <c r="FZ816" s="31"/>
      <c r="GA816" s="31"/>
      <c r="GB816" s="31"/>
      <c r="GC816" s="31"/>
      <c r="GD816" s="31"/>
      <c r="GE816" s="31"/>
      <c r="GF816" s="31"/>
      <c r="GG816" s="31"/>
      <c r="GH816" s="31"/>
      <c r="GI816" s="31"/>
      <c r="GJ816" s="31"/>
      <c r="GK816" s="31"/>
      <c r="GL816" s="31"/>
      <c r="GM816" s="31"/>
      <c r="GN816" s="31"/>
      <c r="GO816" s="31"/>
      <c r="GP816" s="31"/>
      <c r="GQ816" s="31"/>
      <c r="GR816" s="31"/>
      <c r="GS816" s="31"/>
      <c r="GT816" s="31"/>
      <c r="GU816" s="31"/>
      <c r="GV816" s="31"/>
      <c r="GW816" s="31"/>
      <c r="GX816" s="31"/>
      <c r="GY816" s="31"/>
      <c r="GZ816" s="31"/>
      <c r="HA816" s="31"/>
      <c r="HB816" s="31"/>
      <c r="HC816" s="31"/>
      <c r="HD816" s="31"/>
      <c r="HE816" s="31"/>
      <c r="HF816" s="31"/>
      <c r="HG816" s="31"/>
      <c r="HH816" s="31"/>
      <c r="HI816" s="31"/>
      <c r="HJ816" s="31"/>
      <c r="HK816" s="31"/>
      <c r="HL816" s="31"/>
      <c r="HM816" s="31"/>
      <c r="HN816" s="31"/>
      <c r="HO816" s="31"/>
      <c r="HP816" s="31"/>
      <c r="HQ816" s="31"/>
      <c r="HR816" s="31"/>
      <c r="HS816" s="31"/>
      <c r="HT816" s="31"/>
      <c r="HU816" s="31"/>
      <c r="HV816" s="31"/>
      <c r="HW816" s="31"/>
      <c r="HX816" s="31"/>
      <c r="HY816" s="31"/>
      <c r="HZ816" s="31"/>
      <c r="IA816" s="31"/>
      <c r="IB816" s="31"/>
      <c r="IC816" s="31"/>
      <c r="ID816" s="31"/>
      <c r="IE816" s="31"/>
      <c r="IF816" s="31"/>
      <c r="IG816" s="31"/>
      <c r="IH816" s="31"/>
      <c r="II816" s="31"/>
      <c r="IJ816" s="31"/>
      <c r="IK816" s="31"/>
      <c r="IL816" s="31"/>
      <c r="IM816" s="31"/>
      <c r="IN816" s="31"/>
      <c r="IO816" s="31"/>
      <c r="IP816" s="31"/>
      <c r="IQ816" s="31"/>
      <c r="IR816" s="31"/>
      <c r="IS816" s="31"/>
      <c r="IT816" s="31"/>
      <c r="IU816" s="31"/>
      <c r="IV816" s="31"/>
    </row>
    <row r="817" spans="1:256" s="28" customFormat="1" x14ac:dyDescent="0.25">
      <c r="A817"/>
      <c r="B817"/>
      <c r="C817" s="5"/>
      <c r="D817" s="4"/>
      <c r="E817" s="4"/>
      <c r="F817" s="4"/>
      <c r="J817" s="4"/>
      <c r="AG817" s="4"/>
      <c r="AL817" s="4"/>
      <c r="BG817" s="4"/>
      <c r="BL817" s="4"/>
      <c r="BM817" s="4"/>
      <c r="BX817" s="4"/>
      <c r="CO817" s="4"/>
      <c r="CX817" s="4"/>
      <c r="DV817" s="4"/>
      <c r="EX817" s="31"/>
      <c r="EY817" s="31"/>
      <c r="EZ817" s="31"/>
      <c r="FA817" s="31"/>
      <c r="FB817" s="31"/>
      <c r="FC817" s="31"/>
      <c r="FD817" s="31"/>
      <c r="FE817" s="31"/>
      <c r="FF817" s="31"/>
      <c r="FG817" s="31"/>
      <c r="FH817" s="31"/>
      <c r="FI817" s="31"/>
      <c r="FJ817" s="31"/>
      <c r="FK817" s="31"/>
      <c r="FL817" s="31"/>
      <c r="FM817" s="31"/>
      <c r="FN817" s="31"/>
      <c r="FO817" s="31"/>
      <c r="FP817" s="31"/>
      <c r="FQ817" s="31"/>
      <c r="FR817" s="31"/>
      <c r="FS817" s="31"/>
      <c r="FT817" s="31"/>
      <c r="FU817" s="31"/>
      <c r="FV817" s="31"/>
      <c r="FW817" s="31"/>
      <c r="FX817" s="31"/>
      <c r="FY817" s="31"/>
      <c r="FZ817" s="31"/>
      <c r="GA817" s="31"/>
      <c r="GB817" s="31"/>
      <c r="GC817" s="31"/>
      <c r="GD817" s="31"/>
      <c r="GE817" s="31"/>
      <c r="GF817" s="31"/>
      <c r="GG817" s="31"/>
      <c r="GH817" s="31"/>
      <c r="GI817" s="31"/>
      <c r="GJ817" s="31"/>
      <c r="GK817" s="31"/>
      <c r="GL817" s="31"/>
      <c r="GM817" s="31"/>
      <c r="GN817" s="31"/>
      <c r="GO817" s="31"/>
      <c r="GP817" s="31"/>
      <c r="GQ817" s="31"/>
      <c r="GR817" s="31"/>
      <c r="GS817" s="31"/>
      <c r="GT817" s="31"/>
      <c r="GU817" s="31"/>
      <c r="GV817" s="31"/>
      <c r="GW817" s="31"/>
      <c r="GX817" s="31"/>
      <c r="GY817" s="31"/>
      <c r="GZ817" s="31"/>
      <c r="HA817" s="31"/>
      <c r="HB817" s="31"/>
      <c r="HC817" s="31"/>
      <c r="HD817" s="31"/>
      <c r="HE817" s="31"/>
      <c r="HF817" s="31"/>
      <c r="HG817" s="31"/>
      <c r="HH817" s="31"/>
      <c r="HI817" s="31"/>
      <c r="HJ817" s="31"/>
      <c r="HK817" s="31"/>
      <c r="HL817" s="31"/>
      <c r="HM817" s="31"/>
      <c r="HN817" s="31"/>
      <c r="HO817" s="31"/>
      <c r="HP817" s="31"/>
      <c r="HQ817" s="31"/>
      <c r="HR817" s="31"/>
      <c r="HS817" s="31"/>
      <c r="HT817" s="31"/>
      <c r="HU817" s="31"/>
      <c r="HV817" s="31"/>
      <c r="HW817" s="31"/>
      <c r="HX817" s="31"/>
      <c r="HY817" s="31"/>
      <c r="HZ817" s="31"/>
      <c r="IA817" s="31"/>
      <c r="IB817" s="31"/>
      <c r="IC817" s="31"/>
      <c r="ID817" s="31"/>
      <c r="IE817" s="31"/>
      <c r="IF817" s="31"/>
      <c r="IG817" s="31"/>
      <c r="IH817" s="31"/>
      <c r="II817" s="31"/>
      <c r="IJ817" s="31"/>
      <c r="IK817" s="31"/>
      <c r="IL817" s="31"/>
      <c r="IM817" s="31"/>
      <c r="IN817" s="31"/>
      <c r="IO817" s="31"/>
      <c r="IP817" s="31"/>
      <c r="IQ817" s="31"/>
      <c r="IR817" s="31"/>
      <c r="IS817" s="31"/>
      <c r="IT817" s="31"/>
      <c r="IU817" s="31"/>
      <c r="IV817" s="31"/>
    </row>
    <row r="818" spans="1:256" s="28" customFormat="1" x14ac:dyDescent="0.25">
      <c r="A818"/>
      <c r="B818"/>
      <c r="C818" s="5"/>
      <c r="D818" s="4"/>
      <c r="E818" s="4"/>
      <c r="F818" s="4"/>
      <c r="J818" s="4"/>
      <c r="AG818" s="4"/>
      <c r="AL818" s="4"/>
      <c r="BG818" s="4"/>
      <c r="BL818" s="4"/>
      <c r="BM818" s="4"/>
      <c r="BX818" s="4"/>
      <c r="CO818" s="4"/>
      <c r="CX818" s="4"/>
      <c r="DV818" s="4"/>
      <c r="EX818" s="31"/>
      <c r="EY818" s="31"/>
      <c r="EZ818" s="31"/>
      <c r="FA818" s="31"/>
      <c r="FB818" s="31"/>
      <c r="FC818" s="31"/>
      <c r="FD818" s="31"/>
      <c r="FE818" s="31"/>
      <c r="FF818" s="31"/>
      <c r="FG818" s="31"/>
      <c r="FH818" s="31"/>
      <c r="FI818" s="31"/>
      <c r="FJ818" s="31"/>
      <c r="FK818" s="31"/>
      <c r="FL818" s="31"/>
      <c r="FM818" s="31"/>
      <c r="FN818" s="31"/>
      <c r="FO818" s="31"/>
      <c r="FP818" s="31"/>
      <c r="FQ818" s="31"/>
      <c r="FR818" s="31"/>
      <c r="FS818" s="31"/>
      <c r="FT818" s="31"/>
      <c r="FU818" s="31"/>
      <c r="FV818" s="31"/>
      <c r="FW818" s="31"/>
      <c r="FX818" s="31"/>
      <c r="FY818" s="31"/>
      <c r="FZ818" s="31"/>
      <c r="GA818" s="31"/>
      <c r="GB818" s="31"/>
      <c r="GC818" s="31"/>
      <c r="GD818" s="31"/>
      <c r="GE818" s="31"/>
      <c r="GF818" s="31"/>
      <c r="GG818" s="31"/>
      <c r="GH818" s="31"/>
      <c r="GI818" s="31"/>
      <c r="GJ818" s="31"/>
      <c r="GK818" s="31"/>
      <c r="GL818" s="31"/>
      <c r="GM818" s="31"/>
      <c r="GN818" s="31"/>
      <c r="GO818" s="31"/>
      <c r="GP818" s="31"/>
      <c r="GQ818" s="31"/>
      <c r="GR818" s="31"/>
      <c r="GS818" s="31"/>
      <c r="GT818" s="31"/>
      <c r="GU818" s="31"/>
      <c r="GV818" s="31"/>
      <c r="GW818" s="31"/>
      <c r="GX818" s="31"/>
      <c r="GY818" s="31"/>
      <c r="GZ818" s="31"/>
      <c r="HA818" s="31"/>
      <c r="HB818" s="31"/>
      <c r="HC818" s="31"/>
      <c r="HD818" s="31"/>
      <c r="HE818" s="31"/>
      <c r="HF818" s="31"/>
      <c r="HG818" s="31"/>
      <c r="HH818" s="31"/>
      <c r="HI818" s="31"/>
      <c r="HJ818" s="31"/>
      <c r="HK818" s="31"/>
      <c r="HL818" s="31"/>
      <c r="HM818" s="31"/>
      <c r="HN818" s="31"/>
      <c r="HO818" s="31"/>
      <c r="HP818" s="31"/>
      <c r="HQ818" s="31"/>
      <c r="HR818" s="31"/>
      <c r="HS818" s="31"/>
      <c r="HT818" s="31"/>
      <c r="HU818" s="31"/>
      <c r="HV818" s="31"/>
      <c r="HW818" s="31"/>
      <c r="HX818" s="31"/>
      <c r="HY818" s="31"/>
      <c r="HZ818" s="31"/>
      <c r="IA818" s="31"/>
      <c r="IB818" s="31"/>
      <c r="IC818" s="31"/>
      <c r="ID818" s="31"/>
      <c r="IE818" s="31"/>
      <c r="IF818" s="31"/>
      <c r="IG818" s="31"/>
      <c r="IH818" s="31"/>
      <c r="II818" s="31"/>
      <c r="IJ818" s="31"/>
      <c r="IK818" s="31"/>
      <c r="IL818" s="31"/>
      <c r="IM818" s="31"/>
      <c r="IN818" s="31"/>
      <c r="IO818" s="31"/>
      <c r="IP818" s="31"/>
      <c r="IQ818" s="31"/>
      <c r="IR818" s="31"/>
      <c r="IS818" s="31"/>
      <c r="IT818" s="31"/>
      <c r="IU818" s="31"/>
      <c r="IV818" s="31"/>
    </row>
    <row r="819" spans="1:256" s="28" customFormat="1" x14ac:dyDescent="0.25">
      <c r="A819"/>
      <c r="B819"/>
      <c r="C819" s="5"/>
      <c r="D819" s="4"/>
      <c r="E819" s="4"/>
      <c r="F819" s="4"/>
      <c r="J819" s="4"/>
      <c r="AG819" s="4"/>
      <c r="AL819" s="4"/>
      <c r="BG819" s="4"/>
      <c r="BL819" s="4"/>
      <c r="BM819" s="4"/>
      <c r="BX819" s="4"/>
      <c r="CO819" s="4"/>
      <c r="CX819" s="4"/>
      <c r="DV819" s="4"/>
      <c r="EX819" s="31"/>
      <c r="EY819" s="31"/>
      <c r="EZ819" s="31"/>
      <c r="FA819" s="31"/>
      <c r="FB819" s="31"/>
      <c r="FC819" s="31"/>
      <c r="FD819" s="31"/>
      <c r="FE819" s="31"/>
      <c r="FF819" s="31"/>
      <c r="FG819" s="31"/>
      <c r="FH819" s="31"/>
      <c r="FI819" s="31"/>
      <c r="FJ819" s="31"/>
      <c r="FK819" s="31"/>
      <c r="FL819" s="31"/>
      <c r="FM819" s="31"/>
      <c r="FN819" s="31"/>
      <c r="FO819" s="31"/>
      <c r="FP819" s="31"/>
      <c r="FQ819" s="31"/>
      <c r="FR819" s="31"/>
      <c r="FS819" s="31"/>
      <c r="FT819" s="31"/>
      <c r="FU819" s="31"/>
      <c r="FV819" s="31"/>
      <c r="FW819" s="31"/>
      <c r="FX819" s="31"/>
      <c r="FY819" s="31"/>
      <c r="FZ819" s="31"/>
      <c r="GA819" s="31"/>
      <c r="GB819" s="31"/>
      <c r="GC819" s="31"/>
      <c r="GD819" s="31"/>
      <c r="GE819" s="31"/>
      <c r="GF819" s="31"/>
      <c r="GG819" s="31"/>
      <c r="GH819" s="31"/>
      <c r="GI819" s="31"/>
      <c r="GJ819" s="31"/>
      <c r="GK819" s="31"/>
      <c r="GL819" s="31"/>
      <c r="GM819" s="31"/>
      <c r="GN819" s="31"/>
      <c r="GO819" s="31"/>
      <c r="GP819" s="31"/>
      <c r="GQ819" s="31"/>
      <c r="GR819" s="31"/>
      <c r="GS819" s="31"/>
      <c r="GT819" s="31"/>
      <c r="GU819" s="31"/>
      <c r="GV819" s="31"/>
      <c r="GW819" s="31"/>
      <c r="GX819" s="31"/>
      <c r="GY819" s="31"/>
      <c r="GZ819" s="31"/>
      <c r="HA819" s="31"/>
      <c r="HB819" s="31"/>
      <c r="HC819" s="31"/>
      <c r="HD819" s="31"/>
      <c r="HE819" s="31"/>
      <c r="HF819" s="31"/>
      <c r="HG819" s="31"/>
      <c r="HH819" s="31"/>
      <c r="HI819" s="31"/>
      <c r="HJ819" s="31"/>
      <c r="HK819" s="31"/>
      <c r="HL819" s="31"/>
      <c r="HM819" s="31"/>
      <c r="HN819" s="31"/>
      <c r="HO819" s="31"/>
      <c r="HP819" s="31"/>
      <c r="HQ819" s="31"/>
      <c r="HR819" s="31"/>
      <c r="HS819" s="31"/>
      <c r="HT819" s="31"/>
      <c r="HU819" s="31"/>
      <c r="HV819" s="31"/>
      <c r="HW819" s="31"/>
      <c r="HX819" s="31"/>
      <c r="HY819" s="31"/>
      <c r="HZ819" s="31"/>
      <c r="IA819" s="31"/>
      <c r="IB819" s="31"/>
      <c r="IC819" s="31"/>
      <c r="ID819" s="31"/>
      <c r="IE819" s="31"/>
      <c r="IF819" s="31"/>
      <c r="IG819" s="31"/>
      <c r="IH819" s="31"/>
      <c r="II819" s="31"/>
      <c r="IJ819" s="31"/>
      <c r="IK819" s="31"/>
      <c r="IL819" s="31"/>
      <c r="IM819" s="31"/>
      <c r="IN819" s="31"/>
      <c r="IO819" s="31"/>
      <c r="IP819" s="31"/>
      <c r="IQ819" s="31"/>
      <c r="IR819" s="31"/>
      <c r="IS819" s="31"/>
      <c r="IT819" s="31"/>
      <c r="IU819" s="31"/>
      <c r="IV819" s="31"/>
    </row>
    <row r="820" spans="1:256" s="28" customFormat="1" x14ac:dyDescent="0.25">
      <c r="A820"/>
      <c r="B820"/>
      <c r="C820" s="5"/>
      <c r="D820" s="4"/>
      <c r="E820" s="4"/>
      <c r="F820" s="4"/>
      <c r="J820" s="4"/>
      <c r="AG820" s="4"/>
      <c r="AL820" s="4"/>
      <c r="BG820" s="4"/>
      <c r="BL820" s="4"/>
      <c r="BM820" s="4"/>
      <c r="BX820" s="4"/>
      <c r="CO820" s="4"/>
      <c r="CX820" s="4"/>
      <c r="DV820" s="4"/>
      <c r="EX820" s="31"/>
      <c r="EY820" s="31"/>
      <c r="EZ820" s="31"/>
      <c r="FA820" s="31"/>
      <c r="FB820" s="31"/>
      <c r="FC820" s="31"/>
      <c r="FD820" s="31"/>
      <c r="FE820" s="31"/>
      <c r="FF820" s="31"/>
      <c r="FG820" s="31"/>
      <c r="FH820" s="31"/>
      <c r="FI820" s="31"/>
      <c r="FJ820" s="31"/>
      <c r="FK820" s="31"/>
      <c r="FL820" s="31"/>
      <c r="FM820" s="31"/>
      <c r="FN820" s="31"/>
      <c r="FO820" s="31"/>
      <c r="FP820" s="31"/>
      <c r="FQ820" s="31"/>
      <c r="FR820" s="31"/>
      <c r="FS820" s="31"/>
      <c r="FT820" s="31"/>
      <c r="FU820" s="31"/>
      <c r="FV820" s="31"/>
      <c r="FW820" s="31"/>
      <c r="FX820" s="31"/>
      <c r="FY820" s="31"/>
      <c r="FZ820" s="31"/>
      <c r="GA820" s="31"/>
      <c r="GB820" s="31"/>
      <c r="GC820" s="31"/>
      <c r="GD820" s="31"/>
      <c r="GE820" s="31"/>
      <c r="GF820" s="31"/>
      <c r="GG820" s="31"/>
      <c r="GH820" s="31"/>
      <c r="GI820" s="31"/>
      <c r="GJ820" s="31"/>
      <c r="GK820" s="31"/>
      <c r="GL820" s="31"/>
      <c r="GM820" s="31"/>
      <c r="GN820" s="31"/>
      <c r="GO820" s="31"/>
      <c r="GP820" s="31"/>
      <c r="GQ820" s="31"/>
      <c r="GR820" s="31"/>
      <c r="GS820" s="31"/>
      <c r="GT820" s="31"/>
      <c r="GU820" s="31"/>
      <c r="GV820" s="31"/>
      <c r="GW820" s="31"/>
      <c r="GX820" s="31"/>
      <c r="GY820" s="31"/>
      <c r="GZ820" s="31"/>
      <c r="HA820" s="31"/>
      <c r="HB820" s="31"/>
      <c r="HC820" s="31"/>
      <c r="HD820" s="31"/>
      <c r="HE820" s="31"/>
      <c r="HF820" s="31"/>
      <c r="HG820" s="31"/>
      <c r="HH820" s="31"/>
      <c r="HI820" s="31"/>
      <c r="HJ820" s="31"/>
      <c r="HK820" s="31"/>
      <c r="HL820" s="31"/>
      <c r="HM820" s="31"/>
      <c r="HN820" s="31"/>
      <c r="HO820" s="31"/>
      <c r="HP820" s="31"/>
      <c r="HQ820" s="31"/>
      <c r="HR820" s="31"/>
      <c r="HS820" s="31"/>
      <c r="HT820" s="31"/>
      <c r="HU820" s="31"/>
      <c r="HV820" s="31"/>
      <c r="HW820" s="31"/>
      <c r="HX820" s="31"/>
      <c r="HY820" s="31"/>
      <c r="HZ820" s="31"/>
      <c r="IA820" s="31"/>
      <c r="IB820" s="31"/>
      <c r="IC820" s="31"/>
      <c r="ID820" s="31"/>
      <c r="IE820" s="31"/>
      <c r="IF820" s="31"/>
      <c r="IG820" s="31"/>
      <c r="IH820" s="31"/>
      <c r="II820" s="31"/>
      <c r="IJ820" s="31"/>
      <c r="IK820" s="31"/>
      <c r="IL820" s="31"/>
      <c r="IM820" s="31"/>
      <c r="IN820" s="31"/>
      <c r="IO820" s="31"/>
      <c r="IP820" s="31"/>
      <c r="IQ820" s="31"/>
      <c r="IR820" s="31"/>
      <c r="IS820" s="31"/>
      <c r="IT820" s="31"/>
      <c r="IU820" s="31"/>
      <c r="IV820" s="31"/>
    </row>
    <row r="821" spans="1:256" s="28" customFormat="1" x14ac:dyDescent="0.25">
      <c r="A821"/>
      <c r="B821"/>
      <c r="C821" s="5"/>
      <c r="D821" s="4"/>
      <c r="E821" s="4"/>
      <c r="F821" s="4"/>
      <c r="J821" s="4"/>
      <c r="AG821" s="4"/>
      <c r="AL821" s="4"/>
      <c r="BG821" s="4"/>
      <c r="BL821" s="4"/>
      <c r="BM821" s="4"/>
      <c r="BX821" s="4"/>
      <c r="CO821" s="4"/>
      <c r="CX821" s="4"/>
      <c r="DV821" s="4"/>
      <c r="EX821" s="31"/>
      <c r="EY821" s="31"/>
      <c r="EZ821" s="31"/>
      <c r="FA821" s="31"/>
      <c r="FB821" s="31"/>
      <c r="FC821" s="31"/>
      <c r="FD821" s="31"/>
      <c r="FE821" s="31"/>
      <c r="FF821" s="31"/>
      <c r="FG821" s="31"/>
      <c r="FH821" s="31"/>
      <c r="FI821" s="31"/>
      <c r="FJ821" s="31"/>
      <c r="FK821" s="31"/>
      <c r="FL821" s="31"/>
      <c r="FM821" s="31"/>
      <c r="FN821" s="31"/>
      <c r="FO821" s="31"/>
      <c r="FP821" s="31"/>
      <c r="FQ821" s="31"/>
      <c r="FR821" s="31"/>
      <c r="FS821" s="31"/>
      <c r="FT821" s="31"/>
      <c r="FU821" s="31"/>
      <c r="FV821" s="31"/>
      <c r="FW821" s="31"/>
      <c r="FX821" s="31"/>
      <c r="FY821" s="31"/>
      <c r="FZ821" s="31"/>
      <c r="GA821" s="31"/>
      <c r="GB821" s="31"/>
      <c r="GC821" s="31"/>
      <c r="GD821" s="31"/>
      <c r="GE821" s="31"/>
      <c r="GF821" s="31"/>
      <c r="GG821" s="31"/>
      <c r="GH821" s="31"/>
      <c r="GI821" s="31"/>
      <c r="GJ821" s="31"/>
      <c r="GK821" s="31"/>
      <c r="GL821" s="31"/>
      <c r="GM821" s="31"/>
      <c r="GN821" s="31"/>
      <c r="GO821" s="31"/>
      <c r="GP821" s="31"/>
      <c r="GQ821" s="31"/>
      <c r="GR821" s="31"/>
      <c r="GS821" s="31"/>
      <c r="GT821" s="31"/>
      <c r="GU821" s="31"/>
      <c r="GV821" s="31"/>
      <c r="GW821" s="31"/>
      <c r="GX821" s="31"/>
      <c r="GY821" s="31"/>
      <c r="GZ821" s="31"/>
      <c r="HA821" s="31"/>
      <c r="HB821" s="31"/>
      <c r="HC821" s="31"/>
      <c r="HD821" s="31"/>
      <c r="HE821" s="31"/>
      <c r="HF821" s="31"/>
      <c r="HG821" s="31"/>
      <c r="HH821" s="31"/>
      <c r="HI821" s="31"/>
      <c r="HJ821" s="31"/>
      <c r="HK821" s="31"/>
      <c r="HL821" s="31"/>
      <c r="HM821" s="31"/>
      <c r="HN821" s="31"/>
      <c r="HO821" s="31"/>
      <c r="HP821" s="31"/>
      <c r="HQ821" s="31"/>
      <c r="HR821" s="31"/>
      <c r="HS821" s="31"/>
      <c r="HT821" s="31"/>
      <c r="HU821" s="31"/>
      <c r="HV821" s="31"/>
      <c r="HW821" s="31"/>
      <c r="HX821" s="31"/>
      <c r="HY821" s="31"/>
      <c r="HZ821" s="31"/>
      <c r="IA821" s="31"/>
      <c r="IB821" s="31"/>
      <c r="IC821" s="31"/>
      <c r="ID821" s="31"/>
      <c r="IE821" s="31"/>
      <c r="IF821" s="31"/>
      <c r="IG821" s="31"/>
      <c r="IH821" s="31"/>
      <c r="II821" s="31"/>
      <c r="IJ821" s="31"/>
      <c r="IK821" s="31"/>
      <c r="IL821" s="31"/>
      <c r="IM821" s="31"/>
      <c r="IN821" s="31"/>
      <c r="IO821" s="31"/>
      <c r="IP821" s="31"/>
      <c r="IQ821" s="31"/>
      <c r="IR821" s="31"/>
      <c r="IS821" s="31"/>
      <c r="IT821" s="31"/>
      <c r="IU821" s="31"/>
      <c r="IV821" s="31"/>
    </row>
    <row r="822" spans="1:256" s="28" customFormat="1" x14ac:dyDescent="0.25">
      <c r="A822"/>
      <c r="B822"/>
      <c r="C822" s="5"/>
      <c r="D822" s="4"/>
      <c r="E822" s="4"/>
      <c r="F822" s="4"/>
      <c r="J822" s="4"/>
      <c r="AG822" s="4"/>
      <c r="AL822" s="4"/>
      <c r="BG822" s="4"/>
      <c r="BL822" s="4"/>
      <c r="BM822" s="4"/>
      <c r="BX822" s="4"/>
      <c r="CO822" s="4"/>
      <c r="CX822" s="4"/>
      <c r="DV822" s="4"/>
      <c r="EX822" s="31"/>
      <c r="EY822" s="31"/>
      <c r="EZ822" s="31"/>
      <c r="FA822" s="31"/>
      <c r="FB822" s="31"/>
      <c r="FC822" s="31"/>
      <c r="FD822" s="31"/>
      <c r="FE822" s="31"/>
      <c r="FF822" s="31"/>
      <c r="FG822" s="31"/>
      <c r="FH822" s="31"/>
      <c r="FI822" s="31"/>
      <c r="FJ822" s="31"/>
      <c r="FK822" s="31"/>
      <c r="FL822" s="31"/>
      <c r="FM822" s="31"/>
      <c r="FN822" s="31"/>
      <c r="FO822" s="31"/>
      <c r="FP822" s="31"/>
      <c r="FQ822" s="31"/>
      <c r="FR822" s="31"/>
      <c r="FS822" s="31"/>
      <c r="FT822" s="31"/>
      <c r="FU822" s="31"/>
      <c r="FV822" s="31"/>
      <c r="FW822" s="31"/>
      <c r="FX822" s="31"/>
      <c r="FY822" s="31"/>
      <c r="FZ822" s="31"/>
      <c r="GA822" s="31"/>
      <c r="GB822" s="31"/>
      <c r="GC822" s="31"/>
      <c r="GD822" s="31"/>
      <c r="GE822" s="31"/>
      <c r="GF822" s="31"/>
      <c r="GG822" s="31"/>
      <c r="GH822" s="31"/>
      <c r="GI822" s="31"/>
      <c r="GJ822" s="31"/>
      <c r="GK822" s="31"/>
      <c r="GL822" s="31"/>
      <c r="GM822" s="31"/>
      <c r="GN822" s="31"/>
      <c r="GO822" s="31"/>
      <c r="GP822" s="31"/>
      <c r="GQ822" s="31"/>
      <c r="GR822" s="31"/>
      <c r="GS822" s="31"/>
      <c r="GT822" s="31"/>
      <c r="GU822" s="31"/>
      <c r="GV822" s="31"/>
      <c r="GW822" s="31"/>
      <c r="GX822" s="31"/>
      <c r="GY822" s="31"/>
      <c r="GZ822" s="31"/>
      <c r="HA822" s="31"/>
      <c r="HB822" s="31"/>
      <c r="HC822" s="31"/>
      <c r="HD822" s="31"/>
      <c r="HE822" s="31"/>
      <c r="HF822" s="31"/>
      <c r="HG822" s="31"/>
      <c r="HH822" s="31"/>
      <c r="HI822" s="31"/>
      <c r="HJ822" s="31"/>
      <c r="HK822" s="31"/>
      <c r="HL822" s="31"/>
      <c r="HM822" s="31"/>
      <c r="HN822" s="31"/>
      <c r="HO822" s="31"/>
      <c r="HP822" s="31"/>
      <c r="HQ822" s="31"/>
      <c r="HR822" s="31"/>
      <c r="HS822" s="31"/>
      <c r="HT822" s="31"/>
      <c r="HU822" s="31"/>
      <c r="HV822" s="31"/>
      <c r="HW822" s="31"/>
      <c r="HX822" s="31"/>
      <c r="HY822" s="31"/>
      <c r="HZ822" s="31"/>
      <c r="IA822" s="31"/>
      <c r="IB822" s="31"/>
      <c r="IC822" s="31"/>
      <c r="ID822" s="31"/>
      <c r="IE822" s="31"/>
      <c r="IF822" s="31"/>
      <c r="IG822" s="31"/>
      <c r="IH822" s="31"/>
      <c r="II822" s="31"/>
      <c r="IJ822" s="31"/>
      <c r="IK822" s="31"/>
      <c r="IL822" s="31"/>
      <c r="IM822" s="31"/>
      <c r="IN822" s="31"/>
      <c r="IO822" s="31"/>
      <c r="IP822" s="31"/>
      <c r="IQ822" s="31"/>
      <c r="IR822" s="31"/>
      <c r="IS822" s="31"/>
      <c r="IT822" s="31"/>
      <c r="IU822" s="31"/>
      <c r="IV822" s="31"/>
    </row>
    <row r="823" spans="1:256" s="28" customFormat="1" x14ac:dyDescent="0.25">
      <c r="A823"/>
      <c r="B823"/>
      <c r="C823" s="5"/>
      <c r="D823" s="4"/>
      <c r="E823" s="4"/>
      <c r="F823" s="4"/>
      <c r="J823" s="4"/>
      <c r="AG823" s="4"/>
      <c r="AL823" s="4"/>
      <c r="BG823" s="4"/>
      <c r="BL823" s="4"/>
      <c r="BM823" s="4"/>
      <c r="BX823" s="4"/>
      <c r="CO823" s="4"/>
      <c r="CX823" s="4"/>
      <c r="DV823" s="4"/>
      <c r="EX823" s="31"/>
      <c r="EY823" s="31"/>
      <c r="EZ823" s="31"/>
      <c r="FA823" s="31"/>
      <c r="FB823" s="31"/>
      <c r="FC823" s="31"/>
      <c r="FD823" s="31"/>
      <c r="FE823" s="31"/>
      <c r="FF823" s="31"/>
      <c r="FG823" s="31"/>
      <c r="FH823" s="31"/>
      <c r="FI823" s="31"/>
      <c r="FJ823" s="31"/>
      <c r="FK823" s="31"/>
      <c r="FL823" s="31"/>
      <c r="FM823" s="31"/>
      <c r="FN823" s="31"/>
      <c r="FO823" s="31"/>
      <c r="FP823" s="31"/>
      <c r="FQ823" s="31"/>
      <c r="FR823" s="31"/>
      <c r="FS823" s="31"/>
      <c r="FT823" s="31"/>
      <c r="FU823" s="31"/>
      <c r="FV823" s="31"/>
      <c r="FW823" s="31"/>
      <c r="FX823" s="31"/>
      <c r="FY823" s="31"/>
      <c r="FZ823" s="31"/>
      <c r="GA823" s="31"/>
      <c r="GB823" s="31"/>
      <c r="GC823" s="31"/>
      <c r="GD823" s="31"/>
      <c r="GE823" s="31"/>
      <c r="GF823" s="31"/>
      <c r="GG823" s="31"/>
      <c r="GH823" s="31"/>
      <c r="GI823" s="31"/>
      <c r="GJ823" s="31"/>
      <c r="GK823" s="31"/>
      <c r="GL823" s="31"/>
      <c r="GM823" s="31"/>
      <c r="GN823" s="31"/>
      <c r="GO823" s="31"/>
      <c r="GP823" s="31"/>
      <c r="GQ823" s="31"/>
      <c r="GR823" s="31"/>
      <c r="GS823" s="31"/>
      <c r="GT823" s="31"/>
      <c r="GU823" s="31"/>
      <c r="GV823" s="31"/>
      <c r="GW823" s="31"/>
      <c r="GX823" s="31"/>
      <c r="GY823" s="31"/>
      <c r="GZ823" s="31"/>
      <c r="HA823" s="31"/>
      <c r="HB823" s="31"/>
      <c r="HC823" s="31"/>
      <c r="HD823" s="31"/>
      <c r="HE823" s="31"/>
      <c r="HF823" s="31"/>
      <c r="HG823" s="31"/>
      <c r="HH823" s="31"/>
      <c r="HI823" s="31"/>
      <c r="HJ823" s="31"/>
      <c r="HK823" s="31"/>
      <c r="HL823" s="31"/>
      <c r="HM823" s="31"/>
      <c r="HN823" s="31"/>
      <c r="HO823" s="31"/>
      <c r="HP823" s="31"/>
      <c r="HQ823" s="31"/>
      <c r="HR823" s="31"/>
      <c r="HS823" s="31"/>
      <c r="HT823" s="31"/>
      <c r="HU823" s="31"/>
      <c r="HV823" s="31"/>
      <c r="HW823" s="31"/>
      <c r="HX823" s="31"/>
      <c r="HY823" s="31"/>
      <c r="HZ823" s="31"/>
      <c r="IA823" s="31"/>
      <c r="IB823" s="31"/>
      <c r="IC823" s="31"/>
      <c r="ID823" s="31"/>
      <c r="IE823" s="31"/>
      <c r="IF823" s="31"/>
      <c r="IG823" s="31"/>
      <c r="IH823" s="31"/>
      <c r="II823" s="31"/>
      <c r="IJ823" s="31"/>
      <c r="IK823" s="31"/>
      <c r="IL823" s="31"/>
      <c r="IM823" s="31"/>
      <c r="IN823" s="31"/>
      <c r="IO823" s="31"/>
      <c r="IP823" s="31"/>
      <c r="IQ823" s="31"/>
      <c r="IR823" s="31"/>
      <c r="IS823" s="31"/>
      <c r="IT823" s="31"/>
      <c r="IU823" s="31"/>
      <c r="IV823" s="31"/>
    </row>
    <row r="824" spans="1:256" s="28" customFormat="1" x14ac:dyDescent="0.25">
      <c r="A824"/>
      <c r="B824"/>
      <c r="C824" s="5"/>
      <c r="D824" s="4"/>
      <c r="E824" s="4"/>
      <c r="F824" s="4"/>
      <c r="J824" s="4"/>
      <c r="AG824" s="4"/>
      <c r="AL824" s="4"/>
      <c r="BG824" s="4"/>
      <c r="BL824" s="4"/>
      <c r="BM824" s="4"/>
      <c r="BX824" s="4"/>
      <c r="CO824" s="4"/>
      <c r="CX824" s="4"/>
      <c r="DV824" s="4"/>
      <c r="EX824" s="31"/>
      <c r="EY824" s="31"/>
      <c r="EZ824" s="31"/>
      <c r="FA824" s="31"/>
      <c r="FB824" s="31"/>
      <c r="FC824" s="31"/>
      <c r="FD824" s="31"/>
      <c r="FE824" s="31"/>
      <c r="FF824" s="31"/>
      <c r="FG824" s="31"/>
      <c r="FH824" s="31"/>
      <c r="FI824" s="31"/>
      <c r="FJ824" s="31"/>
      <c r="FK824" s="31"/>
      <c r="FL824" s="31"/>
      <c r="FM824" s="31"/>
      <c r="FN824" s="31"/>
      <c r="FO824" s="31"/>
      <c r="FP824" s="31"/>
      <c r="FQ824" s="31"/>
      <c r="FR824" s="31"/>
      <c r="FS824" s="31"/>
      <c r="FT824" s="31"/>
      <c r="FU824" s="31"/>
      <c r="FV824" s="31"/>
      <c r="FW824" s="31"/>
      <c r="FX824" s="31"/>
      <c r="FY824" s="31"/>
      <c r="FZ824" s="31"/>
      <c r="GA824" s="31"/>
      <c r="GB824" s="31"/>
      <c r="GC824" s="31"/>
      <c r="GD824" s="31"/>
      <c r="GE824" s="31"/>
      <c r="GF824" s="31"/>
      <c r="GG824" s="31"/>
      <c r="GH824" s="31"/>
      <c r="GI824" s="31"/>
      <c r="GJ824" s="31"/>
      <c r="GK824" s="31"/>
      <c r="GL824" s="31"/>
      <c r="GM824" s="31"/>
      <c r="GN824" s="31"/>
      <c r="GO824" s="31"/>
      <c r="GP824" s="31"/>
      <c r="GQ824" s="31"/>
      <c r="GR824" s="31"/>
      <c r="GS824" s="31"/>
      <c r="GT824" s="31"/>
      <c r="GU824" s="31"/>
      <c r="GV824" s="31"/>
      <c r="GW824" s="31"/>
      <c r="GX824" s="31"/>
      <c r="GY824" s="31"/>
      <c r="GZ824" s="31"/>
      <c r="HA824" s="31"/>
      <c r="HB824" s="31"/>
      <c r="HC824" s="31"/>
      <c r="HD824" s="31"/>
      <c r="HE824" s="31"/>
      <c r="HF824" s="31"/>
      <c r="HG824" s="31"/>
      <c r="HH824" s="31"/>
      <c r="HI824" s="31"/>
      <c r="HJ824" s="31"/>
      <c r="HK824" s="31"/>
      <c r="HL824" s="31"/>
      <c r="HM824" s="31"/>
      <c r="HN824" s="31"/>
      <c r="HO824" s="31"/>
      <c r="HP824" s="31"/>
      <c r="HQ824" s="31"/>
      <c r="HR824" s="31"/>
      <c r="HS824" s="31"/>
      <c r="HT824" s="31"/>
      <c r="HU824" s="31"/>
      <c r="HV824" s="31"/>
      <c r="HW824" s="31"/>
      <c r="HX824" s="31"/>
      <c r="HY824" s="31"/>
      <c r="HZ824" s="31"/>
      <c r="IA824" s="31"/>
      <c r="IB824" s="31"/>
      <c r="IC824" s="31"/>
      <c r="ID824" s="31"/>
      <c r="IE824" s="31"/>
      <c r="IF824" s="31"/>
      <c r="IG824" s="31"/>
      <c r="IH824" s="31"/>
      <c r="II824" s="31"/>
      <c r="IJ824" s="31"/>
      <c r="IK824" s="31"/>
      <c r="IL824" s="31"/>
      <c r="IM824" s="31"/>
      <c r="IN824" s="31"/>
      <c r="IO824" s="31"/>
      <c r="IP824" s="31"/>
      <c r="IQ824" s="31"/>
      <c r="IR824" s="31"/>
      <c r="IS824" s="31"/>
      <c r="IT824" s="31"/>
      <c r="IU824" s="31"/>
      <c r="IV824" s="31"/>
    </row>
    <row r="825" spans="1:256" s="28" customFormat="1" x14ac:dyDescent="0.25">
      <c r="A825"/>
      <c r="B825"/>
      <c r="C825" s="5"/>
      <c r="D825" s="4"/>
      <c r="E825" s="4"/>
      <c r="F825" s="4"/>
      <c r="J825" s="4"/>
      <c r="AG825" s="4"/>
      <c r="AL825" s="4"/>
      <c r="BG825" s="4"/>
      <c r="BL825" s="4"/>
      <c r="BM825" s="4"/>
      <c r="BX825" s="4"/>
      <c r="CO825" s="4"/>
      <c r="CX825" s="4"/>
      <c r="DV825" s="4"/>
      <c r="EX825" s="31"/>
      <c r="EY825" s="31"/>
      <c r="EZ825" s="31"/>
      <c r="FA825" s="31"/>
      <c r="FB825" s="31"/>
      <c r="FC825" s="31"/>
      <c r="FD825" s="31"/>
      <c r="FE825" s="31"/>
      <c r="FF825" s="31"/>
      <c r="FG825" s="31"/>
      <c r="FH825" s="31"/>
      <c r="FI825" s="31"/>
      <c r="FJ825" s="31"/>
      <c r="FK825" s="31"/>
      <c r="FL825" s="31"/>
      <c r="FM825" s="31"/>
      <c r="FN825" s="31"/>
      <c r="FO825" s="31"/>
      <c r="FP825" s="31"/>
      <c r="FQ825" s="31"/>
      <c r="FR825" s="31"/>
      <c r="FS825" s="31"/>
      <c r="FT825" s="31"/>
      <c r="FU825" s="31"/>
      <c r="FV825" s="31"/>
      <c r="FW825" s="31"/>
      <c r="FX825" s="31"/>
      <c r="FY825" s="31"/>
      <c r="FZ825" s="31"/>
      <c r="GA825" s="31"/>
      <c r="GB825" s="31"/>
      <c r="GC825" s="31"/>
      <c r="GD825" s="31"/>
      <c r="GE825" s="31"/>
      <c r="GF825" s="31"/>
      <c r="GG825" s="31"/>
      <c r="GH825" s="31"/>
      <c r="GI825" s="31"/>
      <c r="GJ825" s="31"/>
      <c r="GK825" s="31"/>
      <c r="GL825" s="31"/>
      <c r="GM825" s="31"/>
      <c r="GN825" s="31"/>
      <c r="GO825" s="31"/>
      <c r="GP825" s="31"/>
      <c r="GQ825" s="31"/>
      <c r="GR825" s="31"/>
      <c r="GS825" s="31"/>
      <c r="GT825" s="31"/>
      <c r="GU825" s="31"/>
      <c r="GV825" s="31"/>
      <c r="GW825" s="31"/>
      <c r="GX825" s="31"/>
      <c r="GY825" s="31"/>
      <c r="GZ825" s="31"/>
      <c r="HA825" s="31"/>
      <c r="HB825" s="31"/>
      <c r="HC825" s="31"/>
      <c r="HD825" s="31"/>
      <c r="HE825" s="31"/>
      <c r="HF825" s="31"/>
      <c r="HG825" s="31"/>
      <c r="HH825" s="31"/>
      <c r="HI825" s="31"/>
      <c r="HJ825" s="31"/>
      <c r="HK825" s="31"/>
      <c r="HL825" s="31"/>
      <c r="HM825" s="31"/>
      <c r="HN825" s="31"/>
      <c r="HO825" s="31"/>
      <c r="HP825" s="31"/>
      <c r="HQ825" s="31"/>
      <c r="HR825" s="31"/>
      <c r="HS825" s="31"/>
      <c r="HT825" s="31"/>
      <c r="HU825" s="31"/>
      <c r="HV825" s="31"/>
      <c r="HW825" s="31"/>
      <c r="HX825" s="31"/>
      <c r="HY825" s="31"/>
      <c r="HZ825" s="31"/>
      <c r="IA825" s="31"/>
      <c r="IB825" s="31"/>
      <c r="IC825" s="31"/>
      <c r="ID825" s="31"/>
      <c r="IE825" s="31"/>
      <c r="IF825" s="31"/>
      <c r="IG825" s="31"/>
      <c r="IH825" s="31"/>
      <c r="II825" s="31"/>
      <c r="IJ825" s="31"/>
      <c r="IK825" s="31"/>
      <c r="IL825" s="31"/>
      <c r="IM825" s="31"/>
      <c r="IN825" s="31"/>
      <c r="IO825" s="31"/>
      <c r="IP825" s="31"/>
      <c r="IQ825" s="31"/>
      <c r="IR825" s="31"/>
      <c r="IS825" s="31"/>
      <c r="IT825" s="31"/>
      <c r="IU825" s="31"/>
      <c r="IV825" s="31"/>
    </row>
    <row r="826" spans="1:256" s="28" customFormat="1" x14ac:dyDescent="0.25">
      <c r="A826"/>
      <c r="B826"/>
      <c r="C826" s="5"/>
      <c r="D826" s="4"/>
      <c r="E826" s="4"/>
      <c r="F826" s="4"/>
      <c r="J826" s="4"/>
      <c r="AG826" s="4"/>
      <c r="AL826" s="4"/>
      <c r="BG826" s="4"/>
      <c r="BL826" s="4"/>
      <c r="BM826" s="4"/>
      <c r="BX826" s="4"/>
      <c r="CO826" s="4"/>
      <c r="CX826" s="4"/>
      <c r="DV826" s="4"/>
      <c r="EX826" s="31"/>
      <c r="EY826" s="31"/>
      <c r="EZ826" s="31"/>
      <c r="FA826" s="31"/>
      <c r="FB826" s="31"/>
      <c r="FC826" s="31"/>
      <c r="FD826" s="31"/>
      <c r="FE826" s="31"/>
      <c r="FF826" s="31"/>
      <c r="FG826" s="31"/>
      <c r="FH826" s="31"/>
      <c r="FI826" s="31"/>
      <c r="FJ826" s="31"/>
      <c r="FK826" s="31"/>
      <c r="FL826" s="31"/>
      <c r="FM826" s="31"/>
      <c r="FN826" s="31"/>
      <c r="FO826" s="31"/>
      <c r="FP826" s="31"/>
      <c r="FQ826" s="31"/>
      <c r="FR826" s="31"/>
      <c r="FS826" s="31"/>
      <c r="FT826" s="31"/>
      <c r="FU826" s="31"/>
      <c r="FV826" s="31"/>
      <c r="FW826" s="31"/>
      <c r="FX826" s="31"/>
      <c r="FY826" s="31"/>
      <c r="FZ826" s="31"/>
      <c r="GA826" s="31"/>
      <c r="GB826" s="31"/>
      <c r="GC826" s="31"/>
      <c r="GD826" s="31"/>
      <c r="GE826" s="31"/>
      <c r="GF826" s="31"/>
      <c r="GG826" s="31"/>
      <c r="GH826" s="31"/>
      <c r="GI826" s="31"/>
      <c r="GJ826" s="31"/>
      <c r="GK826" s="31"/>
      <c r="GL826" s="31"/>
      <c r="GM826" s="31"/>
      <c r="GN826" s="31"/>
      <c r="GO826" s="31"/>
      <c r="GP826" s="31"/>
      <c r="GQ826" s="31"/>
      <c r="GR826" s="31"/>
      <c r="GS826" s="31"/>
      <c r="GT826" s="31"/>
      <c r="GU826" s="31"/>
      <c r="GV826" s="31"/>
      <c r="GW826" s="31"/>
      <c r="GX826" s="31"/>
      <c r="GY826" s="31"/>
      <c r="GZ826" s="31"/>
      <c r="HA826" s="31"/>
      <c r="HB826" s="31"/>
      <c r="HC826" s="31"/>
      <c r="HD826" s="31"/>
      <c r="HE826" s="31"/>
      <c r="HF826" s="31"/>
      <c r="HG826" s="31"/>
      <c r="HH826" s="31"/>
      <c r="HI826" s="31"/>
      <c r="HJ826" s="31"/>
      <c r="HK826" s="31"/>
      <c r="HL826" s="31"/>
      <c r="HM826" s="31"/>
      <c r="HN826" s="31"/>
      <c r="HO826" s="31"/>
      <c r="HP826" s="31"/>
      <c r="HQ826" s="31"/>
      <c r="HR826" s="31"/>
      <c r="HS826" s="31"/>
      <c r="HT826" s="31"/>
      <c r="HU826" s="31"/>
      <c r="HV826" s="31"/>
      <c r="HW826" s="31"/>
      <c r="HX826" s="31"/>
      <c r="HY826" s="31"/>
      <c r="HZ826" s="31"/>
      <c r="IA826" s="31"/>
      <c r="IB826" s="31"/>
      <c r="IC826" s="31"/>
      <c r="ID826" s="31"/>
      <c r="IE826" s="31"/>
      <c r="IF826" s="31"/>
      <c r="IG826" s="31"/>
      <c r="IH826" s="31"/>
      <c r="II826" s="31"/>
      <c r="IJ826" s="31"/>
      <c r="IK826" s="31"/>
      <c r="IL826" s="31"/>
      <c r="IM826" s="31"/>
      <c r="IN826" s="31"/>
      <c r="IO826" s="31"/>
      <c r="IP826" s="31"/>
      <c r="IQ826" s="31"/>
      <c r="IR826" s="31"/>
      <c r="IS826" s="31"/>
      <c r="IT826" s="31"/>
      <c r="IU826" s="31"/>
      <c r="IV826" s="31"/>
    </row>
    <row r="827" spans="1:256" s="28" customFormat="1" x14ac:dyDescent="0.25">
      <c r="A827"/>
      <c r="B827"/>
      <c r="C827" s="5"/>
      <c r="D827" s="4"/>
      <c r="E827" s="4"/>
      <c r="F827" s="4"/>
      <c r="J827" s="4"/>
      <c r="AG827" s="4"/>
      <c r="AL827" s="4"/>
      <c r="BG827" s="4"/>
      <c r="BL827" s="4"/>
      <c r="BM827" s="4"/>
      <c r="BX827" s="4"/>
      <c r="CO827" s="4"/>
      <c r="CX827" s="4"/>
      <c r="DV827" s="4"/>
      <c r="EX827" s="31"/>
      <c r="EY827" s="31"/>
      <c r="EZ827" s="31"/>
      <c r="FA827" s="31"/>
      <c r="FB827" s="31"/>
      <c r="FC827" s="31"/>
      <c r="FD827" s="31"/>
      <c r="FE827" s="31"/>
      <c r="FF827" s="31"/>
      <c r="FG827" s="31"/>
      <c r="FH827" s="31"/>
      <c r="FI827" s="31"/>
      <c r="FJ827" s="31"/>
      <c r="FK827" s="31"/>
      <c r="FL827" s="31"/>
      <c r="FM827" s="31"/>
      <c r="FN827" s="31"/>
      <c r="FO827" s="31"/>
      <c r="FP827" s="31"/>
      <c r="FQ827" s="31"/>
      <c r="FR827" s="31"/>
      <c r="FS827" s="31"/>
      <c r="FT827" s="31"/>
      <c r="FU827" s="31"/>
      <c r="FV827" s="31"/>
      <c r="FW827" s="31"/>
      <c r="FX827" s="31"/>
      <c r="FY827" s="31"/>
      <c r="FZ827" s="31"/>
      <c r="GA827" s="31"/>
      <c r="GB827" s="31"/>
      <c r="GC827" s="31"/>
      <c r="GD827" s="31"/>
      <c r="GE827" s="31"/>
      <c r="GF827" s="31"/>
      <c r="GG827" s="31"/>
      <c r="GH827" s="31"/>
      <c r="GI827" s="31"/>
      <c r="GJ827" s="31"/>
      <c r="GK827" s="31"/>
      <c r="GL827" s="31"/>
      <c r="GM827" s="31"/>
      <c r="GN827" s="31"/>
      <c r="GO827" s="31"/>
      <c r="GP827" s="31"/>
      <c r="GQ827" s="31"/>
      <c r="GR827" s="31"/>
      <c r="GS827" s="31"/>
      <c r="GT827" s="31"/>
      <c r="GU827" s="31"/>
      <c r="GV827" s="31"/>
      <c r="GW827" s="31"/>
      <c r="GX827" s="31"/>
      <c r="GY827" s="31"/>
      <c r="GZ827" s="31"/>
      <c r="HA827" s="31"/>
      <c r="HB827" s="31"/>
      <c r="HC827" s="31"/>
      <c r="HD827" s="31"/>
      <c r="HE827" s="31"/>
      <c r="HF827" s="31"/>
      <c r="HG827" s="31"/>
      <c r="HH827" s="31"/>
      <c r="HI827" s="31"/>
      <c r="HJ827" s="31"/>
      <c r="HK827" s="31"/>
      <c r="HL827" s="31"/>
      <c r="HM827" s="31"/>
      <c r="HN827" s="31"/>
      <c r="HO827" s="31"/>
      <c r="HP827" s="31"/>
      <c r="HQ827" s="31"/>
      <c r="HR827" s="31"/>
      <c r="HS827" s="31"/>
      <c r="HT827" s="31"/>
      <c r="HU827" s="31"/>
      <c r="HV827" s="31"/>
      <c r="HW827" s="31"/>
      <c r="HX827" s="31"/>
      <c r="HY827" s="31"/>
      <c r="HZ827" s="31"/>
      <c r="IA827" s="31"/>
      <c r="IB827" s="31"/>
      <c r="IC827" s="31"/>
      <c r="ID827" s="31"/>
      <c r="IE827" s="31"/>
      <c r="IF827" s="31"/>
      <c r="IG827" s="31"/>
      <c r="IH827" s="31"/>
      <c r="II827" s="31"/>
      <c r="IJ827" s="31"/>
      <c r="IK827" s="31"/>
      <c r="IL827" s="31"/>
      <c r="IM827" s="31"/>
      <c r="IN827" s="31"/>
      <c r="IO827" s="31"/>
      <c r="IP827" s="31"/>
      <c r="IQ827" s="31"/>
      <c r="IR827" s="31"/>
      <c r="IS827" s="31"/>
      <c r="IT827" s="31"/>
      <c r="IU827" s="31"/>
      <c r="IV827" s="31"/>
    </row>
    <row r="828" spans="1:256" s="28" customFormat="1" x14ac:dyDescent="0.25">
      <c r="A828"/>
      <c r="B828"/>
      <c r="C828" s="5"/>
      <c r="D828" s="4"/>
      <c r="E828" s="4"/>
      <c r="F828" s="4"/>
      <c r="J828" s="4"/>
      <c r="AG828" s="4"/>
      <c r="AL828" s="4"/>
      <c r="BG828" s="4"/>
      <c r="BL828" s="4"/>
      <c r="BM828" s="4"/>
      <c r="BX828" s="4"/>
      <c r="CO828" s="4"/>
      <c r="CX828" s="4"/>
      <c r="DV828" s="4"/>
      <c r="EX828" s="31"/>
      <c r="EY828" s="31"/>
      <c r="EZ828" s="31"/>
      <c r="FA828" s="31"/>
      <c r="FB828" s="31"/>
      <c r="FC828" s="31"/>
      <c r="FD828" s="31"/>
      <c r="FE828" s="31"/>
      <c r="FF828" s="31"/>
      <c r="FG828" s="31"/>
      <c r="FH828" s="31"/>
      <c r="FI828" s="31"/>
      <c r="FJ828" s="31"/>
      <c r="FK828" s="31"/>
      <c r="FL828" s="31"/>
      <c r="FM828" s="31"/>
      <c r="FN828" s="31"/>
      <c r="FO828" s="31"/>
      <c r="FP828" s="31"/>
      <c r="FQ828" s="31"/>
      <c r="FR828" s="31"/>
      <c r="FS828" s="31"/>
      <c r="FT828" s="31"/>
      <c r="FU828" s="31"/>
      <c r="FV828" s="31"/>
      <c r="FW828" s="31"/>
      <c r="FX828" s="31"/>
      <c r="FY828" s="31"/>
      <c r="FZ828" s="31"/>
      <c r="GA828" s="31"/>
      <c r="GB828" s="31"/>
      <c r="GC828" s="31"/>
      <c r="GD828" s="31"/>
      <c r="GE828" s="31"/>
      <c r="GF828" s="31"/>
      <c r="GG828" s="31"/>
      <c r="GH828" s="31"/>
      <c r="GI828" s="31"/>
      <c r="GJ828" s="31"/>
      <c r="GK828" s="31"/>
      <c r="GL828" s="31"/>
      <c r="GM828" s="31"/>
      <c r="GN828" s="31"/>
      <c r="GO828" s="31"/>
      <c r="GP828" s="31"/>
      <c r="GQ828" s="31"/>
      <c r="GR828" s="31"/>
      <c r="GS828" s="31"/>
      <c r="GT828" s="31"/>
      <c r="GU828" s="31"/>
      <c r="GV828" s="31"/>
      <c r="GW828" s="31"/>
      <c r="GX828" s="31"/>
      <c r="GY828" s="31"/>
      <c r="GZ828" s="31"/>
      <c r="HA828" s="31"/>
      <c r="HB828" s="31"/>
      <c r="HC828" s="31"/>
      <c r="HD828" s="31"/>
      <c r="HE828" s="31"/>
      <c r="HF828" s="31"/>
      <c r="HG828" s="31"/>
      <c r="HH828" s="31"/>
      <c r="HI828" s="31"/>
      <c r="HJ828" s="31"/>
      <c r="HK828" s="31"/>
      <c r="HL828" s="31"/>
      <c r="HM828" s="31"/>
      <c r="HN828" s="31"/>
      <c r="HO828" s="31"/>
      <c r="HP828" s="31"/>
      <c r="HQ828" s="31"/>
      <c r="HR828" s="31"/>
      <c r="HS828" s="31"/>
      <c r="HT828" s="31"/>
      <c r="HU828" s="31"/>
      <c r="HV828" s="31"/>
      <c r="HW828" s="31"/>
      <c r="HX828" s="31"/>
      <c r="HY828" s="31"/>
      <c r="HZ828" s="31"/>
      <c r="IA828" s="31"/>
      <c r="IB828" s="31"/>
      <c r="IC828" s="31"/>
      <c r="ID828" s="31"/>
      <c r="IE828" s="31"/>
      <c r="IF828" s="31"/>
      <c r="IG828" s="31"/>
      <c r="IH828" s="31"/>
      <c r="II828" s="31"/>
      <c r="IJ828" s="31"/>
      <c r="IK828" s="31"/>
      <c r="IL828" s="31"/>
      <c r="IM828" s="31"/>
      <c r="IN828" s="31"/>
      <c r="IO828" s="31"/>
      <c r="IP828" s="31"/>
      <c r="IQ828" s="31"/>
      <c r="IR828" s="31"/>
      <c r="IS828" s="31"/>
      <c r="IT828" s="31"/>
      <c r="IU828" s="31"/>
      <c r="IV828" s="31"/>
    </row>
    <row r="829" spans="1:256" s="28" customFormat="1" x14ac:dyDescent="0.25">
      <c r="A829"/>
      <c r="B829"/>
      <c r="C829" s="5"/>
      <c r="D829" s="4"/>
      <c r="E829" s="4"/>
      <c r="F829" s="4"/>
      <c r="J829" s="4"/>
      <c r="AG829" s="4"/>
      <c r="AL829" s="4"/>
      <c r="BG829" s="4"/>
      <c r="BL829" s="4"/>
      <c r="BM829" s="4"/>
      <c r="BX829" s="4"/>
      <c r="CO829" s="4"/>
      <c r="CX829" s="4"/>
      <c r="DV829" s="4"/>
      <c r="EX829" s="31"/>
      <c r="EY829" s="31"/>
      <c r="EZ829" s="31"/>
      <c r="FA829" s="31"/>
      <c r="FB829" s="31"/>
      <c r="FC829" s="31"/>
      <c r="FD829" s="31"/>
      <c r="FE829" s="31"/>
      <c r="FF829" s="31"/>
      <c r="FG829" s="31"/>
      <c r="FH829" s="31"/>
      <c r="FI829" s="31"/>
      <c r="FJ829" s="31"/>
      <c r="FK829" s="31"/>
      <c r="FL829" s="31"/>
      <c r="FM829" s="31"/>
      <c r="FN829" s="31"/>
      <c r="FO829" s="31"/>
      <c r="FP829" s="31"/>
      <c r="FQ829" s="31"/>
      <c r="FR829" s="31"/>
      <c r="FS829" s="31"/>
      <c r="FT829" s="31"/>
      <c r="FU829" s="31"/>
      <c r="FV829" s="31"/>
      <c r="FW829" s="31"/>
      <c r="FX829" s="31"/>
      <c r="FY829" s="31"/>
      <c r="FZ829" s="31"/>
      <c r="GA829" s="31"/>
      <c r="GB829" s="31"/>
      <c r="GC829" s="31"/>
      <c r="GD829" s="31"/>
      <c r="GE829" s="31"/>
      <c r="GF829" s="31"/>
      <c r="GG829" s="31"/>
      <c r="GH829" s="31"/>
      <c r="GI829" s="31"/>
      <c r="GJ829" s="31"/>
      <c r="GK829" s="31"/>
      <c r="GL829" s="31"/>
      <c r="GM829" s="31"/>
      <c r="GN829" s="31"/>
      <c r="GO829" s="31"/>
      <c r="GP829" s="31"/>
      <c r="GQ829" s="31"/>
      <c r="GR829" s="31"/>
      <c r="GS829" s="31"/>
      <c r="GT829" s="31"/>
      <c r="GU829" s="31"/>
      <c r="GV829" s="31"/>
      <c r="GW829" s="31"/>
      <c r="GX829" s="31"/>
      <c r="GY829" s="31"/>
      <c r="GZ829" s="31"/>
      <c r="HA829" s="31"/>
      <c r="HB829" s="31"/>
      <c r="HC829" s="31"/>
      <c r="HD829" s="31"/>
      <c r="HE829" s="31"/>
      <c r="HF829" s="31"/>
      <c r="HG829" s="31"/>
      <c r="HH829" s="31"/>
      <c r="HI829" s="31"/>
      <c r="HJ829" s="31"/>
      <c r="HK829" s="31"/>
      <c r="HL829" s="31"/>
      <c r="HM829" s="31"/>
      <c r="HN829" s="31"/>
      <c r="HO829" s="31"/>
      <c r="HP829" s="31"/>
      <c r="HQ829" s="31"/>
      <c r="HR829" s="31"/>
      <c r="HS829" s="31"/>
      <c r="HT829" s="31"/>
      <c r="HU829" s="31"/>
      <c r="HV829" s="31"/>
      <c r="HW829" s="31"/>
      <c r="HX829" s="31"/>
      <c r="HY829" s="31"/>
      <c r="HZ829" s="31"/>
      <c r="IA829" s="31"/>
      <c r="IB829" s="31"/>
      <c r="IC829" s="31"/>
      <c r="ID829" s="31"/>
      <c r="IE829" s="31"/>
      <c r="IF829" s="31"/>
      <c r="IG829" s="31"/>
      <c r="IH829" s="31"/>
      <c r="II829" s="31"/>
      <c r="IJ829" s="31"/>
      <c r="IK829" s="31"/>
      <c r="IL829" s="31"/>
      <c r="IM829" s="31"/>
      <c r="IN829" s="31"/>
      <c r="IO829" s="31"/>
      <c r="IP829" s="31"/>
      <c r="IQ829" s="31"/>
      <c r="IR829" s="31"/>
      <c r="IS829" s="31"/>
      <c r="IT829" s="31"/>
      <c r="IU829" s="31"/>
      <c r="IV829" s="31"/>
    </row>
    <row r="830" spans="1:256" s="28" customFormat="1" x14ac:dyDescent="0.25">
      <c r="A830"/>
      <c r="B830"/>
      <c r="C830" s="5"/>
      <c r="D830" s="4"/>
      <c r="E830" s="4"/>
      <c r="F830" s="4"/>
      <c r="J830" s="4"/>
      <c r="AG830" s="4"/>
      <c r="AL830" s="4"/>
      <c r="BG830" s="4"/>
      <c r="BL830" s="4"/>
      <c r="BM830" s="4"/>
      <c r="BX830" s="4"/>
      <c r="CO830" s="4"/>
      <c r="CX830" s="4"/>
      <c r="DV830" s="4"/>
      <c r="EX830" s="31"/>
      <c r="EY830" s="31"/>
      <c r="EZ830" s="31"/>
      <c r="FA830" s="31"/>
      <c r="FB830" s="31"/>
      <c r="FC830" s="31"/>
      <c r="FD830" s="31"/>
      <c r="FE830" s="31"/>
      <c r="FF830" s="31"/>
      <c r="FG830" s="31"/>
      <c r="FH830" s="31"/>
      <c r="FI830" s="31"/>
      <c r="FJ830" s="31"/>
      <c r="FK830" s="31"/>
      <c r="FL830" s="31"/>
      <c r="FM830" s="31"/>
      <c r="FN830" s="31"/>
      <c r="FO830" s="31"/>
      <c r="FP830" s="31"/>
      <c r="FQ830" s="31"/>
      <c r="FR830" s="31"/>
      <c r="FS830" s="31"/>
      <c r="FT830" s="31"/>
      <c r="FU830" s="31"/>
      <c r="FV830" s="31"/>
      <c r="FW830" s="31"/>
      <c r="FX830" s="31"/>
      <c r="FY830" s="31"/>
      <c r="FZ830" s="31"/>
      <c r="GA830" s="31"/>
      <c r="GB830" s="31"/>
      <c r="GC830" s="31"/>
      <c r="GD830" s="31"/>
      <c r="GE830" s="31"/>
      <c r="GF830" s="31"/>
      <c r="GG830" s="31"/>
      <c r="GH830" s="31"/>
      <c r="GI830" s="31"/>
      <c r="GJ830" s="31"/>
      <c r="GK830" s="31"/>
      <c r="GL830" s="31"/>
      <c r="GM830" s="31"/>
      <c r="GN830" s="31"/>
      <c r="GO830" s="31"/>
      <c r="GP830" s="31"/>
      <c r="GQ830" s="31"/>
      <c r="GR830" s="31"/>
      <c r="GS830" s="31"/>
      <c r="GT830" s="31"/>
      <c r="GU830" s="31"/>
      <c r="GV830" s="31"/>
      <c r="GW830" s="31"/>
      <c r="GX830" s="31"/>
      <c r="GY830" s="31"/>
      <c r="GZ830" s="31"/>
      <c r="HA830" s="31"/>
      <c r="HB830" s="31"/>
      <c r="HC830" s="31"/>
      <c r="HD830" s="31"/>
      <c r="HE830" s="31"/>
      <c r="HF830" s="31"/>
      <c r="HG830" s="31"/>
      <c r="HH830" s="31"/>
      <c r="HI830" s="31"/>
      <c r="HJ830" s="31"/>
      <c r="HK830" s="31"/>
      <c r="HL830" s="31"/>
      <c r="HM830" s="31"/>
      <c r="HN830" s="31"/>
      <c r="HO830" s="31"/>
      <c r="HP830" s="31"/>
      <c r="HQ830" s="31"/>
      <c r="HR830" s="31"/>
      <c r="HS830" s="31"/>
      <c r="HT830" s="31"/>
      <c r="HU830" s="31"/>
      <c r="HV830" s="31"/>
      <c r="HW830" s="31"/>
      <c r="HX830" s="31"/>
      <c r="HY830" s="31"/>
      <c r="HZ830" s="31"/>
      <c r="IA830" s="31"/>
      <c r="IB830" s="31"/>
      <c r="IC830" s="31"/>
      <c r="ID830" s="31"/>
      <c r="IE830" s="31"/>
      <c r="IF830" s="31"/>
      <c r="IG830" s="31"/>
      <c r="IH830" s="31"/>
      <c r="II830" s="31"/>
      <c r="IJ830" s="31"/>
      <c r="IK830" s="31"/>
      <c r="IL830" s="31"/>
      <c r="IM830" s="31"/>
      <c r="IN830" s="31"/>
      <c r="IO830" s="31"/>
      <c r="IP830" s="31"/>
      <c r="IQ830" s="31"/>
      <c r="IR830" s="31"/>
      <c r="IS830" s="31"/>
      <c r="IT830" s="31"/>
      <c r="IU830" s="31"/>
      <c r="IV830" s="31"/>
    </row>
    <row r="831" spans="1:256" s="28" customFormat="1" x14ac:dyDescent="0.25">
      <c r="A831"/>
      <c r="B831"/>
      <c r="C831" s="5"/>
      <c r="D831" s="4"/>
      <c r="E831" s="4"/>
      <c r="F831" s="4"/>
      <c r="J831" s="4"/>
      <c r="AG831" s="4"/>
      <c r="AL831" s="4"/>
      <c r="BG831" s="4"/>
      <c r="BL831" s="4"/>
      <c r="BM831" s="4"/>
      <c r="BX831" s="4"/>
      <c r="CO831" s="4"/>
      <c r="CX831" s="4"/>
      <c r="DV831" s="4"/>
      <c r="EX831" s="31"/>
      <c r="EY831" s="31"/>
      <c r="EZ831" s="31"/>
      <c r="FA831" s="31"/>
      <c r="FB831" s="31"/>
      <c r="FC831" s="31"/>
      <c r="FD831" s="31"/>
      <c r="FE831" s="31"/>
      <c r="FF831" s="31"/>
      <c r="FG831" s="31"/>
      <c r="FH831" s="31"/>
      <c r="FI831" s="31"/>
      <c r="FJ831" s="31"/>
      <c r="FK831" s="31"/>
      <c r="FL831" s="31"/>
      <c r="FM831" s="31"/>
      <c r="FN831" s="31"/>
      <c r="FO831" s="31"/>
      <c r="FP831" s="31"/>
      <c r="FQ831" s="31"/>
      <c r="FR831" s="31"/>
      <c r="FS831" s="31"/>
      <c r="FT831" s="31"/>
      <c r="FU831" s="31"/>
      <c r="FV831" s="31"/>
      <c r="FW831" s="31"/>
      <c r="FX831" s="31"/>
      <c r="FY831" s="31"/>
      <c r="FZ831" s="31"/>
      <c r="GA831" s="31"/>
      <c r="GB831" s="31"/>
      <c r="GC831" s="31"/>
      <c r="GD831" s="31"/>
      <c r="GE831" s="31"/>
      <c r="GF831" s="31"/>
      <c r="GG831" s="31"/>
      <c r="GH831" s="31"/>
      <c r="GI831" s="31"/>
      <c r="GJ831" s="31"/>
      <c r="GK831" s="31"/>
      <c r="GL831" s="31"/>
      <c r="GM831" s="31"/>
      <c r="GN831" s="31"/>
      <c r="GO831" s="31"/>
      <c r="GP831" s="31"/>
      <c r="GQ831" s="31"/>
      <c r="GR831" s="31"/>
      <c r="GS831" s="31"/>
      <c r="GT831" s="31"/>
      <c r="GU831" s="31"/>
      <c r="GV831" s="31"/>
      <c r="GW831" s="31"/>
      <c r="GX831" s="31"/>
      <c r="GY831" s="31"/>
      <c r="GZ831" s="31"/>
      <c r="HA831" s="31"/>
      <c r="HB831" s="31"/>
      <c r="HC831" s="31"/>
      <c r="HD831" s="31"/>
      <c r="HE831" s="31"/>
      <c r="HF831" s="31"/>
      <c r="HG831" s="31"/>
      <c r="HH831" s="31"/>
      <c r="HI831" s="31"/>
      <c r="HJ831" s="31"/>
      <c r="HK831" s="31"/>
      <c r="HL831" s="31"/>
      <c r="HM831" s="31"/>
      <c r="HN831" s="31"/>
      <c r="HO831" s="31"/>
      <c r="HP831" s="31"/>
      <c r="HQ831" s="31"/>
      <c r="HR831" s="31"/>
      <c r="HS831" s="31"/>
      <c r="HT831" s="31"/>
      <c r="HU831" s="31"/>
      <c r="HV831" s="31"/>
      <c r="HW831" s="31"/>
      <c r="HX831" s="31"/>
      <c r="HY831" s="31"/>
      <c r="HZ831" s="31"/>
      <c r="IA831" s="31"/>
      <c r="IB831" s="31"/>
      <c r="IC831" s="31"/>
      <c r="ID831" s="31"/>
      <c r="IE831" s="31"/>
      <c r="IF831" s="31"/>
      <c r="IG831" s="31"/>
      <c r="IH831" s="31"/>
      <c r="II831" s="31"/>
      <c r="IJ831" s="31"/>
      <c r="IK831" s="31"/>
      <c r="IL831" s="31"/>
      <c r="IM831" s="31"/>
      <c r="IN831" s="31"/>
      <c r="IO831" s="31"/>
      <c r="IP831" s="31"/>
      <c r="IQ831" s="31"/>
      <c r="IR831" s="31"/>
      <c r="IS831" s="31"/>
      <c r="IT831" s="31"/>
      <c r="IU831" s="31"/>
      <c r="IV831" s="31"/>
    </row>
    <row r="832" spans="1:256" s="28" customFormat="1" x14ac:dyDescent="0.25">
      <c r="A832"/>
      <c r="B832"/>
      <c r="C832" s="5"/>
      <c r="D832" s="4"/>
      <c r="E832" s="4"/>
      <c r="F832" s="4"/>
      <c r="J832" s="4"/>
      <c r="AG832" s="4"/>
      <c r="AL832" s="4"/>
      <c r="BG832" s="4"/>
      <c r="BL832" s="4"/>
      <c r="BM832" s="4"/>
      <c r="BX832" s="4"/>
      <c r="CO832" s="4"/>
      <c r="CX832" s="4"/>
      <c r="DV832" s="4"/>
      <c r="EX832" s="31"/>
      <c r="EY832" s="31"/>
      <c r="EZ832" s="31"/>
      <c r="FA832" s="31"/>
      <c r="FB832" s="31"/>
      <c r="FC832" s="31"/>
      <c r="FD832" s="31"/>
      <c r="FE832" s="31"/>
      <c r="FF832" s="31"/>
      <c r="FG832" s="31"/>
      <c r="FH832" s="31"/>
      <c r="FI832" s="31"/>
      <c r="FJ832" s="31"/>
      <c r="FK832" s="31"/>
      <c r="FL832" s="31"/>
      <c r="FM832" s="31"/>
      <c r="FN832" s="31"/>
      <c r="FO832" s="31"/>
      <c r="FP832" s="31"/>
      <c r="FQ832" s="31"/>
      <c r="FR832" s="31"/>
      <c r="FS832" s="31"/>
      <c r="FT832" s="31"/>
      <c r="FU832" s="31"/>
      <c r="FV832" s="31"/>
      <c r="FW832" s="31"/>
      <c r="FX832" s="31"/>
      <c r="FY832" s="31"/>
      <c r="FZ832" s="31"/>
      <c r="GA832" s="31"/>
      <c r="GB832" s="31"/>
      <c r="GC832" s="31"/>
      <c r="GD832" s="31"/>
      <c r="GE832" s="31"/>
      <c r="GF832" s="31"/>
      <c r="GG832" s="31"/>
      <c r="GH832" s="31"/>
      <c r="GI832" s="31"/>
      <c r="GJ832" s="31"/>
      <c r="GK832" s="31"/>
      <c r="GL832" s="31"/>
      <c r="GM832" s="31"/>
      <c r="GN832" s="31"/>
      <c r="GO832" s="31"/>
      <c r="GP832" s="31"/>
      <c r="GQ832" s="31"/>
      <c r="GR832" s="31"/>
      <c r="GS832" s="31"/>
      <c r="GT832" s="31"/>
      <c r="GU832" s="31"/>
      <c r="GV832" s="31"/>
      <c r="GW832" s="31"/>
      <c r="GX832" s="31"/>
      <c r="GY832" s="31"/>
      <c r="GZ832" s="31"/>
      <c r="HA832" s="31"/>
      <c r="HB832" s="31"/>
      <c r="HC832" s="31"/>
      <c r="HD832" s="31"/>
      <c r="HE832" s="31"/>
      <c r="HF832" s="31"/>
      <c r="HG832" s="31"/>
      <c r="HH832" s="31"/>
      <c r="HI832" s="31"/>
      <c r="HJ832" s="31"/>
      <c r="HK832" s="31"/>
      <c r="HL832" s="31"/>
      <c r="HM832" s="31"/>
      <c r="HN832" s="31"/>
      <c r="HO832" s="31"/>
      <c r="HP832" s="31"/>
      <c r="HQ832" s="31"/>
      <c r="HR832" s="31"/>
      <c r="HS832" s="31"/>
      <c r="HT832" s="31"/>
      <c r="HU832" s="31"/>
      <c r="HV832" s="31"/>
      <c r="HW832" s="31"/>
      <c r="HX832" s="31"/>
      <c r="HY832" s="31"/>
      <c r="HZ832" s="31"/>
      <c r="IA832" s="31"/>
      <c r="IB832" s="31"/>
      <c r="IC832" s="31"/>
      <c r="ID832" s="31"/>
      <c r="IE832" s="31"/>
      <c r="IF832" s="31"/>
      <c r="IG832" s="31"/>
      <c r="IH832" s="31"/>
      <c r="II832" s="31"/>
      <c r="IJ832" s="31"/>
      <c r="IK832" s="31"/>
      <c r="IL832" s="31"/>
      <c r="IM832" s="31"/>
      <c r="IN832" s="31"/>
      <c r="IO832" s="31"/>
      <c r="IP832" s="31"/>
      <c r="IQ832" s="31"/>
      <c r="IR832" s="31"/>
      <c r="IS832" s="31"/>
      <c r="IT832" s="31"/>
      <c r="IU832" s="31"/>
      <c r="IV832" s="31"/>
    </row>
    <row r="833" spans="1:256" s="28" customFormat="1" x14ac:dyDescent="0.25">
      <c r="A833"/>
      <c r="B833"/>
      <c r="C833" s="5"/>
      <c r="D833" s="4"/>
      <c r="E833" s="4"/>
      <c r="F833" s="4"/>
      <c r="J833" s="4"/>
      <c r="AG833" s="4"/>
      <c r="AL833" s="4"/>
      <c r="BG833" s="4"/>
      <c r="BL833" s="4"/>
      <c r="BM833" s="4"/>
      <c r="BX833" s="4"/>
      <c r="CO833" s="4"/>
      <c r="CX833" s="4"/>
      <c r="DV833" s="4"/>
      <c r="EX833" s="31"/>
      <c r="EY833" s="31"/>
      <c r="EZ833" s="31"/>
      <c r="FA833" s="31"/>
      <c r="FB833" s="31"/>
      <c r="FC833" s="31"/>
      <c r="FD833" s="31"/>
      <c r="FE833" s="31"/>
      <c r="FF833" s="31"/>
      <c r="FG833" s="31"/>
      <c r="FH833" s="31"/>
      <c r="FI833" s="31"/>
      <c r="FJ833" s="31"/>
      <c r="FK833" s="31"/>
      <c r="FL833" s="31"/>
      <c r="FM833" s="31"/>
      <c r="FN833" s="31"/>
      <c r="FO833" s="31"/>
      <c r="FP833" s="31"/>
      <c r="FQ833" s="31"/>
      <c r="FR833" s="31"/>
      <c r="FS833" s="31"/>
      <c r="FT833" s="31"/>
      <c r="FU833" s="31"/>
      <c r="FV833" s="31"/>
      <c r="FW833" s="31"/>
      <c r="FX833" s="31"/>
      <c r="FY833" s="31"/>
      <c r="FZ833" s="31"/>
      <c r="GA833" s="31"/>
      <c r="GB833" s="31"/>
      <c r="GC833" s="31"/>
      <c r="GD833" s="31"/>
      <c r="GE833" s="31"/>
      <c r="GF833" s="31"/>
      <c r="GG833" s="31"/>
      <c r="GH833" s="31"/>
      <c r="GI833" s="31"/>
      <c r="GJ833" s="31"/>
      <c r="GK833" s="31"/>
      <c r="GL833" s="31"/>
      <c r="GM833" s="31"/>
      <c r="GN833" s="31"/>
      <c r="GO833" s="31"/>
      <c r="GP833" s="31"/>
      <c r="GQ833" s="31"/>
      <c r="GR833" s="31"/>
      <c r="GS833" s="31"/>
      <c r="GT833" s="31"/>
      <c r="GU833" s="31"/>
      <c r="GV833" s="31"/>
      <c r="GW833" s="31"/>
      <c r="GX833" s="31"/>
      <c r="GY833" s="31"/>
      <c r="GZ833" s="31"/>
      <c r="HA833" s="31"/>
      <c r="HB833" s="31"/>
      <c r="HC833" s="31"/>
      <c r="HD833" s="31"/>
      <c r="HE833" s="31"/>
      <c r="HF833" s="31"/>
      <c r="HG833" s="31"/>
      <c r="HH833" s="31"/>
      <c r="HI833" s="31"/>
      <c r="HJ833" s="31"/>
      <c r="HK833" s="31"/>
      <c r="HL833" s="31"/>
      <c r="HM833" s="31"/>
      <c r="HN833" s="31"/>
      <c r="HO833" s="31"/>
      <c r="HP833" s="31"/>
      <c r="HQ833" s="31"/>
      <c r="HR833" s="31"/>
      <c r="HS833" s="31"/>
      <c r="HT833" s="31"/>
      <c r="HU833" s="31"/>
      <c r="HV833" s="31"/>
      <c r="HW833" s="31"/>
      <c r="HX833" s="31"/>
      <c r="HY833" s="31"/>
      <c r="HZ833" s="31"/>
      <c r="IA833" s="31"/>
      <c r="IB833" s="31"/>
      <c r="IC833" s="31"/>
      <c r="ID833" s="31"/>
      <c r="IE833" s="31"/>
      <c r="IF833" s="31"/>
      <c r="IG833" s="31"/>
      <c r="IH833" s="31"/>
      <c r="II833" s="31"/>
      <c r="IJ833" s="31"/>
      <c r="IK833" s="31"/>
      <c r="IL833" s="31"/>
      <c r="IM833" s="31"/>
      <c r="IN833" s="31"/>
      <c r="IO833" s="31"/>
      <c r="IP833" s="31"/>
      <c r="IQ833" s="31"/>
      <c r="IR833" s="31"/>
      <c r="IS833" s="31"/>
      <c r="IT833" s="31"/>
      <c r="IU833" s="31"/>
      <c r="IV833" s="31"/>
    </row>
    <row r="834" spans="1:256" s="28" customFormat="1" x14ac:dyDescent="0.25">
      <c r="A834"/>
      <c r="B834"/>
      <c r="C834" s="5"/>
      <c r="D834" s="4"/>
      <c r="E834" s="4"/>
      <c r="F834" s="4"/>
      <c r="J834" s="4"/>
      <c r="AG834" s="4"/>
      <c r="AL834" s="4"/>
      <c r="BG834" s="4"/>
      <c r="BL834" s="4"/>
      <c r="BM834" s="4"/>
      <c r="BX834" s="4"/>
      <c r="CO834" s="4"/>
      <c r="CX834" s="4"/>
      <c r="DV834" s="4"/>
      <c r="EX834" s="31"/>
      <c r="EY834" s="31"/>
      <c r="EZ834" s="31"/>
      <c r="FA834" s="31"/>
      <c r="FB834" s="31"/>
      <c r="FC834" s="31"/>
      <c r="FD834" s="31"/>
      <c r="FE834" s="31"/>
      <c r="FF834" s="31"/>
      <c r="FG834" s="31"/>
      <c r="FH834" s="31"/>
      <c r="FI834" s="31"/>
      <c r="FJ834" s="31"/>
      <c r="FK834" s="31"/>
      <c r="FL834" s="31"/>
      <c r="FM834" s="31"/>
      <c r="FN834" s="31"/>
      <c r="FO834" s="31"/>
      <c r="FP834" s="31"/>
      <c r="FQ834" s="31"/>
      <c r="FR834" s="31"/>
      <c r="FS834" s="31"/>
      <c r="FT834" s="31"/>
      <c r="FU834" s="31"/>
      <c r="FV834" s="31"/>
      <c r="FW834" s="31"/>
      <c r="FX834" s="31"/>
      <c r="FY834" s="31"/>
      <c r="FZ834" s="31"/>
      <c r="GA834" s="31"/>
      <c r="GB834" s="31"/>
      <c r="GC834" s="31"/>
      <c r="GD834" s="31"/>
      <c r="GE834" s="31"/>
      <c r="GF834" s="31"/>
      <c r="GG834" s="31"/>
      <c r="GH834" s="31"/>
      <c r="GI834" s="31"/>
      <c r="GJ834" s="31"/>
      <c r="GK834" s="31"/>
      <c r="GL834" s="31"/>
      <c r="GM834" s="31"/>
      <c r="GN834" s="31"/>
      <c r="GO834" s="31"/>
      <c r="GP834" s="31"/>
      <c r="GQ834" s="31"/>
      <c r="GR834" s="31"/>
      <c r="GS834" s="31"/>
      <c r="GT834" s="31"/>
      <c r="GU834" s="31"/>
      <c r="GV834" s="31"/>
      <c r="GW834" s="31"/>
      <c r="GX834" s="31"/>
      <c r="GY834" s="31"/>
      <c r="GZ834" s="31"/>
      <c r="HA834" s="31"/>
      <c r="HB834" s="31"/>
      <c r="HC834" s="31"/>
      <c r="HD834" s="31"/>
      <c r="HE834" s="31"/>
      <c r="HF834" s="31"/>
      <c r="HG834" s="31"/>
      <c r="HH834" s="31"/>
      <c r="HI834" s="31"/>
      <c r="HJ834" s="31"/>
      <c r="HK834" s="31"/>
      <c r="HL834" s="31"/>
      <c r="HM834" s="31"/>
      <c r="HN834" s="31"/>
      <c r="HO834" s="31"/>
      <c r="HP834" s="31"/>
      <c r="HQ834" s="31"/>
      <c r="HR834" s="31"/>
      <c r="HS834" s="31"/>
      <c r="HT834" s="31"/>
      <c r="HU834" s="31"/>
      <c r="HV834" s="31"/>
      <c r="HW834" s="31"/>
      <c r="HX834" s="31"/>
      <c r="HY834" s="31"/>
      <c r="HZ834" s="31"/>
      <c r="IA834" s="31"/>
      <c r="IB834" s="31"/>
      <c r="IC834" s="31"/>
      <c r="ID834" s="31"/>
      <c r="IE834" s="31"/>
      <c r="IF834" s="31"/>
      <c r="IG834" s="31"/>
      <c r="IH834" s="31"/>
      <c r="II834" s="31"/>
      <c r="IJ834" s="31"/>
      <c r="IK834" s="31"/>
      <c r="IL834" s="31"/>
      <c r="IM834" s="31"/>
      <c r="IN834" s="31"/>
      <c r="IO834" s="31"/>
      <c r="IP834" s="31"/>
      <c r="IQ834" s="31"/>
      <c r="IR834" s="31"/>
      <c r="IS834" s="31"/>
      <c r="IT834" s="31"/>
      <c r="IU834" s="31"/>
      <c r="IV834" s="31"/>
    </row>
    <row r="835" spans="1:256" s="28" customFormat="1" x14ac:dyDescent="0.25">
      <c r="A835"/>
      <c r="B835"/>
      <c r="C835" s="5"/>
      <c r="D835" s="4"/>
      <c r="E835" s="4"/>
      <c r="F835" s="4"/>
      <c r="J835" s="4"/>
      <c r="AG835" s="4"/>
      <c r="AL835" s="4"/>
      <c r="BG835" s="4"/>
      <c r="BL835" s="4"/>
      <c r="BM835" s="4"/>
      <c r="BX835" s="4"/>
      <c r="CO835" s="4"/>
      <c r="CX835" s="4"/>
      <c r="DV835" s="4"/>
      <c r="EX835" s="31"/>
      <c r="EY835" s="31"/>
      <c r="EZ835" s="31"/>
      <c r="FA835" s="31"/>
      <c r="FB835" s="31"/>
      <c r="FC835" s="31"/>
      <c r="FD835" s="31"/>
      <c r="FE835" s="31"/>
      <c r="FF835" s="31"/>
      <c r="FG835" s="31"/>
      <c r="FH835" s="31"/>
      <c r="FI835" s="31"/>
      <c r="FJ835" s="31"/>
      <c r="FK835" s="31"/>
      <c r="FL835" s="31"/>
      <c r="FM835" s="31"/>
      <c r="FN835" s="31"/>
      <c r="FO835" s="31"/>
      <c r="FP835" s="31"/>
      <c r="FQ835" s="31"/>
      <c r="FR835" s="31"/>
      <c r="FS835" s="31"/>
      <c r="FT835" s="31"/>
      <c r="FU835" s="31"/>
      <c r="FV835" s="31"/>
      <c r="FW835" s="31"/>
      <c r="FX835" s="31"/>
      <c r="FY835" s="31"/>
      <c r="FZ835" s="31"/>
      <c r="GA835" s="31"/>
      <c r="GB835" s="31"/>
      <c r="GC835" s="31"/>
      <c r="GD835" s="31"/>
      <c r="GE835" s="31"/>
      <c r="GF835" s="31"/>
      <c r="GG835" s="31"/>
      <c r="GH835" s="31"/>
      <c r="GI835" s="31"/>
      <c r="GJ835" s="31"/>
      <c r="GK835" s="31"/>
      <c r="GL835" s="31"/>
      <c r="GM835" s="31"/>
      <c r="GN835" s="31"/>
      <c r="GO835" s="31"/>
      <c r="GP835" s="31"/>
      <c r="GQ835" s="31"/>
      <c r="GR835" s="31"/>
      <c r="GS835" s="31"/>
      <c r="GT835" s="31"/>
      <c r="GU835" s="31"/>
      <c r="GV835" s="31"/>
      <c r="GW835" s="31"/>
      <c r="GX835" s="31"/>
      <c r="GY835" s="31"/>
      <c r="GZ835" s="31"/>
      <c r="HA835" s="31"/>
      <c r="HB835" s="31"/>
      <c r="HC835" s="31"/>
      <c r="HD835" s="31"/>
      <c r="HE835" s="31"/>
      <c r="HF835" s="31"/>
      <c r="HG835" s="31"/>
      <c r="HH835" s="31"/>
      <c r="HI835" s="31"/>
      <c r="HJ835" s="31"/>
      <c r="HK835" s="31"/>
      <c r="HL835" s="31"/>
      <c r="HM835" s="31"/>
      <c r="HN835" s="31"/>
      <c r="HO835" s="31"/>
      <c r="HP835" s="31"/>
      <c r="HQ835" s="31"/>
      <c r="HR835" s="31"/>
      <c r="HS835" s="31"/>
      <c r="HT835" s="31"/>
      <c r="HU835" s="31"/>
      <c r="HV835" s="31"/>
      <c r="HW835" s="31"/>
      <c r="HX835" s="31"/>
      <c r="HY835" s="31"/>
      <c r="HZ835" s="31"/>
      <c r="IA835" s="31"/>
      <c r="IB835" s="31"/>
      <c r="IC835" s="31"/>
      <c r="ID835" s="31"/>
      <c r="IE835" s="31"/>
      <c r="IF835" s="31"/>
      <c r="IG835" s="31"/>
      <c r="IH835" s="31"/>
      <c r="II835" s="31"/>
      <c r="IJ835" s="31"/>
      <c r="IK835" s="31"/>
      <c r="IL835" s="31"/>
      <c r="IM835" s="31"/>
      <c r="IN835" s="31"/>
      <c r="IO835" s="31"/>
      <c r="IP835" s="31"/>
      <c r="IQ835" s="31"/>
      <c r="IR835" s="31"/>
      <c r="IS835" s="31"/>
      <c r="IT835" s="31"/>
      <c r="IU835" s="31"/>
      <c r="IV835" s="31"/>
    </row>
    <row r="836" spans="1:256" s="28" customFormat="1" x14ac:dyDescent="0.25">
      <c r="A836"/>
      <c r="B836"/>
      <c r="C836" s="5"/>
      <c r="D836" s="4"/>
      <c r="E836" s="4"/>
      <c r="F836" s="4"/>
      <c r="J836" s="4"/>
      <c r="AG836" s="4"/>
      <c r="AL836" s="4"/>
      <c r="BG836" s="4"/>
      <c r="BL836" s="4"/>
      <c r="BM836" s="4"/>
      <c r="BX836" s="4"/>
      <c r="CO836" s="4"/>
      <c r="CX836" s="4"/>
      <c r="DV836" s="4"/>
      <c r="EX836" s="31"/>
      <c r="EY836" s="31"/>
      <c r="EZ836" s="31"/>
      <c r="FA836" s="31"/>
      <c r="FB836" s="31"/>
      <c r="FC836" s="31"/>
      <c r="FD836" s="31"/>
      <c r="FE836" s="31"/>
      <c r="FF836" s="31"/>
      <c r="FG836" s="31"/>
      <c r="FH836" s="31"/>
      <c r="FI836" s="31"/>
      <c r="FJ836" s="31"/>
      <c r="FK836" s="31"/>
      <c r="FL836" s="31"/>
      <c r="FM836" s="31"/>
      <c r="FN836" s="31"/>
      <c r="FO836" s="31"/>
      <c r="FP836" s="31"/>
      <c r="FQ836" s="31"/>
      <c r="FR836" s="31"/>
      <c r="FS836" s="31"/>
      <c r="FT836" s="31"/>
      <c r="FU836" s="31"/>
      <c r="FV836" s="31"/>
      <c r="FW836" s="31"/>
      <c r="FX836" s="31"/>
      <c r="FY836" s="31"/>
      <c r="FZ836" s="31"/>
      <c r="GA836" s="31"/>
      <c r="GB836" s="31"/>
      <c r="GC836" s="31"/>
      <c r="GD836" s="31"/>
      <c r="GE836" s="31"/>
      <c r="GF836" s="31"/>
      <c r="GG836" s="31"/>
      <c r="GH836" s="31"/>
      <c r="GI836" s="31"/>
      <c r="GJ836" s="31"/>
      <c r="GK836" s="31"/>
      <c r="GL836" s="31"/>
      <c r="GM836" s="31"/>
      <c r="GN836" s="31"/>
      <c r="GO836" s="31"/>
      <c r="GP836" s="31"/>
      <c r="GQ836" s="31"/>
      <c r="GR836" s="31"/>
      <c r="GS836" s="31"/>
      <c r="GT836" s="31"/>
      <c r="GU836" s="31"/>
      <c r="GV836" s="31"/>
      <c r="GW836" s="31"/>
      <c r="GX836" s="31"/>
      <c r="GY836" s="31"/>
      <c r="GZ836" s="31"/>
      <c r="HA836" s="31"/>
      <c r="HB836" s="31"/>
      <c r="HC836" s="31"/>
      <c r="HD836" s="31"/>
      <c r="HE836" s="31"/>
      <c r="HF836" s="31"/>
      <c r="HG836" s="31"/>
      <c r="HH836" s="31"/>
      <c r="HI836" s="31"/>
      <c r="HJ836" s="31"/>
      <c r="HK836" s="31"/>
      <c r="HL836" s="31"/>
      <c r="HM836" s="31"/>
      <c r="HN836" s="31"/>
      <c r="HO836" s="31"/>
      <c r="HP836" s="31"/>
      <c r="HQ836" s="31"/>
      <c r="HR836" s="31"/>
      <c r="HS836" s="31"/>
      <c r="HT836" s="31"/>
      <c r="HU836" s="31"/>
      <c r="HV836" s="31"/>
      <c r="HW836" s="31"/>
      <c r="HX836" s="31"/>
      <c r="HY836" s="31"/>
      <c r="HZ836" s="31"/>
      <c r="IA836" s="31"/>
      <c r="IB836" s="31"/>
      <c r="IC836" s="31"/>
      <c r="ID836" s="31"/>
      <c r="IE836" s="31"/>
      <c r="IF836" s="31"/>
      <c r="IG836" s="31"/>
      <c r="IH836" s="31"/>
      <c r="II836" s="31"/>
      <c r="IJ836" s="31"/>
      <c r="IK836" s="31"/>
      <c r="IL836" s="31"/>
      <c r="IM836" s="31"/>
      <c r="IN836" s="31"/>
      <c r="IO836" s="31"/>
      <c r="IP836" s="31"/>
      <c r="IQ836" s="31"/>
      <c r="IR836" s="31"/>
      <c r="IS836" s="31"/>
      <c r="IT836" s="31"/>
      <c r="IU836" s="31"/>
      <c r="IV836" s="31"/>
    </row>
    <row r="837" spans="1:256" s="28" customFormat="1" x14ac:dyDescent="0.25">
      <c r="A837"/>
      <c r="B837"/>
      <c r="C837" s="5"/>
      <c r="D837" s="4"/>
      <c r="E837" s="4"/>
      <c r="F837" s="4"/>
      <c r="J837" s="4"/>
      <c r="AG837" s="4"/>
      <c r="AL837" s="4"/>
      <c r="BG837" s="4"/>
      <c r="BL837" s="4"/>
      <c r="BM837" s="4"/>
      <c r="BX837" s="4"/>
      <c r="CO837" s="4"/>
      <c r="CX837" s="4"/>
      <c r="DV837" s="4"/>
      <c r="EX837" s="31"/>
      <c r="EY837" s="31"/>
      <c r="EZ837" s="31"/>
      <c r="FA837" s="31"/>
      <c r="FB837" s="31"/>
      <c r="FC837" s="31"/>
      <c r="FD837" s="31"/>
      <c r="FE837" s="31"/>
      <c r="FF837" s="31"/>
      <c r="FG837" s="31"/>
      <c r="FH837" s="31"/>
      <c r="FI837" s="31"/>
      <c r="FJ837" s="31"/>
      <c r="FK837" s="31"/>
      <c r="FL837" s="31"/>
      <c r="FM837" s="31"/>
      <c r="FN837" s="31"/>
      <c r="FO837" s="31"/>
      <c r="FP837" s="31"/>
      <c r="FQ837" s="31"/>
      <c r="FR837" s="31"/>
      <c r="FS837" s="31"/>
      <c r="FT837" s="31"/>
      <c r="FU837" s="31"/>
      <c r="FV837" s="31"/>
      <c r="FW837" s="31"/>
      <c r="FX837" s="31"/>
      <c r="FY837" s="31"/>
      <c r="FZ837" s="31"/>
      <c r="GA837" s="31"/>
      <c r="GB837" s="31"/>
      <c r="GC837" s="31"/>
      <c r="GD837" s="31"/>
      <c r="GE837" s="31"/>
      <c r="GF837" s="31"/>
      <c r="GG837" s="31"/>
      <c r="GH837" s="31"/>
      <c r="GI837" s="31"/>
      <c r="GJ837" s="31"/>
      <c r="GK837" s="31"/>
      <c r="GL837" s="31"/>
      <c r="GM837" s="31"/>
      <c r="GN837" s="31"/>
      <c r="GO837" s="31"/>
      <c r="GP837" s="31"/>
      <c r="GQ837" s="31"/>
      <c r="GR837" s="31"/>
      <c r="GS837" s="31"/>
      <c r="GT837" s="31"/>
      <c r="GU837" s="31"/>
      <c r="GV837" s="31"/>
      <c r="GW837" s="31"/>
      <c r="GX837" s="31"/>
      <c r="GY837" s="31"/>
      <c r="GZ837" s="31"/>
      <c r="HA837" s="31"/>
      <c r="HB837" s="31"/>
      <c r="HC837" s="31"/>
      <c r="HD837" s="31"/>
      <c r="HE837" s="31"/>
      <c r="HF837" s="31"/>
      <c r="HG837" s="31"/>
      <c r="HH837" s="31"/>
      <c r="HI837" s="31"/>
      <c r="HJ837" s="31"/>
      <c r="HK837" s="31"/>
      <c r="HL837" s="31"/>
      <c r="HM837" s="31"/>
      <c r="HN837" s="31"/>
      <c r="HO837" s="31"/>
      <c r="HP837" s="31"/>
      <c r="HQ837" s="31"/>
      <c r="HR837" s="31"/>
      <c r="HS837" s="31"/>
      <c r="HT837" s="31"/>
      <c r="HU837" s="31"/>
      <c r="HV837" s="31"/>
      <c r="HW837" s="31"/>
      <c r="HX837" s="31"/>
      <c r="HY837" s="31"/>
      <c r="HZ837" s="31"/>
      <c r="IA837" s="31"/>
      <c r="IB837" s="31"/>
      <c r="IC837" s="31"/>
      <c r="ID837" s="31"/>
      <c r="IE837" s="31"/>
      <c r="IF837" s="31"/>
      <c r="IG837" s="31"/>
      <c r="IH837" s="31"/>
      <c r="II837" s="31"/>
      <c r="IJ837" s="31"/>
      <c r="IK837" s="31"/>
      <c r="IL837" s="31"/>
      <c r="IM837" s="31"/>
      <c r="IN837" s="31"/>
      <c r="IO837" s="31"/>
      <c r="IP837" s="31"/>
      <c r="IQ837" s="31"/>
      <c r="IR837" s="31"/>
      <c r="IS837" s="31"/>
      <c r="IT837" s="31"/>
      <c r="IU837" s="31"/>
      <c r="IV837" s="31"/>
    </row>
    <row r="838" spans="1:256" s="28" customFormat="1" x14ac:dyDescent="0.25">
      <c r="A838"/>
      <c r="B838"/>
      <c r="C838" s="5"/>
      <c r="D838" s="4"/>
      <c r="E838" s="4"/>
      <c r="F838" s="4"/>
      <c r="J838" s="4"/>
      <c r="AG838" s="4"/>
      <c r="AL838" s="4"/>
      <c r="BG838" s="4"/>
      <c r="BL838" s="4"/>
      <c r="BM838" s="4"/>
      <c r="BX838" s="4"/>
      <c r="CO838" s="4"/>
      <c r="CX838" s="4"/>
      <c r="DV838" s="4"/>
      <c r="EX838" s="31"/>
      <c r="EY838" s="31"/>
      <c r="EZ838" s="31"/>
      <c r="FA838" s="31"/>
      <c r="FB838" s="31"/>
      <c r="FC838" s="31"/>
      <c r="FD838" s="31"/>
      <c r="FE838" s="31"/>
      <c r="FF838" s="31"/>
      <c r="FG838" s="31"/>
      <c r="FH838" s="31"/>
      <c r="FI838" s="31"/>
      <c r="FJ838" s="31"/>
      <c r="FK838" s="31"/>
      <c r="FL838" s="31"/>
      <c r="FM838" s="31"/>
      <c r="FN838" s="31"/>
      <c r="FO838" s="31"/>
      <c r="FP838" s="31"/>
      <c r="FQ838" s="31"/>
      <c r="FR838" s="31"/>
      <c r="FS838" s="31"/>
      <c r="FT838" s="31"/>
      <c r="FU838" s="31"/>
      <c r="FV838" s="31"/>
      <c r="FW838" s="31"/>
      <c r="FX838" s="31"/>
      <c r="FY838" s="31"/>
      <c r="FZ838" s="31"/>
      <c r="GA838" s="31"/>
      <c r="GB838" s="31"/>
      <c r="GC838" s="31"/>
      <c r="GD838" s="31"/>
      <c r="GE838" s="31"/>
      <c r="GF838" s="31"/>
      <c r="GG838" s="31"/>
      <c r="GH838" s="31"/>
      <c r="GI838" s="31"/>
      <c r="GJ838" s="31"/>
      <c r="GK838" s="31"/>
      <c r="GL838" s="31"/>
      <c r="GM838" s="31"/>
      <c r="GN838" s="31"/>
      <c r="GO838" s="31"/>
      <c r="GP838" s="31"/>
      <c r="GQ838" s="31"/>
      <c r="GR838" s="31"/>
      <c r="GS838" s="31"/>
      <c r="GT838" s="31"/>
      <c r="GU838" s="31"/>
      <c r="GV838" s="31"/>
      <c r="GW838" s="31"/>
      <c r="GX838" s="31"/>
      <c r="GY838" s="31"/>
      <c r="GZ838" s="31"/>
      <c r="HA838" s="31"/>
      <c r="HB838" s="31"/>
      <c r="HC838" s="31"/>
      <c r="HD838" s="31"/>
      <c r="HE838" s="31"/>
      <c r="HF838" s="31"/>
      <c r="HG838" s="31"/>
      <c r="HH838" s="31"/>
      <c r="HI838" s="31"/>
      <c r="HJ838" s="31"/>
      <c r="HK838" s="31"/>
      <c r="HL838" s="31"/>
      <c r="HM838" s="31"/>
      <c r="HN838" s="31"/>
      <c r="HO838" s="31"/>
      <c r="HP838" s="31"/>
      <c r="HQ838" s="31"/>
      <c r="HR838" s="31"/>
      <c r="HS838" s="31"/>
      <c r="HT838" s="31"/>
      <c r="HU838" s="31"/>
      <c r="HV838" s="31"/>
      <c r="HW838" s="31"/>
      <c r="HX838" s="31"/>
      <c r="HY838" s="31"/>
      <c r="HZ838" s="31"/>
      <c r="IA838" s="31"/>
      <c r="IB838" s="31"/>
      <c r="IC838" s="31"/>
      <c r="ID838" s="31"/>
      <c r="IE838" s="31"/>
      <c r="IF838" s="31"/>
      <c r="IG838" s="31"/>
      <c r="IH838" s="31"/>
      <c r="II838" s="31"/>
      <c r="IJ838" s="31"/>
      <c r="IK838" s="31"/>
      <c r="IL838" s="31"/>
      <c r="IM838" s="31"/>
      <c r="IN838" s="31"/>
      <c r="IO838" s="31"/>
      <c r="IP838" s="31"/>
      <c r="IQ838" s="31"/>
      <c r="IR838" s="31"/>
      <c r="IS838" s="31"/>
      <c r="IT838" s="31"/>
      <c r="IU838" s="31"/>
      <c r="IV838" s="31"/>
    </row>
    <row r="839" spans="1:256" s="28" customFormat="1" x14ac:dyDescent="0.25">
      <c r="A839"/>
      <c r="B839"/>
      <c r="C839" s="5"/>
      <c r="D839" s="4"/>
      <c r="E839" s="4"/>
      <c r="F839" s="4"/>
      <c r="J839" s="4"/>
      <c r="AG839" s="4"/>
      <c r="AL839" s="4"/>
      <c r="BG839" s="4"/>
      <c r="BL839" s="4"/>
      <c r="BM839" s="4"/>
      <c r="BX839" s="4"/>
      <c r="CO839" s="4"/>
      <c r="CX839" s="4"/>
      <c r="DV839" s="4"/>
      <c r="EX839" s="31"/>
      <c r="EY839" s="31"/>
      <c r="EZ839" s="31"/>
      <c r="FA839" s="31"/>
      <c r="FB839" s="31"/>
      <c r="FC839" s="31"/>
      <c r="FD839" s="31"/>
      <c r="FE839" s="31"/>
      <c r="FF839" s="31"/>
      <c r="FG839" s="31"/>
      <c r="FH839" s="31"/>
      <c r="FI839" s="31"/>
      <c r="FJ839" s="31"/>
      <c r="FK839" s="31"/>
      <c r="FL839" s="31"/>
      <c r="FM839" s="31"/>
      <c r="FN839" s="31"/>
      <c r="FO839" s="31"/>
      <c r="FP839" s="31"/>
      <c r="FQ839" s="31"/>
      <c r="FR839" s="31"/>
      <c r="FS839" s="31"/>
      <c r="FT839" s="31"/>
      <c r="FU839" s="31"/>
      <c r="FV839" s="31"/>
      <c r="FW839" s="31"/>
      <c r="FX839" s="31"/>
      <c r="FY839" s="31"/>
      <c r="FZ839" s="31"/>
      <c r="GA839" s="31"/>
      <c r="GB839" s="31"/>
      <c r="GC839" s="31"/>
      <c r="GD839" s="31"/>
      <c r="GE839" s="31"/>
      <c r="GF839" s="31"/>
      <c r="GG839" s="31"/>
      <c r="GH839" s="31"/>
      <c r="GI839" s="31"/>
      <c r="GJ839" s="31"/>
      <c r="GK839" s="31"/>
      <c r="GL839" s="31"/>
      <c r="GM839" s="31"/>
      <c r="GN839" s="31"/>
      <c r="GO839" s="31"/>
      <c r="GP839" s="31"/>
      <c r="GQ839" s="31"/>
      <c r="GR839" s="31"/>
      <c r="GS839" s="31"/>
      <c r="GT839" s="31"/>
      <c r="GU839" s="31"/>
      <c r="GV839" s="31"/>
      <c r="GW839" s="31"/>
      <c r="GX839" s="31"/>
      <c r="GY839" s="31"/>
      <c r="GZ839" s="31"/>
      <c r="HA839" s="31"/>
      <c r="HB839" s="31"/>
      <c r="HC839" s="31"/>
      <c r="HD839" s="31"/>
      <c r="HE839" s="31"/>
      <c r="HF839" s="31"/>
      <c r="HG839" s="31"/>
      <c r="HH839" s="31"/>
      <c r="HI839" s="31"/>
      <c r="HJ839" s="31"/>
      <c r="HK839" s="31"/>
      <c r="HL839" s="31"/>
      <c r="HM839" s="31"/>
      <c r="HN839" s="31"/>
      <c r="HO839" s="31"/>
      <c r="HP839" s="31"/>
      <c r="HQ839" s="31"/>
      <c r="HR839" s="31"/>
      <c r="HS839" s="31"/>
      <c r="HT839" s="31"/>
      <c r="HU839" s="31"/>
      <c r="HV839" s="31"/>
      <c r="HW839" s="31"/>
      <c r="HX839" s="31"/>
      <c r="HY839" s="31"/>
      <c r="HZ839" s="31"/>
      <c r="IA839" s="31"/>
      <c r="IB839" s="31"/>
      <c r="IC839" s="31"/>
      <c r="ID839" s="31"/>
      <c r="IE839" s="31"/>
      <c r="IF839" s="31"/>
      <c r="IG839" s="31"/>
      <c r="IH839" s="31"/>
      <c r="II839" s="31"/>
      <c r="IJ839" s="31"/>
      <c r="IK839" s="31"/>
      <c r="IL839" s="31"/>
      <c r="IM839" s="31"/>
      <c r="IN839" s="31"/>
      <c r="IO839" s="31"/>
      <c r="IP839" s="31"/>
      <c r="IQ839" s="31"/>
      <c r="IR839" s="31"/>
      <c r="IS839" s="31"/>
      <c r="IT839" s="31"/>
      <c r="IU839" s="31"/>
      <c r="IV839" s="31"/>
    </row>
    <row r="840" spans="1:256" s="28" customFormat="1" x14ac:dyDescent="0.25">
      <c r="A840"/>
      <c r="B840"/>
      <c r="C840" s="5"/>
      <c r="D840" s="4"/>
      <c r="E840" s="4"/>
      <c r="F840" s="4"/>
      <c r="J840" s="4"/>
      <c r="AG840" s="4"/>
      <c r="AL840" s="4"/>
      <c r="BG840" s="4"/>
      <c r="BL840" s="4"/>
      <c r="BM840" s="4"/>
      <c r="BX840" s="4"/>
      <c r="CO840" s="4"/>
      <c r="CX840" s="4"/>
      <c r="DV840" s="4"/>
      <c r="EX840" s="31"/>
      <c r="EY840" s="31"/>
      <c r="EZ840" s="31"/>
      <c r="FA840" s="31"/>
      <c r="FB840" s="31"/>
      <c r="FC840" s="31"/>
      <c r="FD840" s="31"/>
      <c r="FE840" s="31"/>
      <c r="FF840" s="31"/>
      <c r="FG840" s="31"/>
      <c r="FH840" s="31"/>
      <c r="FI840" s="31"/>
      <c r="FJ840" s="31"/>
      <c r="FK840" s="31"/>
      <c r="FL840" s="31"/>
      <c r="FM840" s="31"/>
      <c r="FN840" s="31"/>
      <c r="FO840" s="31"/>
      <c r="FP840" s="31"/>
      <c r="FQ840" s="31"/>
      <c r="FR840" s="31"/>
      <c r="FS840" s="31"/>
      <c r="FT840" s="31"/>
      <c r="FU840" s="31"/>
      <c r="FV840" s="31"/>
      <c r="FW840" s="31"/>
      <c r="FX840" s="31"/>
      <c r="FY840" s="31"/>
      <c r="FZ840" s="31"/>
      <c r="GA840" s="31"/>
      <c r="GB840" s="31"/>
      <c r="GC840" s="31"/>
      <c r="GD840" s="31"/>
      <c r="GE840" s="31"/>
      <c r="GF840" s="31"/>
      <c r="GG840" s="31"/>
      <c r="GH840" s="31"/>
      <c r="GI840" s="31"/>
      <c r="GJ840" s="31"/>
      <c r="GK840" s="31"/>
      <c r="GL840" s="31"/>
      <c r="GM840" s="31"/>
      <c r="GN840" s="31"/>
      <c r="GO840" s="31"/>
      <c r="GP840" s="31"/>
      <c r="GQ840" s="31"/>
      <c r="GR840" s="31"/>
      <c r="GS840" s="31"/>
      <c r="GT840" s="31"/>
      <c r="GU840" s="31"/>
      <c r="GV840" s="31"/>
      <c r="GW840" s="31"/>
      <c r="GX840" s="31"/>
      <c r="GY840" s="31"/>
      <c r="GZ840" s="31"/>
      <c r="HA840" s="31"/>
      <c r="HB840" s="31"/>
      <c r="HC840" s="31"/>
      <c r="HD840" s="31"/>
      <c r="HE840" s="31"/>
      <c r="HF840" s="31"/>
      <c r="HG840" s="31"/>
      <c r="HH840" s="31"/>
      <c r="HI840" s="31"/>
      <c r="HJ840" s="31"/>
      <c r="HK840" s="31"/>
      <c r="HL840" s="31"/>
      <c r="HM840" s="31"/>
      <c r="HN840" s="31"/>
      <c r="HO840" s="31"/>
      <c r="HP840" s="31"/>
      <c r="HQ840" s="31"/>
      <c r="HR840" s="31"/>
      <c r="HS840" s="31"/>
      <c r="HT840" s="31"/>
      <c r="HU840" s="31"/>
      <c r="HV840" s="31"/>
      <c r="HW840" s="31"/>
      <c r="HX840" s="31"/>
      <c r="HY840" s="31"/>
      <c r="HZ840" s="31"/>
      <c r="IA840" s="31"/>
      <c r="IB840" s="31"/>
      <c r="IC840" s="31"/>
      <c r="ID840" s="31"/>
      <c r="IE840" s="31"/>
      <c r="IF840" s="31"/>
      <c r="IG840" s="31"/>
      <c r="IH840" s="31"/>
      <c r="II840" s="31"/>
      <c r="IJ840" s="31"/>
      <c r="IK840" s="31"/>
      <c r="IL840" s="31"/>
      <c r="IM840" s="31"/>
      <c r="IN840" s="31"/>
      <c r="IO840" s="31"/>
      <c r="IP840" s="31"/>
      <c r="IQ840" s="31"/>
      <c r="IR840" s="31"/>
      <c r="IS840" s="31"/>
      <c r="IT840" s="31"/>
      <c r="IU840" s="31"/>
      <c r="IV840" s="31"/>
    </row>
    <row r="841" spans="1:256" s="28" customFormat="1" x14ac:dyDescent="0.25">
      <c r="A841"/>
      <c r="B841"/>
      <c r="C841" s="5"/>
      <c r="D841" s="4"/>
      <c r="E841" s="4"/>
      <c r="F841" s="4"/>
      <c r="J841" s="4"/>
      <c r="AG841" s="4"/>
      <c r="AL841" s="4"/>
      <c r="BG841" s="4"/>
      <c r="BL841" s="4"/>
      <c r="BM841" s="4"/>
      <c r="BX841" s="4"/>
      <c r="CO841" s="4"/>
      <c r="CX841" s="4"/>
      <c r="DV841" s="4"/>
      <c r="EX841" s="31"/>
      <c r="EY841" s="31"/>
      <c r="EZ841" s="31"/>
      <c r="FA841" s="31"/>
      <c r="FB841" s="31"/>
      <c r="FC841" s="31"/>
      <c r="FD841" s="31"/>
      <c r="FE841" s="31"/>
      <c r="FF841" s="31"/>
      <c r="FG841" s="31"/>
      <c r="FH841" s="31"/>
      <c r="FI841" s="31"/>
      <c r="FJ841" s="31"/>
      <c r="FK841" s="31"/>
      <c r="FL841" s="31"/>
      <c r="FM841" s="31"/>
      <c r="FN841" s="31"/>
      <c r="FO841" s="31"/>
      <c r="FP841" s="31"/>
      <c r="FQ841" s="31"/>
      <c r="FR841" s="31"/>
      <c r="FS841" s="31"/>
      <c r="FT841" s="31"/>
      <c r="FU841" s="31"/>
      <c r="FV841" s="31"/>
      <c r="FW841" s="31"/>
      <c r="FX841" s="31"/>
      <c r="FY841" s="31"/>
      <c r="FZ841" s="31"/>
      <c r="GA841" s="31"/>
      <c r="GB841" s="31"/>
      <c r="GC841" s="31"/>
      <c r="GD841" s="31"/>
      <c r="GE841" s="31"/>
      <c r="GF841" s="31"/>
      <c r="GG841" s="31"/>
      <c r="GH841" s="31"/>
      <c r="GI841" s="31"/>
      <c r="GJ841" s="31"/>
      <c r="GK841" s="31"/>
      <c r="GL841" s="31"/>
      <c r="GM841" s="31"/>
      <c r="GN841" s="31"/>
      <c r="GO841" s="31"/>
      <c r="GP841" s="31"/>
      <c r="GQ841" s="31"/>
      <c r="GR841" s="31"/>
      <c r="GS841" s="31"/>
      <c r="GT841" s="31"/>
      <c r="GU841" s="31"/>
      <c r="GV841" s="31"/>
      <c r="GW841" s="31"/>
      <c r="GX841" s="31"/>
      <c r="GY841" s="31"/>
      <c r="GZ841" s="31"/>
      <c r="HA841" s="31"/>
      <c r="HB841" s="31"/>
      <c r="HC841" s="31"/>
      <c r="HD841" s="31"/>
      <c r="HE841" s="31"/>
      <c r="HF841" s="31"/>
      <c r="HG841" s="31"/>
      <c r="HH841" s="31"/>
      <c r="HI841" s="31"/>
      <c r="HJ841" s="31"/>
      <c r="HK841" s="31"/>
      <c r="HL841" s="31"/>
      <c r="HM841" s="31"/>
      <c r="HN841" s="31"/>
      <c r="HO841" s="31"/>
      <c r="HP841" s="31"/>
      <c r="HQ841" s="31"/>
      <c r="HR841" s="31"/>
      <c r="HS841" s="31"/>
      <c r="HT841" s="31"/>
      <c r="HU841" s="31"/>
      <c r="HV841" s="31"/>
      <c r="HW841" s="31"/>
      <c r="HX841" s="31"/>
      <c r="HY841" s="31"/>
      <c r="HZ841" s="31"/>
      <c r="IA841" s="31"/>
      <c r="IB841" s="31"/>
      <c r="IC841" s="31"/>
      <c r="ID841" s="31"/>
      <c r="IE841" s="31"/>
      <c r="IF841" s="31"/>
      <c r="IG841" s="31"/>
      <c r="IH841" s="31"/>
      <c r="II841" s="31"/>
      <c r="IJ841" s="31"/>
      <c r="IK841" s="31"/>
      <c r="IL841" s="31"/>
      <c r="IM841" s="31"/>
      <c r="IN841" s="31"/>
      <c r="IO841" s="31"/>
      <c r="IP841" s="31"/>
      <c r="IQ841" s="31"/>
      <c r="IR841" s="31"/>
      <c r="IS841" s="31"/>
      <c r="IT841" s="31"/>
      <c r="IU841" s="31"/>
      <c r="IV841" s="31"/>
    </row>
    <row r="842" spans="1:256" s="28" customFormat="1" x14ac:dyDescent="0.25">
      <c r="A842"/>
      <c r="B842"/>
      <c r="C842" s="5"/>
      <c r="D842" s="4"/>
      <c r="E842" s="4"/>
      <c r="F842" s="4"/>
      <c r="J842" s="4"/>
      <c r="AG842" s="4"/>
      <c r="AL842" s="4"/>
      <c r="BG842" s="4"/>
      <c r="BL842" s="4"/>
      <c r="BM842" s="4"/>
      <c r="BX842" s="4"/>
      <c r="CO842" s="4"/>
      <c r="CX842" s="4"/>
      <c r="DV842" s="4"/>
      <c r="EX842" s="31"/>
      <c r="EY842" s="31"/>
      <c r="EZ842" s="31"/>
      <c r="FA842" s="31"/>
      <c r="FB842" s="31"/>
      <c r="FC842" s="31"/>
      <c r="FD842" s="31"/>
      <c r="FE842" s="31"/>
      <c r="FF842" s="31"/>
      <c r="FG842" s="31"/>
      <c r="FH842" s="31"/>
      <c r="FI842" s="31"/>
      <c r="FJ842" s="31"/>
      <c r="FK842" s="31"/>
      <c r="FL842" s="31"/>
      <c r="FM842" s="31"/>
      <c r="FN842" s="31"/>
      <c r="FO842" s="31"/>
      <c r="FP842" s="31"/>
      <c r="FQ842" s="31"/>
      <c r="FR842" s="31"/>
      <c r="FS842" s="31"/>
      <c r="FT842" s="31"/>
      <c r="FU842" s="31"/>
      <c r="FV842" s="31"/>
      <c r="FW842" s="31"/>
      <c r="FX842" s="31"/>
      <c r="FY842" s="31"/>
      <c r="FZ842" s="31"/>
      <c r="GA842" s="31"/>
      <c r="GB842" s="31"/>
      <c r="GC842" s="31"/>
      <c r="GD842" s="31"/>
      <c r="GE842" s="31"/>
      <c r="GF842" s="31"/>
      <c r="GG842" s="31"/>
      <c r="GH842" s="31"/>
      <c r="GI842" s="31"/>
      <c r="GJ842" s="31"/>
      <c r="GK842" s="31"/>
      <c r="GL842" s="31"/>
      <c r="GM842" s="31"/>
      <c r="GN842" s="31"/>
      <c r="GO842" s="31"/>
      <c r="GP842" s="31"/>
      <c r="GQ842" s="31"/>
      <c r="GR842" s="31"/>
      <c r="GS842" s="31"/>
      <c r="GT842" s="31"/>
      <c r="GU842" s="31"/>
      <c r="GV842" s="31"/>
      <c r="GW842" s="31"/>
      <c r="GX842" s="31"/>
      <c r="GY842" s="31"/>
      <c r="GZ842" s="31"/>
      <c r="HA842" s="31"/>
      <c r="HB842" s="31"/>
      <c r="HC842" s="31"/>
      <c r="HD842" s="31"/>
      <c r="HE842" s="31"/>
      <c r="HF842" s="31"/>
      <c r="HG842" s="31"/>
      <c r="HH842" s="31"/>
      <c r="HI842" s="31"/>
      <c r="HJ842" s="31"/>
      <c r="HK842" s="31"/>
      <c r="HL842" s="31"/>
      <c r="HM842" s="31"/>
      <c r="HN842" s="31"/>
      <c r="HO842" s="31"/>
      <c r="HP842" s="31"/>
      <c r="HQ842" s="31"/>
      <c r="HR842" s="31"/>
      <c r="HS842" s="31"/>
      <c r="HT842" s="31"/>
      <c r="HU842" s="31"/>
      <c r="HV842" s="31"/>
      <c r="HW842" s="31"/>
      <c r="HX842" s="31"/>
      <c r="HY842" s="31"/>
      <c r="HZ842" s="31"/>
      <c r="IA842" s="31"/>
      <c r="IB842" s="31"/>
      <c r="IC842" s="31"/>
      <c r="ID842" s="31"/>
      <c r="IE842" s="31"/>
      <c r="IF842" s="31"/>
      <c r="IG842" s="31"/>
      <c r="IH842" s="31"/>
      <c r="II842" s="31"/>
      <c r="IJ842" s="31"/>
      <c r="IK842" s="31"/>
      <c r="IL842" s="31"/>
      <c r="IM842" s="31"/>
      <c r="IN842" s="31"/>
      <c r="IO842" s="31"/>
      <c r="IP842" s="31"/>
      <c r="IQ842" s="31"/>
      <c r="IR842" s="31"/>
      <c r="IS842" s="31"/>
      <c r="IT842" s="31"/>
      <c r="IU842" s="31"/>
      <c r="IV842" s="31"/>
    </row>
    <row r="843" spans="1:256" s="28" customFormat="1" x14ac:dyDescent="0.25">
      <c r="A843"/>
      <c r="B843"/>
      <c r="C843" s="5"/>
      <c r="D843" s="4"/>
      <c r="E843" s="4"/>
      <c r="F843" s="4"/>
      <c r="J843" s="4"/>
      <c r="AG843" s="4"/>
      <c r="AL843" s="4"/>
      <c r="BG843" s="4"/>
      <c r="BL843" s="4"/>
      <c r="BM843" s="4"/>
      <c r="BX843" s="4"/>
      <c r="CO843" s="4"/>
      <c r="CX843" s="4"/>
      <c r="DV843" s="4"/>
      <c r="EX843" s="31"/>
      <c r="EY843" s="31"/>
      <c r="EZ843" s="31"/>
      <c r="FA843" s="31"/>
      <c r="FB843" s="31"/>
      <c r="FC843" s="31"/>
      <c r="FD843" s="31"/>
      <c r="FE843" s="31"/>
      <c r="FF843" s="31"/>
      <c r="FG843" s="31"/>
      <c r="FH843" s="31"/>
      <c r="FI843" s="31"/>
      <c r="FJ843" s="31"/>
      <c r="FK843" s="31"/>
      <c r="FL843" s="31"/>
      <c r="FM843" s="31"/>
      <c r="FN843" s="31"/>
      <c r="FO843" s="31"/>
      <c r="FP843" s="31"/>
      <c r="FQ843" s="31"/>
      <c r="FR843" s="31"/>
      <c r="FS843" s="31"/>
      <c r="FT843" s="31"/>
      <c r="FU843" s="31"/>
      <c r="FV843" s="31"/>
      <c r="FW843" s="31"/>
      <c r="FX843" s="31"/>
      <c r="FY843" s="31"/>
      <c r="FZ843" s="31"/>
      <c r="GA843" s="31"/>
      <c r="GB843" s="31"/>
      <c r="GC843" s="31"/>
      <c r="GD843" s="31"/>
      <c r="GE843" s="31"/>
      <c r="GF843" s="31"/>
      <c r="GG843" s="31"/>
      <c r="GH843" s="31"/>
      <c r="GI843" s="31"/>
      <c r="GJ843" s="31"/>
      <c r="GK843" s="31"/>
      <c r="GL843" s="31"/>
      <c r="GM843" s="31"/>
      <c r="GN843" s="31"/>
      <c r="GO843" s="31"/>
      <c r="GP843" s="31"/>
      <c r="GQ843" s="31"/>
      <c r="GR843" s="31"/>
      <c r="GS843" s="31"/>
      <c r="GT843" s="31"/>
      <c r="GU843" s="31"/>
      <c r="GV843" s="31"/>
      <c r="GW843" s="31"/>
      <c r="GX843" s="31"/>
      <c r="GY843" s="31"/>
      <c r="GZ843" s="31"/>
      <c r="HA843" s="31"/>
      <c r="HB843" s="31"/>
      <c r="HC843" s="31"/>
      <c r="HD843" s="31"/>
      <c r="HE843" s="31"/>
      <c r="HF843" s="31"/>
      <c r="HG843" s="31"/>
      <c r="HH843" s="31"/>
      <c r="HI843" s="31"/>
      <c r="HJ843" s="31"/>
      <c r="HK843" s="31"/>
      <c r="HL843" s="31"/>
      <c r="HM843" s="31"/>
      <c r="HN843" s="31"/>
      <c r="HO843" s="31"/>
      <c r="HP843" s="31"/>
      <c r="HQ843" s="31"/>
      <c r="HR843" s="31"/>
      <c r="HS843" s="31"/>
      <c r="HT843" s="31"/>
      <c r="HU843" s="31"/>
      <c r="HV843" s="31"/>
      <c r="HW843" s="31"/>
      <c r="HX843" s="31"/>
      <c r="HY843" s="31"/>
      <c r="HZ843" s="31"/>
      <c r="IA843" s="31"/>
      <c r="IB843" s="31"/>
      <c r="IC843" s="31"/>
      <c r="ID843" s="31"/>
      <c r="IE843" s="31"/>
      <c r="IF843" s="31"/>
      <c r="IG843" s="31"/>
      <c r="IH843" s="31"/>
      <c r="II843" s="31"/>
      <c r="IJ843" s="31"/>
      <c r="IK843" s="31"/>
      <c r="IL843" s="31"/>
      <c r="IM843" s="31"/>
      <c r="IN843" s="31"/>
      <c r="IO843" s="31"/>
      <c r="IP843" s="31"/>
      <c r="IQ843" s="31"/>
      <c r="IR843" s="31"/>
      <c r="IS843" s="31"/>
      <c r="IT843" s="31"/>
      <c r="IU843" s="31"/>
      <c r="IV843" s="31"/>
    </row>
    <row r="844" spans="1:256" s="28" customFormat="1" x14ac:dyDescent="0.25">
      <c r="A844"/>
      <c r="B844"/>
      <c r="C844" s="5"/>
      <c r="D844" s="4"/>
      <c r="E844" s="4"/>
      <c r="F844" s="4"/>
      <c r="J844" s="4"/>
      <c r="AG844" s="4"/>
      <c r="AL844" s="4"/>
      <c r="BG844" s="4"/>
      <c r="BL844" s="4"/>
      <c r="BM844" s="4"/>
      <c r="BX844" s="4"/>
      <c r="CO844" s="4"/>
      <c r="CX844" s="4"/>
      <c r="DV844" s="4"/>
      <c r="EX844" s="31"/>
      <c r="EY844" s="31"/>
      <c r="EZ844" s="31"/>
      <c r="FA844" s="31"/>
      <c r="FB844" s="31"/>
      <c r="FC844" s="31"/>
      <c r="FD844" s="31"/>
      <c r="FE844" s="31"/>
      <c r="FF844" s="31"/>
      <c r="FG844" s="31"/>
      <c r="FH844" s="31"/>
      <c r="FI844" s="31"/>
      <c r="FJ844" s="31"/>
      <c r="FK844" s="31"/>
      <c r="FL844" s="31"/>
      <c r="FM844" s="31"/>
      <c r="FN844" s="31"/>
      <c r="FO844" s="31"/>
      <c r="FP844" s="31"/>
      <c r="FQ844" s="31"/>
      <c r="FR844" s="31"/>
      <c r="FS844" s="31"/>
      <c r="FT844" s="31"/>
      <c r="FU844" s="31"/>
      <c r="FV844" s="31"/>
      <c r="FW844" s="31"/>
      <c r="FX844" s="31"/>
      <c r="FY844" s="31"/>
      <c r="FZ844" s="31"/>
      <c r="GA844" s="31"/>
      <c r="GB844" s="31"/>
      <c r="GC844" s="31"/>
      <c r="GD844" s="31"/>
      <c r="GE844" s="31"/>
      <c r="GF844" s="31"/>
      <c r="GG844" s="31"/>
      <c r="GH844" s="31"/>
      <c r="GI844" s="31"/>
      <c r="GJ844" s="31"/>
      <c r="GK844" s="31"/>
      <c r="GL844" s="31"/>
      <c r="GM844" s="31"/>
      <c r="GN844" s="31"/>
      <c r="GO844" s="31"/>
      <c r="GP844" s="31"/>
      <c r="GQ844" s="31"/>
      <c r="GR844" s="31"/>
      <c r="GS844" s="31"/>
      <c r="GT844" s="31"/>
      <c r="GU844" s="31"/>
      <c r="GV844" s="31"/>
      <c r="GW844" s="31"/>
      <c r="GX844" s="31"/>
      <c r="GY844" s="31"/>
      <c r="GZ844" s="31"/>
      <c r="HA844" s="31"/>
      <c r="HB844" s="31"/>
      <c r="HC844" s="31"/>
      <c r="HD844" s="31"/>
      <c r="HE844" s="31"/>
      <c r="HF844" s="31"/>
      <c r="HG844" s="31"/>
      <c r="HH844" s="31"/>
      <c r="HI844" s="31"/>
      <c r="HJ844" s="31"/>
      <c r="HK844" s="31"/>
      <c r="HL844" s="31"/>
      <c r="HM844" s="31"/>
      <c r="HN844" s="31"/>
      <c r="HO844" s="31"/>
      <c r="HP844" s="31"/>
      <c r="HQ844" s="31"/>
      <c r="HR844" s="31"/>
      <c r="HS844" s="31"/>
      <c r="HT844" s="31"/>
      <c r="HU844" s="31"/>
      <c r="HV844" s="31"/>
      <c r="HW844" s="31"/>
      <c r="HX844" s="31"/>
      <c r="HY844" s="31"/>
      <c r="HZ844" s="31"/>
      <c r="IA844" s="31"/>
      <c r="IB844" s="31"/>
      <c r="IC844" s="31"/>
      <c r="ID844" s="31"/>
      <c r="IE844" s="31"/>
      <c r="IF844" s="31"/>
      <c r="IG844" s="31"/>
      <c r="IH844" s="31"/>
      <c r="II844" s="31"/>
      <c r="IJ844" s="31"/>
      <c r="IK844" s="31"/>
      <c r="IL844" s="31"/>
      <c r="IM844" s="31"/>
      <c r="IN844" s="31"/>
      <c r="IO844" s="31"/>
      <c r="IP844" s="31"/>
      <c r="IQ844" s="31"/>
      <c r="IR844" s="31"/>
      <c r="IS844" s="31"/>
      <c r="IT844" s="31"/>
      <c r="IU844" s="31"/>
      <c r="IV844" s="31"/>
    </row>
    <row r="845" spans="1:256" s="28" customFormat="1" x14ac:dyDescent="0.25">
      <c r="A845"/>
      <c r="B845"/>
      <c r="C845" s="5"/>
      <c r="D845" s="4"/>
      <c r="E845" s="4"/>
      <c r="F845" s="4"/>
      <c r="J845" s="4"/>
      <c r="AG845" s="4"/>
      <c r="AL845" s="4"/>
      <c r="BG845" s="4"/>
      <c r="BL845" s="4"/>
      <c r="BM845" s="4"/>
      <c r="BX845" s="4"/>
      <c r="CO845" s="4"/>
      <c r="CX845" s="4"/>
      <c r="DV845" s="4"/>
      <c r="EX845" s="31"/>
      <c r="EY845" s="31"/>
      <c r="EZ845" s="31"/>
      <c r="FA845" s="31"/>
      <c r="FB845" s="31"/>
      <c r="FC845" s="31"/>
      <c r="FD845" s="31"/>
      <c r="FE845" s="31"/>
      <c r="FF845" s="31"/>
      <c r="FG845" s="31"/>
      <c r="FH845" s="31"/>
      <c r="FI845" s="31"/>
      <c r="FJ845" s="31"/>
      <c r="FK845" s="31"/>
      <c r="FL845" s="31"/>
      <c r="FM845" s="31"/>
      <c r="FN845" s="31"/>
      <c r="FO845" s="31"/>
      <c r="FP845" s="31"/>
      <c r="FQ845" s="31"/>
      <c r="FR845" s="31"/>
      <c r="FS845" s="31"/>
      <c r="FT845" s="31"/>
      <c r="FU845" s="31"/>
      <c r="FV845" s="31"/>
      <c r="FW845" s="31"/>
      <c r="FX845" s="31"/>
      <c r="FY845" s="31"/>
      <c r="FZ845" s="31"/>
      <c r="GA845" s="31"/>
      <c r="GB845" s="31"/>
      <c r="GC845" s="31"/>
      <c r="GD845" s="31"/>
      <c r="GE845" s="31"/>
      <c r="GF845" s="31"/>
      <c r="GG845" s="31"/>
      <c r="GH845" s="31"/>
      <c r="GI845" s="31"/>
      <c r="GJ845" s="31"/>
      <c r="GK845" s="31"/>
      <c r="GL845" s="31"/>
      <c r="GM845" s="31"/>
      <c r="GN845" s="31"/>
      <c r="GO845" s="31"/>
      <c r="GP845" s="31"/>
      <c r="GQ845" s="31"/>
      <c r="GR845" s="31"/>
      <c r="GS845" s="31"/>
      <c r="GT845" s="31"/>
      <c r="GU845" s="31"/>
      <c r="GV845" s="31"/>
      <c r="GW845" s="31"/>
      <c r="GX845" s="31"/>
      <c r="GY845" s="31"/>
      <c r="GZ845" s="31"/>
      <c r="HA845" s="31"/>
      <c r="HB845" s="31"/>
      <c r="HC845" s="31"/>
      <c r="HD845" s="31"/>
      <c r="HE845" s="31"/>
      <c r="HF845" s="31"/>
      <c r="HG845" s="31"/>
      <c r="HH845" s="31"/>
      <c r="HI845" s="31"/>
      <c r="HJ845" s="31"/>
      <c r="HK845" s="31"/>
      <c r="HL845" s="31"/>
      <c r="HM845" s="31"/>
      <c r="HN845" s="31"/>
      <c r="HO845" s="31"/>
      <c r="HP845" s="31"/>
      <c r="HQ845" s="31"/>
      <c r="HR845" s="31"/>
      <c r="HS845" s="31"/>
      <c r="HT845" s="31"/>
      <c r="HU845" s="31"/>
      <c r="HV845" s="31"/>
      <c r="HW845" s="31"/>
      <c r="HX845" s="31"/>
      <c r="HY845" s="31"/>
      <c r="HZ845" s="31"/>
      <c r="IA845" s="31"/>
      <c r="IB845" s="31"/>
      <c r="IC845" s="31"/>
      <c r="ID845" s="31"/>
      <c r="IE845" s="31"/>
      <c r="IF845" s="31"/>
      <c r="IG845" s="31"/>
      <c r="IH845" s="31"/>
      <c r="II845" s="31"/>
      <c r="IJ845" s="31"/>
      <c r="IK845" s="31"/>
      <c r="IL845" s="31"/>
      <c r="IM845" s="31"/>
      <c r="IN845" s="31"/>
      <c r="IO845" s="31"/>
      <c r="IP845" s="31"/>
      <c r="IQ845" s="31"/>
      <c r="IR845" s="31"/>
      <c r="IS845" s="31"/>
      <c r="IT845" s="31"/>
      <c r="IU845" s="31"/>
      <c r="IV845" s="31"/>
    </row>
    <row r="846" spans="1:256" s="28" customFormat="1" x14ac:dyDescent="0.25">
      <c r="A846"/>
      <c r="B846"/>
      <c r="C846" s="5"/>
      <c r="D846" s="4"/>
      <c r="E846" s="4"/>
      <c r="F846" s="4"/>
      <c r="J846" s="4"/>
      <c r="AG846" s="4"/>
      <c r="AL846" s="4"/>
      <c r="BG846" s="4"/>
      <c r="BL846" s="4"/>
      <c r="BM846" s="4"/>
      <c r="BX846" s="4"/>
      <c r="CO846" s="4"/>
      <c r="CX846" s="4"/>
      <c r="DV846" s="4"/>
      <c r="EX846" s="31"/>
      <c r="EY846" s="31"/>
      <c r="EZ846" s="31"/>
      <c r="FA846" s="31"/>
      <c r="FB846" s="31"/>
      <c r="FC846" s="31"/>
      <c r="FD846" s="31"/>
      <c r="FE846" s="31"/>
      <c r="FF846" s="31"/>
      <c r="FG846" s="31"/>
      <c r="FH846" s="31"/>
      <c r="FI846" s="31"/>
      <c r="FJ846" s="31"/>
      <c r="FK846" s="31"/>
      <c r="FL846" s="31"/>
      <c r="FM846" s="31"/>
      <c r="FN846" s="31"/>
      <c r="FO846" s="31"/>
      <c r="FP846" s="31"/>
      <c r="FQ846" s="31"/>
      <c r="FR846" s="31"/>
      <c r="FS846" s="31"/>
      <c r="FT846" s="31"/>
      <c r="FU846" s="31"/>
      <c r="FV846" s="31"/>
      <c r="FW846" s="31"/>
      <c r="FX846" s="31"/>
      <c r="FY846" s="31"/>
      <c r="FZ846" s="31"/>
      <c r="GA846" s="31"/>
      <c r="GB846" s="31"/>
      <c r="GC846" s="31"/>
      <c r="GD846" s="31"/>
      <c r="GE846" s="31"/>
      <c r="GF846" s="31"/>
      <c r="GG846" s="31"/>
      <c r="GH846" s="31"/>
      <c r="GI846" s="31"/>
      <c r="GJ846" s="31"/>
      <c r="GK846" s="31"/>
      <c r="GL846" s="31"/>
      <c r="GM846" s="31"/>
      <c r="GN846" s="31"/>
      <c r="GO846" s="31"/>
      <c r="GP846" s="31"/>
      <c r="GQ846" s="31"/>
      <c r="GR846" s="31"/>
      <c r="GS846" s="31"/>
      <c r="GT846" s="31"/>
      <c r="GU846" s="31"/>
      <c r="GV846" s="31"/>
      <c r="GW846" s="31"/>
      <c r="GX846" s="31"/>
      <c r="GY846" s="31"/>
      <c r="GZ846" s="31"/>
      <c r="HA846" s="31"/>
      <c r="HB846" s="31"/>
      <c r="HC846" s="31"/>
      <c r="HD846" s="31"/>
      <c r="HE846" s="31"/>
      <c r="HF846" s="31"/>
      <c r="HG846" s="31"/>
      <c r="HH846" s="31"/>
      <c r="HI846" s="31"/>
      <c r="HJ846" s="31"/>
      <c r="HK846" s="31"/>
      <c r="HL846" s="31"/>
      <c r="HM846" s="31"/>
      <c r="HN846" s="31"/>
      <c r="HO846" s="31"/>
      <c r="HP846" s="31"/>
      <c r="HQ846" s="31"/>
      <c r="HR846" s="31"/>
      <c r="HS846" s="31"/>
      <c r="HT846" s="31"/>
      <c r="HU846" s="31"/>
      <c r="HV846" s="31"/>
      <c r="HW846" s="31"/>
      <c r="HX846" s="31"/>
      <c r="HY846" s="31"/>
      <c r="HZ846" s="31"/>
      <c r="IA846" s="31"/>
      <c r="IB846" s="31"/>
      <c r="IC846" s="31"/>
      <c r="ID846" s="31"/>
      <c r="IE846" s="31"/>
      <c r="IF846" s="31"/>
      <c r="IG846" s="31"/>
      <c r="IH846" s="31"/>
      <c r="II846" s="31"/>
      <c r="IJ846" s="31"/>
      <c r="IK846" s="31"/>
      <c r="IL846" s="31"/>
      <c r="IM846" s="31"/>
      <c r="IN846" s="31"/>
      <c r="IO846" s="31"/>
      <c r="IP846" s="31"/>
      <c r="IQ846" s="31"/>
      <c r="IR846" s="31"/>
      <c r="IS846" s="31"/>
      <c r="IT846" s="31"/>
      <c r="IU846" s="31"/>
      <c r="IV846" s="31"/>
    </row>
    <row r="847" spans="1:256" s="28" customFormat="1" x14ac:dyDescent="0.25">
      <c r="A847"/>
      <c r="B847"/>
      <c r="C847" s="5"/>
      <c r="D847" s="4"/>
      <c r="E847" s="4"/>
      <c r="F847" s="4"/>
      <c r="J847" s="4"/>
      <c r="AG847" s="4"/>
      <c r="AL847" s="4"/>
      <c r="BG847" s="4"/>
      <c r="BL847" s="4"/>
      <c r="BM847" s="4"/>
      <c r="BX847" s="4"/>
      <c r="CO847" s="4"/>
      <c r="CX847" s="4"/>
      <c r="DV847" s="4"/>
      <c r="EX847" s="31"/>
      <c r="EY847" s="31"/>
      <c r="EZ847" s="31"/>
      <c r="FA847" s="31"/>
      <c r="FB847" s="31"/>
      <c r="FC847" s="31"/>
      <c r="FD847" s="31"/>
      <c r="FE847" s="31"/>
      <c r="FF847" s="31"/>
      <c r="FG847" s="31"/>
      <c r="FH847" s="31"/>
      <c r="FI847" s="31"/>
      <c r="FJ847" s="31"/>
      <c r="FK847" s="31"/>
      <c r="FL847" s="31"/>
      <c r="FM847" s="31"/>
      <c r="FN847" s="31"/>
      <c r="FO847" s="31"/>
      <c r="FP847" s="31"/>
      <c r="FQ847" s="31"/>
      <c r="FR847" s="31"/>
      <c r="FS847" s="31"/>
      <c r="FT847" s="31"/>
      <c r="FU847" s="31"/>
      <c r="FV847" s="31"/>
      <c r="FW847" s="31"/>
      <c r="FX847" s="31"/>
      <c r="FY847" s="31"/>
      <c r="FZ847" s="31"/>
      <c r="GA847" s="31"/>
      <c r="GB847" s="31"/>
      <c r="GC847" s="31"/>
      <c r="GD847" s="31"/>
      <c r="GE847" s="31"/>
      <c r="GF847" s="31"/>
      <c r="GG847" s="31"/>
      <c r="GH847" s="31"/>
      <c r="GI847" s="31"/>
      <c r="GJ847" s="31"/>
      <c r="GK847" s="31"/>
      <c r="GL847" s="31"/>
      <c r="GM847" s="31"/>
      <c r="GN847" s="31"/>
      <c r="GO847" s="31"/>
      <c r="GP847" s="31"/>
      <c r="GQ847" s="31"/>
      <c r="GR847" s="31"/>
      <c r="GS847" s="31"/>
      <c r="GT847" s="31"/>
      <c r="GU847" s="31"/>
      <c r="GV847" s="31"/>
      <c r="GW847" s="31"/>
      <c r="GX847" s="31"/>
      <c r="GY847" s="31"/>
      <c r="GZ847" s="31"/>
      <c r="HA847" s="31"/>
      <c r="HB847" s="31"/>
      <c r="HC847" s="31"/>
      <c r="HD847" s="31"/>
      <c r="HE847" s="31"/>
      <c r="HF847" s="31"/>
      <c r="HG847" s="31"/>
      <c r="HH847" s="31"/>
      <c r="HI847" s="31"/>
      <c r="HJ847" s="31"/>
      <c r="HK847" s="31"/>
      <c r="HL847" s="31"/>
      <c r="HM847" s="31"/>
      <c r="HN847" s="31"/>
      <c r="HO847" s="31"/>
      <c r="HP847" s="31"/>
      <c r="HQ847" s="31"/>
      <c r="HR847" s="31"/>
      <c r="HS847" s="31"/>
      <c r="HT847" s="31"/>
      <c r="HU847" s="31"/>
      <c r="HV847" s="31"/>
      <c r="HW847" s="31"/>
      <c r="HX847" s="31"/>
      <c r="HY847" s="31"/>
      <c r="HZ847" s="31"/>
      <c r="IA847" s="31"/>
      <c r="IB847" s="31"/>
      <c r="IC847" s="31"/>
      <c r="ID847" s="31"/>
      <c r="IE847" s="31"/>
      <c r="IF847" s="31"/>
      <c r="IG847" s="31"/>
      <c r="IH847" s="31"/>
      <c r="II847" s="31"/>
      <c r="IJ847" s="31"/>
      <c r="IK847" s="31"/>
      <c r="IL847" s="31"/>
      <c r="IM847" s="31"/>
      <c r="IN847" s="31"/>
      <c r="IO847" s="31"/>
      <c r="IP847" s="31"/>
      <c r="IQ847" s="31"/>
      <c r="IR847" s="31"/>
      <c r="IS847" s="31"/>
      <c r="IT847" s="31"/>
      <c r="IU847" s="31"/>
      <c r="IV847" s="31"/>
    </row>
    <row r="848" spans="1:256" s="28" customFormat="1" x14ac:dyDescent="0.25">
      <c r="A848"/>
      <c r="B848"/>
      <c r="C848" s="5"/>
      <c r="D848" s="4"/>
      <c r="E848" s="4"/>
      <c r="F848" s="4"/>
      <c r="J848" s="4"/>
      <c r="AG848" s="4"/>
      <c r="AL848" s="4"/>
      <c r="BG848" s="4"/>
      <c r="BL848" s="4"/>
      <c r="BM848" s="4"/>
      <c r="BX848" s="4"/>
      <c r="CO848" s="4"/>
      <c r="CX848" s="4"/>
      <c r="DV848" s="4"/>
      <c r="EX848" s="31"/>
      <c r="EY848" s="31"/>
      <c r="EZ848" s="31"/>
      <c r="FA848" s="31"/>
      <c r="FB848" s="31"/>
      <c r="FC848" s="31"/>
      <c r="FD848" s="31"/>
      <c r="FE848" s="31"/>
      <c r="FF848" s="31"/>
      <c r="FG848" s="31"/>
      <c r="FH848" s="31"/>
      <c r="FI848" s="31"/>
      <c r="FJ848" s="31"/>
      <c r="FK848" s="31"/>
      <c r="FL848" s="31"/>
      <c r="FM848" s="31"/>
      <c r="FN848" s="31"/>
      <c r="FO848" s="31"/>
      <c r="FP848" s="31"/>
      <c r="FQ848" s="31"/>
      <c r="FR848" s="31"/>
      <c r="FS848" s="31"/>
      <c r="FT848" s="31"/>
      <c r="FU848" s="31"/>
      <c r="FV848" s="31"/>
      <c r="FW848" s="31"/>
      <c r="FX848" s="31"/>
      <c r="FY848" s="31"/>
      <c r="FZ848" s="31"/>
      <c r="GA848" s="31"/>
      <c r="GB848" s="31"/>
      <c r="GC848" s="31"/>
      <c r="GD848" s="31"/>
      <c r="GE848" s="31"/>
      <c r="GF848" s="31"/>
      <c r="GG848" s="31"/>
      <c r="GH848" s="31"/>
      <c r="GI848" s="31"/>
      <c r="GJ848" s="31"/>
      <c r="GK848" s="31"/>
      <c r="GL848" s="31"/>
      <c r="GM848" s="31"/>
      <c r="GN848" s="31"/>
      <c r="GO848" s="31"/>
      <c r="GP848" s="31"/>
      <c r="GQ848" s="31"/>
      <c r="GR848" s="31"/>
      <c r="GS848" s="31"/>
      <c r="GT848" s="31"/>
      <c r="GU848" s="31"/>
      <c r="GV848" s="31"/>
      <c r="GW848" s="31"/>
      <c r="GX848" s="31"/>
      <c r="GY848" s="31"/>
      <c r="GZ848" s="31"/>
      <c r="HA848" s="31"/>
      <c r="HB848" s="31"/>
      <c r="HC848" s="31"/>
      <c r="HD848" s="31"/>
      <c r="HE848" s="31"/>
      <c r="HF848" s="31"/>
      <c r="HG848" s="31"/>
      <c r="HH848" s="31"/>
      <c r="HI848" s="31"/>
      <c r="HJ848" s="31"/>
      <c r="HK848" s="31"/>
      <c r="HL848" s="31"/>
      <c r="HM848" s="31"/>
      <c r="HN848" s="31"/>
      <c r="HO848" s="31"/>
      <c r="HP848" s="31"/>
      <c r="HQ848" s="31"/>
      <c r="HR848" s="31"/>
      <c r="HS848" s="31"/>
      <c r="HT848" s="31"/>
      <c r="HU848" s="31"/>
      <c r="HV848" s="31"/>
      <c r="HW848" s="31"/>
      <c r="HX848" s="31"/>
      <c r="HY848" s="31"/>
      <c r="HZ848" s="31"/>
      <c r="IA848" s="31"/>
      <c r="IB848" s="31"/>
      <c r="IC848" s="31"/>
      <c r="ID848" s="31"/>
      <c r="IE848" s="31"/>
      <c r="IF848" s="31"/>
      <c r="IG848" s="31"/>
      <c r="IH848" s="31"/>
      <c r="II848" s="31"/>
      <c r="IJ848" s="31"/>
      <c r="IK848" s="31"/>
      <c r="IL848" s="31"/>
      <c r="IM848" s="31"/>
      <c r="IN848" s="31"/>
      <c r="IO848" s="31"/>
      <c r="IP848" s="31"/>
      <c r="IQ848" s="31"/>
      <c r="IR848" s="31"/>
      <c r="IS848" s="31"/>
      <c r="IT848" s="31"/>
      <c r="IU848" s="31"/>
      <c r="IV848" s="31"/>
    </row>
    <row r="849" spans="1:256" s="28" customFormat="1" x14ac:dyDescent="0.25">
      <c r="A849"/>
      <c r="B849"/>
      <c r="C849" s="5"/>
      <c r="D849" s="4"/>
      <c r="E849" s="4"/>
      <c r="F849" s="4"/>
      <c r="J849" s="4"/>
      <c r="AG849" s="4"/>
      <c r="AL849" s="4"/>
      <c r="BG849" s="4"/>
      <c r="BL849" s="4"/>
      <c r="BM849" s="4"/>
      <c r="BX849" s="4"/>
      <c r="CO849" s="4"/>
      <c r="CX849" s="4"/>
      <c r="DV849" s="4"/>
      <c r="EX849" s="31"/>
      <c r="EY849" s="31"/>
      <c r="EZ849" s="31"/>
      <c r="FA849" s="31"/>
      <c r="FB849" s="31"/>
      <c r="FC849" s="31"/>
      <c r="FD849" s="31"/>
      <c r="FE849" s="31"/>
      <c r="FF849" s="31"/>
      <c r="FG849" s="31"/>
      <c r="FH849" s="31"/>
      <c r="FI849" s="31"/>
      <c r="FJ849" s="31"/>
      <c r="FK849" s="31"/>
      <c r="FL849" s="31"/>
      <c r="FM849" s="31"/>
      <c r="FN849" s="31"/>
      <c r="FO849" s="31"/>
      <c r="FP849" s="31"/>
      <c r="FQ849" s="31"/>
      <c r="FR849" s="31"/>
      <c r="FS849" s="31"/>
      <c r="FT849" s="31"/>
      <c r="FU849" s="31"/>
      <c r="FV849" s="31"/>
      <c r="FW849" s="31"/>
      <c r="FX849" s="31"/>
      <c r="FY849" s="31"/>
      <c r="FZ849" s="31"/>
      <c r="GA849" s="31"/>
      <c r="GB849" s="31"/>
      <c r="GC849" s="31"/>
      <c r="GD849" s="31"/>
      <c r="GE849" s="31"/>
      <c r="GF849" s="31"/>
      <c r="GG849" s="31"/>
      <c r="GH849" s="31"/>
      <c r="GI849" s="31"/>
      <c r="GJ849" s="31"/>
      <c r="GK849" s="31"/>
      <c r="GL849" s="31"/>
      <c r="GM849" s="31"/>
      <c r="GN849" s="31"/>
      <c r="GO849" s="31"/>
      <c r="GP849" s="31"/>
      <c r="GQ849" s="31"/>
      <c r="GR849" s="31"/>
      <c r="GS849" s="31"/>
      <c r="GT849" s="31"/>
      <c r="GU849" s="31"/>
      <c r="GV849" s="31"/>
      <c r="GW849" s="31"/>
      <c r="GX849" s="31"/>
      <c r="GY849" s="31"/>
      <c r="GZ849" s="31"/>
      <c r="HA849" s="31"/>
      <c r="HB849" s="31"/>
      <c r="HC849" s="31"/>
      <c r="HD849" s="31"/>
      <c r="HE849" s="31"/>
      <c r="HF849" s="31"/>
      <c r="HG849" s="31"/>
      <c r="HH849" s="31"/>
      <c r="HI849" s="31"/>
      <c r="HJ849" s="31"/>
      <c r="HK849" s="31"/>
      <c r="HL849" s="31"/>
      <c r="HM849" s="31"/>
      <c r="HN849" s="31"/>
      <c r="HO849" s="31"/>
      <c r="HP849" s="31"/>
      <c r="HQ849" s="31"/>
      <c r="HR849" s="31"/>
      <c r="HS849" s="31"/>
      <c r="HT849" s="31"/>
      <c r="HU849" s="31"/>
      <c r="HV849" s="31"/>
      <c r="HW849" s="31"/>
      <c r="HX849" s="31"/>
      <c r="HY849" s="31"/>
      <c r="HZ849" s="31"/>
      <c r="IA849" s="31"/>
      <c r="IB849" s="31"/>
      <c r="IC849" s="31"/>
      <c r="ID849" s="31"/>
      <c r="IE849" s="31"/>
      <c r="IF849" s="31"/>
      <c r="IG849" s="31"/>
      <c r="IH849" s="31"/>
      <c r="II849" s="31"/>
      <c r="IJ849" s="31"/>
      <c r="IK849" s="31"/>
      <c r="IL849" s="31"/>
      <c r="IM849" s="31"/>
      <c r="IN849" s="31"/>
      <c r="IO849" s="31"/>
      <c r="IP849" s="31"/>
      <c r="IQ849" s="31"/>
      <c r="IR849" s="31"/>
      <c r="IS849" s="31"/>
      <c r="IT849" s="31"/>
      <c r="IU849" s="31"/>
      <c r="IV849" s="31"/>
    </row>
    <row r="850" spans="1:256" s="28" customFormat="1" x14ac:dyDescent="0.25">
      <c r="A850"/>
      <c r="B850"/>
      <c r="C850" s="5"/>
      <c r="D850" s="4"/>
      <c r="E850" s="4"/>
      <c r="F850" s="4"/>
      <c r="J850" s="4"/>
      <c r="AG850" s="4"/>
      <c r="AL850" s="4"/>
      <c r="BG850" s="4"/>
      <c r="BL850" s="4"/>
      <c r="BM850" s="4"/>
      <c r="BX850" s="4"/>
      <c r="CO850" s="4"/>
      <c r="CX850" s="4"/>
      <c r="DV850" s="4"/>
      <c r="EX850" s="31"/>
      <c r="EY850" s="31"/>
      <c r="EZ850" s="31"/>
      <c r="FA850" s="31"/>
      <c r="FB850" s="31"/>
      <c r="FC850" s="31"/>
      <c r="FD850" s="31"/>
      <c r="FE850" s="31"/>
      <c r="FF850" s="31"/>
      <c r="FG850" s="31"/>
      <c r="FH850" s="31"/>
      <c r="FI850" s="31"/>
      <c r="FJ850" s="31"/>
      <c r="FK850" s="31"/>
      <c r="FL850" s="31"/>
      <c r="FM850" s="31"/>
      <c r="FN850" s="31"/>
      <c r="FO850" s="31"/>
      <c r="FP850" s="31"/>
      <c r="FQ850" s="31"/>
      <c r="FR850" s="31"/>
      <c r="FS850" s="31"/>
      <c r="FT850" s="31"/>
      <c r="FU850" s="31"/>
      <c r="FV850" s="31"/>
      <c r="FW850" s="31"/>
      <c r="FX850" s="31"/>
      <c r="FY850" s="31"/>
      <c r="FZ850" s="31"/>
      <c r="GA850" s="31"/>
      <c r="GB850" s="31"/>
      <c r="GC850" s="31"/>
      <c r="GD850" s="31"/>
      <c r="GE850" s="31"/>
      <c r="GF850" s="31"/>
      <c r="GG850" s="31"/>
      <c r="GH850" s="31"/>
      <c r="GI850" s="31"/>
      <c r="GJ850" s="31"/>
      <c r="GK850" s="31"/>
      <c r="GL850" s="31"/>
      <c r="GM850" s="31"/>
      <c r="GN850" s="31"/>
      <c r="GO850" s="31"/>
      <c r="GP850" s="31"/>
      <c r="GQ850" s="31"/>
      <c r="GR850" s="31"/>
      <c r="GS850" s="31"/>
      <c r="GT850" s="31"/>
      <c r="GU850" s="31"/>
      <c r="GV850" s="31"/>
      <c r="GW850" s="31"/>
      <c r="GX850" s="31"/>
      <c r="GY850" s="31"/>
      <c r="GZ850" s="31"/>
      <c r="HA850" s="31"/>
      <c r="HB850" s="31"/>
      <c r="HC850" s="31"/>
      <c r="HD850" s="31"/>
      <c r="HE850" s="31"/>
      <c r="HF850" s="31"/>
      <c r="HG850" s="31"/>
      <c r="HH850" s="31"/>
      <c r="HI850" s="31"/>
      <c r="HJ850" s="31"/>
      <c r="HK850" s="31"/>
      <c r="HL850" s="31"/>
      <c r="HM850" s="31"/>
      <c r="HN850" s="31"/>
      <c r="HO850" s="31"/>
      <c r="HP850" s="31"/>
      <c r="HQ850" s="31"/>
      <c r="HR850" s="31"/>
      <c r="HS850" s="31"/>
      <c r="HT850" s="31"/>
      <c r="HU850" s="31"/>
      <c r="HV850" s="31"/>
      <c r="HW850" s="31"/>
      <c r="HX850" s="31"/>
      <c r="HY850" s="31"/>
      <c r="HZ850" s="31"/>
      <c r="IA850" s="31"/>
      <c r="IB850" s="31"/>
      <c r="IC850" s="31"/>
      <c r="ID850" s="31"/>
      <c r="IE850" s="31"/>
      <c r="IF850" s="31"/>
      <c r="IG850" s="31"/>
      <c r="IH850" s="31"/>
      <c r="II850" s="31"/>
      <c r="IJ850" s="31"/>
      <c r="IK850" s="31"/>
      <c r="IL850" s="31"/>
      <c r="IM850" s="31"/>
      <c r="IN850" s="31"/>
      <c r="IO850" s="31"/>
      <c r="IP850" s="31"/>
      <c r="IQ850" s="31"/>
      <c r="IR850" s="31"/>
      <c r="IS850" s="31"/>
      <c r="IT850" s="31"/>
      <c r="IU850" s="31"/>
      <c r="IV850" s="31"/>
    </row>
    <row r="851" spans="1:256" s="28" customFormat="1" x14ac:dyDescent="0.25">
      <c r="A851"/>
      <c r="B851"/>
      <c r="C851" s="5"/>
      <c r="D851" s="4"/>
      <c r="E851" s="4"/>
      <c r="F851" s="4"/>
      <c r="J851" s="4"/>
      <c r="AG851" s="4"/>
      <c r="AL851" s="4"/>
      <c r="BG851" s="4"/>
      <c r="BL851" s="4"/>
      <c r="BM851" s="4"/>
      <c r="BX851" s="4"/>
      <c r="CO851" s="4"/>
      <c r="CX851" s="4"/>
      <c r="DV851" s="4"/>
      <c r="EX851" s="31"/>
      <c r="EY851" s="31"/>
      <c r="EZ851" s="31"/>
      <c r="FA851" s="31"/>
      <c r="FB851" s="31"/>
      <c r="FC851" s="31"/>
      <c r="FD851" s="31"/>
      <c r="FE851" s="31"/>
      <c r="FF851" s="31"/>
      <c r="FG851" s="31"/>
      <c r="FH851" s="31"/>
      <c r="FI851" s="31"/>
      <c r="FJ851" s="31"/>
      <c r="FK851" s="31"/>
      <c r="FL851" s="31"/>
      <c r="FM851" s="31"/>
      <c r="FN851" s="31"/>
      <c r="FO851" s="31"/>
      <c r="FP851" s="31"/>
      <c r="FQ851" s="31"/>
      <c r="FR851" s="31"/>
      <c r="FS851" s="31"/>
      <c r="FT851" s="31"/>
      <c r="FU851" s="31"/>
      <c r="FV851" s="31"/>
      <c r="FW851" s="31"/>
      <c r="FX851" s="31"/>
      <c r="FY851" s="31"/>
      <c r="FZ851" s="31"/>
      <c r="GA851" s="31"/>
      <c r="GB851" s="31"/>
      <c r="GC851" s="31"/>
      <c r="GD851" s="31"/>
      <c r="GE851" s="31"/>
      <c r="GF851" s="31"/>
      <c r="GG851" s="31"/>
      <c r="GH851" s="31"/>
      <c r="GI851" s="31"/>
      <c r="GJ851" s="31"/>
      <c r="GK851" s="31"/>
      <c r="GL851" s="31"/>
      <c r="GM851" s="31"/>
      <c r="GN851" s="31"/>
      <c r="GO851" s="31"/>
      <c r="GP851" s="31"/>
      <c r="GQ851" s="31"/>
      <c r="GR851" s="31"/>
      <c r="GS851" s="31"/>
      <c r="GT851" s="31"/>
      <c r="GU851" s="31"/>
      <c r="GV851" s="31"/>
      <c r="GW851" s="31"/>
      <c r="GX851" s="31"/>
      <c r="GY851" s="31"/>
      <c r="GZ851" s="31"/>
      <c r="HA851" s="31"/>
      <c r="HB851" s="31"/>
      <c r="HC851" s="31"/>
      <c r="HD851" s="31"/>
      <c r="HE851" s="31"/>
      <c r="HF851" s="31"/>
      <c r="HG851" s="31"/>
      <c r="HH851" s="31"/>
      <c r="HI851" s="31"/>
      <c r="HJ851" s="31"/>
      <c r="HK851" s="31"/>
      <c r="HL851" s="31"/>
      <c r="HM851" s="31"/>
      <c r="HN851" s="31"/>
      <c r="HO851" s="31"/>
      <c r="HP851" s="31"/>
      <c r="HQ851" s="31"/>
      <c r="HR851" s="31"/>
      <c r="HS851" s="31"/>
      <c r="HT851" s="31"/>
      <c r="HU851" s="31"/>
      <c r="HV851" s="31"/>
      <c r="HW851" s="31"/>
      <c r="HX851" s="31"/>
      <c r="HY851" s="31"/>
      <c r="HZ851" s="31"/>
      <c r="IA851" s="31"/>
      <c r="IB851" s="31"/>
      <c r="IC851" s="31"/>
      <c r="ID851" s="31"/>
      <c r="IE851" s="31"/>
      <c r="IF851" s="31"/>
      <c r="IG851" s="31"/>
      <c r="IH851" s="31"/>
      <c r="II851" s="31"/>
      <c r="IJ851" s="31"/>
      <c r="IK851" s="31"/>
      <c r="IL851" s="31"/>
      <c r="IM851" s="31"/>
      <c r="IN851" s="31"/>
      <c r="IO851" s="31"/>
      <c r="IP851" s="31"/>
      <c r="IQ851" s="31"/>
      <c r="IR851" s="31"/>
      <c r="IS851" s="31"/>
      <c r="IT851" s="31"/>
      <c r="IU851" s="31"/>
      <c r="IV851" s="31"/>
    </row>
    <row r="852" spans="1:256" s="28" customFormat="1" x14ac:dyDescent="0.25">
      <c r="A852"/>
      <c r="B852"/>
      <c r="C852" s="5"/>
      <c r="D852" s="4"/>
      <c r="E852" s="4"/>
      <c r="F852" s="4"/>
      <c r="J852" s="4"/>
      <c r="AG852" s="4"/>
      <c r="AL852" s="4"/>
      <c r="BG852" s="4"/>
      <c r="BL852" s="4"/>
      <c r="BM852" s="4"/>
      <c r="BX852" s="4"/>
      <c r="CO852" s="4"/>
      <c r="CX852" s="4"/>
      <c r="DV852" s="4"/>
      <c r="EX852" s="31"/>
      <c r="EY852" s="31"/>
      <c r="EZ852" s="31"/>
      <c r="FA852" s="31"/>
      <c r="FB852" s="31"/>
      <c r="FC852" s="31"/>
      <c r="FD852" s="31"/>
      <c r="FE852" s="31"/>
      <c r="FF852" s="31"/>
      <c r="FG852" s="31"/>
      <c r="FH852" s="31"/>
      <c r="FI852" s="31"/>
      <c r="FJ852" s="31"/>
      <c r="FK852" s="31"/>
      <c r="FL852" s="31"/>
      <c r="FM852" s="31"/>
      <c r="FN852" s="31"/>
      <c r="FO852" s="31"/>
      <c r="FP852" s="31"/>
      <c r="FQ852" s="31"/>
      <c r="FR852" s="31"/>
      <c r="FS852" s="31"/>
      <c r="FT852" s="31"/>
      <c r="FU852" s="31"/>
      <c r="FV852" s="31"/>
      <c r="FW852" s="31"/>
      <c r="FX852" s="31"/>
      <c r="FY852" s="31"/>
      <c r="FZ852" s="31"/>
      <c r="GA852" s="31"/>
      <c r="GB852" s="31"/>
      <c r="GC852" s="31"/>
      <c r="GD852" s="31"/>
      <c r="GE852" s="31"/>
      <c r="GF852" s="31"/>
      <c r="GG852" s="31"/>
      <c r="GH852" s="31"/>
      <c r="GI852" s="31"/>
      <c r="GJ852" s="31"/>
      <c r="GK852" s="31"/>
      <c r="GL852" s="31"/>
      <c r="GM852" s="31"/>
      <c r="GN852" s="31"/>
      <c r="GO852" s="31"/>
      <c r="GP852" s="31"/>
      <c r="GQ852" s="31"/>
      <c r="GR852" s="31"/>
      <c r="GS852" s="31"/>
      <c r="GT852" s="31"/>
      <c r="GU852" s="31"/>
      <c r="GV852" s="31"/>
      <c r="GW852" s="31"/>
      <c r="GX852" s="31"/>
      <c r="GY852" s="31"/>
      <c r="GZ852" s="31"/>
      <c r="HA852" s="31"/>
      <c r="HB852" s="31"/>
      <c r="HC852" s="31"/>
      <c r="HD852" s="31"/>
      <c r="HE852" s="31"/>
      <c r="HF852" s="31"/>
      <c r="HG852" s="31"/>
      <c r="HH852" s="31"/>
      <c r="HI852" s="31"/>
      <c r="HJ852" s="31"/>
      <c r="HK852" s="31"/>
      <c r="HL852" s="31"/>
      <c r="HM852" s="31"/>
      <c r="HN852" s="31"/>
      <c r="HO852" s="31"/>
      <c r="HP852" s="31"/>
      <c r="HQ852" s="31"/>
      <c r="HR852" s="31"/>
      <c r="HS852" s="31"/>
      <c r="HT852" s="31"/>
      <c r="HU852" s="31"/>
      <c r="HV852" s="31"/>
      <c r="HW852" s="31"/>
      <c r="HX852" s="31"/>
      <c r="HY852" s="31"/>
      <c r="HZ852" s="31"/>
      <c r="IA852" s="31"/>
      <c r="IB852" s="31"/>
      <c r="IC852" s="31"/>
      <c r="ID852" s="31"/>
      <c r="IE852" s="31"/>
      <c r="IF852" s="31"/>
      <c r="IG852" s="31"/>
      <c r="IH852" s="31"/>
      <c r="II852" s="31"/>
      <c r="IJ852" s="31"/>
      <c r="IK852" s="31"/>
      <c r="IL852" s="31"/>
      <c r="IM852" s="31"/>
      <c r="IN852" s="31"/>
      <c r="IO852" s="31"/>
      <c r="IP852" s="31"/>
      <c r="IQ852" s="31"/>
      <c r="IR852" s="31"/>
      <c r="IS852" s="31"/>
      <c r="IT852" s="31"/>
      <c r="IU852" s="31"/>
      <c r="IV852" s="31"/>
    </row>
    <row r="853" spans="1:256" s="28" customFormat="1" x14ac:dyDescent="0.25">
      <c r="A853"/>
      <c r="B853"/>
      <c r="C853" s="5"/>
      <c r="D853" s="4"/>
      <c r="E853" s="4"/>
      <c r="F853" s="4"/>
      <c r="J853" s="4"/>
      <c r="AG853" s="4"/>
      <c r="AL853" s="4"/>
      <c r="BG853" s="4"/>
      <c r="BL853" s="4"/>
      <c r="BM853" s="4"/>
      <c r="BX853" s="4"/>
      <c r="CO853" s="4"/>
      <c r="CX853" s="4"/>
      <c r="DV853" s="4"/>
      <c r="EX853" s="31"/>
      <c r="EY853" s="31"/>
      <c r="EZ853" s="31"/>
      <c r="FA853" s="31"/>
      <c r="FB853" s="31"/>
      <c r="FC853" s="31"/>
      <c r="FD853" s="31"/>
      <c r="FE853" s="31"/>
      <c r="FF853" s="31"/>
      <c r="FG853" s="31"/>
      <c r="FH853" s="31"/>
      <c r="FI853" s="31"/>
      <c r="FJ853" s="31"/>
      <c r="FK853" s="31"/>
      <c r="FL853" s="31"/>
      <c r="FM853" s="31"/>
      <c r="FN853" s="31"/>
      <c r="FO853" s="31"/>
      <c r="FP853" s="31"/>
      <c r="FQ853" s="31"/>
      <c r="FR853" s="31"/>
      <c r="FS853" s="31"/>
      <c r="FT853" s="31"/>
      <c r="FU853" s="31"/>
      <c r="FV853" s="31"/>
      <c r="FW853" s="31"/>
      <c r="FX853" s="31"/>
      <c r="FY853" s="31"/>
      <c r="FZ853" s="31"/>
      <c r="GA853" s="31"/>
      <c r="GB853" s="31"/>
      <c r="GC853" s="31"/>
      <c r="GD853" s="31"/>
      <c r="GE853" s="31"/>
      <c r="GF853" s="31"/>
      <c r="GG853" s="31"/>
      <c r="GH853" s="31"/>
      <c r="GI853" s="31"/>
      <c r="GJ853" s="31"/>
      <c r="GK853" s="31"/>
      <c r="GL853" s="31"/>
      <c r="GM853" s="31"/>
      <c r="GN853" s="31"/>
      <c r="GO853" s="31"/>
      <c r="GP853" s="31"/>
      <c r="GQ853" s="31"/>
      <c r="GR853" s="31"/>
      <c r="GS853" s="31"/>
      <c r="GT853" s="31"/>
      <c r="GU853" s="31"/>
      <c r="GV853" s="31"/>
      <c r="GW853" s="31"/>
      <c r="GX853" s="31"/>
      <c r="GY853" s="31"/>
      <c r="GZ853" s="31"/>
      <c r="HA853" s="31"/>
      <c r="HB853" s="31"/>
      <c r="HC853" s="31"/>
      <c r="HD853" s="31"/>
      <c r="HE853" s="31"/>
      <c r="HF853" s="31"/>
      <c r="HG853" s="31"/>
      <c r="HH853" s="31"/>
      <c r="HI853" s="31"/>
      <c r="HJ853" s="31"/>
      <c r="HK853" s="31"/>
      <c r="HL853" s="31"/>
      <c r="HM853" s="31"/>
      <c r="HN853" s="31"/>
      <c r="HO853" s="31"/>
      <c r="HP853" s="31"/>
      <c r="HQ853" s="31"/>
      <c r="HR853" s="31"/>
      <c r="HS853" s="31"/>
      <c r="HT853" s="31"/>
      <c r="HU853" s="31"/>
      <c r="HV853" s="31"/>
      <c r="HW853" s="31"/>
      <c r="HX853" s="31"/>
      <c r="HY853" s="31"/>
      <c r="HZ853" s="31"/>
      <c r="IA853" s="31"/>
      <c r="IB853" s="31"/>
      <c r="IC853" s="31"/>
      <c r="ID853" s="31"/>
      <c r="IE853" s="31"/>
      <c r="IF853" s="31"/>
      <c r="IG853" s="31"/>
      <c r="IH853" s="31"/>
      <c r="II853" s="31"/>
      <c r="IJ853" s="31"/>
      <c r="IK853" s="31"/>
      <c r="IL853" s="31"/>
      <c r="IM853" s="31"/>
      <c r="IN853" s="31"/>
      <c r="IO853" s="31"/>
      <c r="IP853" s="31"/>
      <c r="IQ853" s="31"/>
      <c r="IR853" s="31"/>
      <c r="IS853" s="31"/>
      <c r="IT853" s="31"/>
      <c r="IU853" s="31"/>
      <c r="IV853" s="31"/>
    </row>
    <row r="854" spans="1:256" s="28" customFormat="1" x14ac:dyDescent="0.25">
      <c r="A854"/>
      <c r="B854"/>
      <c r="C854" s="5"/>
      <c r="D854" s="4"/>
      <c r="E854" s="4"/>
      <c r="F854" s="4"/>
      <c r="J854" s="4"/>
      <c r="AG854" s="4"/>
      <c r="AL854" s="4"/>
      <c r="BG854" s="4"/>
      <c r="BL854" s="4"/>
      <c r="BM854" s="4"/>
      <c r="BX854" s="4"/>
      <c r="CO854" s="4"/>
      <c r="CX854" s="4"/>
      <c r="DV854" s="4"/>
      <c r="EX854" s="31"/>
      <c r="EY854" s="31"/>
      <c r="EZ854" s="31"/>
      <c r="FA854" s="31"/>
      <c r="FB854" s="31"/>
      <c r="FC854" s="31"/>
      <c r="FD854" s="31"/>
      <c r="FE854" s="31"/>
      <c r="FF854" s="31"/>
      <c r="FG854" s="31"/>
      <c r="FH854" s="31"/>
      <c r="FI854" s="31"/>
      <c r="FJ854" s="31"/>
      <c r="FK854" s="31"/>
      <c r="FL854" s="31"/>
      <c r="FM854" s="31"/>
      <c r="FN854" s="31"/>
      <c r="FO854" s="31"/>
      <c r="FP854" s="31"/>
      <c r="FQ854" s="31"/>
      <c r="FR854" s="31"/>
      <c r="FS854" s="31"/>
      <c r="FT854" s="31"/>
      <c r="FU854" s="31"/>
      <c r="FV854" s="31"/>
      <c r="FW854" s="31"/>
      <c r="FX854" s="31"/>
      <c r="FY854" s="31"/>
      <c r="FZ854" s="31"/>
      <c r="GA854" s="31"/>
      <c r="GB854" s="31"/>
      <c r="GC854" s="31"/>
      <c r="GD854" s="31"/>
      <c r="GE854" s="31"/>
      <c r="GF854" s="31"/>
      <c r="GG854" s="31"/>
      <c r="GH854" s="31"/>
      <c r="GI854" s="31"/>
      <c r="GJ854" s="31"/>
      <c r="GK854" s="31"/>
      <c r="GL854" s="31"/>
      <c r="GM854" s="31"/>
      <c r="GN854" s="31"/>
      <c r="GO854" s="31"/>
      <c r="GP854" s="31"/>
      <c r="GQ854" s="31"/>
      <c r="GR854" s="31"/>
      <c r="GS854" s="31"/>
      <c r="GT854" s="31"/>
      <c r="GU854" s="31"/>
      <c r="GV854" s="31"/>
      <c r="GW854" s="31"/>
      <c r="GX854" s="31"/>
      <c r="GY854" s="31"/>
      <c r="GZ854" s="31"/>
      <c r="HA854" s="31"/>
      <c r="HB854" s="31"/>
      <c r="HC854" s="31"/>
      <c r="HD854" s="31"/>
      <c r="HE854" s="31"/>
      <c r="HF854" s="31"/>
      <c r="HG854" s="31"/>
      <c r="HH854" s="31"/>
      <c r="HI854" s="31"/>
      <c r="HJ854" s="31"/>
      <c r="HK854" s="31"/>
      <c r="HL854" s="31"/>
      <c r="HM854" s="31"/>
      <c r="HN854" s="31"/>
      <c r="HO854" s="31"/>
      <c r="HP854" s="31"/>
      <c r="HQ854" s="31"/>
      <c r="HR854" s="31"/>
      <c r="HS854" s="31"/>
      <c r="HT854" s="31"/>
      <c r="HU854" s="31"/>
      <c r="HV854" s="31"/>
      <c r="HW854" s="31"/>
      <c r="HX854" s="31"/>
      <c r="HY854" s="31"/>
      <c r="HZ854" s="31"/>
      <c r="IA854" s="31"/>
      <c r="IB854" s="31"/>
      <c r="IC854" s="31"/>
      <c r="ID854" s="31"/>
      <c r="IE854" s="31"/>
      <c r="IF854" s="31"/>
      <c r="IG854" s="31"/>
      <c r="IH854" s="31"/>
      <c r="II854" s="31"/>
      <c r="IJ854" s="31"/>
      <c r="IK854" s="31"/>
      <c r="IL854" s="31"/>
      <c r="IM854" s="31"/>
      <c r="IN854" s="31"/>
      <c r="IO854" s="31"/>
      <c r="IP854" s="31"/>
      <c r="IQ854" s="31"/>
      <c r="IR854" s="31"/>
      <c r="IS854" s="31"/>
      <c r="IT854" s="31"/>
      <c r="IU854" s="31"/>
      <c r="IV854" s="31"/>
    </row>
    <row r="855" spans="1:256" s="28" customFormat="1" x14ac:dyDescent="0.25">
      <c r="A855"/>
      <c r="B855"/>
      <c r="C855" s="5"/>
      <c r="D855" s="4"/>
      <c r="E855" s="4"/>
      <c r="F855" s="4"/>
      <c r="J855" s="4"/>
      <c r="AG855" s="4"/>
      <c r="AL855" s="4"/>
      <c r="BG855" s="4"/>
      <c r="BL855" s="4"/>
      <c r="BM855" s="4"/>
      <c r="BX855" s="4"/>
      <c r="CO855" s="4"/>
      <c r="CX855" s="4"/>
      <c r="DV855" s="4"/>
      <c r="EX855" s="31"/>
      <c r="EY855" s="31"/>
      <c r="EZ855" s="31"/>
      <c r="FA855" s="31"/>
      <c r="FB855" s="31"/>
      <c r="FC855" s="31"/>
      <c r="FD855" s="31"/>
      <c r="FE855" s="31"/>
      <c r="FF855" s="31"/>
      <c r="FG855" s="31"/>
      <c r="FH855" s="31"/>
      <c r="FI855" s="31"/>
      <c r="FJ855" s="31"/>
      <c r="FK855" s="31"/>
      <c r="FL855" s="31"/>
      <c r="FM855" s="31"/>
      <c r="FN855" s="31"/>
      <c r="FO855" s="31"/>
      <c r="FP855" s="31"/>
      <c r="FQ855" s="31"/>
      <c r="FR855" s="31"/>
      <c r="FS855" s="31"/>
      <c r="FT855" s="31"/>
      <c r="FU855" s="31"/>
      <c r="FV855" s="31"/>
      <c r="FW855" s="31"/>
      <c r="FX855" s="31"/>
      <c r="FY855" s="31"/>
      <c r="FZ855" s="31"/>
      <c r="GA855" s="31"/>
      <c r="GB855" s="31"/>
      <c r="GC855" s="31"/>
      <c r="GD855" s="31"/>
      <c r="GE855" s="31"/>
      <c r="GF855" s="31"/>
      <c r="GG855" s="31"/>
      <c r="GH855" s="31"/>
      <c r="GI855" s="31"/>
      <c r="GJ855" s="31"/>
      <c r="GK855" s="31"/>
      <c r="GL855" s="31"/>
      <c r="GM855" s="31"/>
      <c r="GN855" s="31"/>
      <c r="GO855" s="31"/>
      <c r="GP855" s="31"/>
      <c r="GQ855" s="31"/>
      <c r="GR855" s="31"/>
      <c r="GS855" s="31"/>
      <c r="GT855" s="31"/>
      <c r="GU855" s="31"/>
      <c r="GV855" s="31"/>
      <c r="GW855" s="31"/>
      <c r="GX855" s="31"/>
      <c r="GY855" s="31"/>
      <c r="GZ855" s="31"/>
      <c r="HA855" s="31"/>
      <c r="HB855" s="31"/>
      <c r="HC855" s="31"/>
      <c r="HD855" s="31"/>
      <c r="HE855" s="31"/>
      <c r="HF855" s="31"/>
      <c r="HG855" s="31"/>
      <c r="HH855" s="31"/>
      <c r="HI855" s="31"/>
      <c r="HJ855" s="31"/>
      <c r="HK855" s="31"/>
      <c r="HL855" s="31"/>
      <c r="HM855" s="31"/>
      <c r="HN855" s="31"/>
      <c r="HO855" s="31"/>
      <c r="HP855" s="31"/>
      <c r="HQ855" s="31"/>
      <c r="HR855" s="31"/>
      <c r="HS855" s="31"/>
      <c r="HT855" s="31"/>
      <c r="HU855" s="31"/>
      <c r="HV855" s="31"/>
      <c r="HW855" s="31"/>
      <c r="HX855" s="31"/>
      <c r="HY855" s="31"/>
      <c r="HZ855" s="31"/>
      <c r="IA855" s="31"/>
      <c r="IB855" s="31"/>
      <c r="IC855" s="31"/>
      <c r="ID855" s="31"/>
      <c r="IE855" s="31"/>
      <c r="IF855" s="31"/>
      <c r="IG855" s="31"/>
      <c r="IH855" s="31"/>
      <c r="II855" s="31"/>
      <c r="IJ855" s="31"/>
      <c r="IK855" s="31"/>
      <c r="IL855" s="31"/>
      <c r="IM855" s="31"/>
      <c r="IN855" s="31"/>
      <c r="IO855" s="31"/>
      <c r="IP855" s="31"/>
      <c r="IQ855" s="31"/>
      <c r="IR855" s="31"/>
      <c r="IS855" s="31"/>
      <c r="IT855" s="31"/>
      <c r="IU855" s="31"/>
      <c r="IV855" s="31"/>
    </row>
    <row r="856" spans="1:256" s="28" customFormat="1" x14ac:dyDescent="0.25">
      <c r="A856"/>
      <c r="B856"/>
      <c r="C856" s="5"/>
      <c r="D856" s="4"/>
      <c r="E856" s="4"/>
      <c r="F856" s="4"/>
      <c r="J856" s="4"/>
      <c r="AG856" s="4"/>
      <c r="AL856" s="4"/>
      <c r="BG856" s="4"/>
      <c r="BL856" s="4"/>
      <c r="BM856" s="4"/>
      <c r="BX856" s="4"/>
      <c r="CO856" s="4"/>
      <c r="CX856" s="4"/>
      <c r="DV856" s="4"/>
      <c r="EX856" s="31"/>
      <c r="EY856" s="31"/>
      <c r="EZ856" s="31"/>
      <c r="FA856" s="31"/>
      <c r="FB856" s="31"/>
      <c r="FC856" s="31"/>
      <c r="FD856" s="31"/>
      <c r="FE856" s="31"/>
      <c r="FF856" s="31"/>
      <c r="FG856" s="31"/>
      <c r="FH856" s="31"/>
      <c r="FI856" s="31"/>
      <c r="FJ856" s="31"/>
      <c r="FK856" s="31"/>
      <c r="FL856" s="31"/>
      <c r="FM856" s="31"/>
      <c r="FN856" s="31"/>
      <c r="FO856" s="31"/>
      <c r="FP856" s="31"/>
      <c r="FQ856" s="31"/>
      <c r="FR856" s="31"/>
      <c r="FS856" s="31"/>
      <c r="FT856" s="31"/>
      <c r="FU856" s="31"/>
      <c r="FV856" s="31"/>
      <c r="FW856" s="31"/>
      <c r="FX856" s="31"/>
      <c r="FY856" s="31"/>
      <c r="FZ856" s="31"/>
      <c r="GA856" s="31"/>
      <c r="GB856" s="31"/>
      <c r="GC856" s="31"/>
      <c r="GD856" s="31"/>
      <c r="GE856" s="31"/>
      <c r="GF856" s="31"/>
      <c r="GG856" s="31"/>
      <c r="GH856" s="31"/>
      <c r="GI856" s="31"/>
      <c r="GJ856" s="31"/>
      <c r="GK856" s="31"/>
      <c r="GL856" s="31"/>
      <c r="GM856" s="31"/>
      <c r="GN856" s="31"/>
      <c r="GO856" s="31"/>
      <c r="GP856" s="31"/>
      <c r="GQ856" s="31"/>
      <c r="GR856" s="31"/>
      <c r="GS856" s="31"/>
      <c r="GT856" s="31"/>
      <c r="GU856" s="31"/>
      <c r="GV856" s="31"/>
      <c r="GW856" s="31"/>
      <c r="GX856" s="31"/>
      <c r="GY856" s="31"/>
      <c r="GZ856" s="31"/>
      <c r="HA856" s="31"/>
      <c r="HB856" s="31"/>
      <c r="HC856" s="31"/>
      <c r="HD856" s="31"/>
      <c r="HE856" s="31"/>
      <c r="HF856" s="31"/>
      <c r="HG856" s="31"/>
      <c r="HH856" s="31"/>
      <c r="HI856" s="31"/>
      <c r="HJ856" s="31"/>
      <c r="HK856" s="31"/>
      <c r="HL856" s="31"/>
      <c r="HM856" s="31"/>
      <c r="HN856" s="31"/>
      <c r="HO856" s="31"/>
      <c r="HP856" s="31"/>
      <c r="HQ856" s="31"/>
      <c r="HR856" s="31"/>
      <c r="HS856" s="31"/>
      <c r="HT856" s="31"/>
      <c r="HU856" s="31"/>
      <c r="HV856" s="31"/>
      <c r="HW856" s="31"/>
      <c r="HX856" s="31"/>
      <c r="HY856" s="31"/>
      <c r="HZ856" s="31"/>
      <c r="IA856" s="31"/>
      <c r="IB856" s="31"/>
      <c r="IC856" s="31"/>
      <c r="ID856" s="31"/>
      <c r="IE856" s="31"/>
      <c r="IF856" s="31"/>
      <c r="IG856" s="31"/>
      <c r="IH856" s="31"/>
      <c r="II856" s="31"/>
      <c r="IJ856" s="31"/>
      <c r="IK856" s="31"/>
      <c r="IL856" s="31"/>
      <c r="IM856" s="31"/>
      <c r="IN856" s="31"/>
      <c r="IO856" s="31"/>
      <c r="IP856" s="31"/>
      <c r="IQ856" s="31"/>
      <c r="IR856" s="31"/>
      <c r="IS856" s="31"/>
      <c r="IT856" s="31"/>
      <c r="IU856" s="31"/>
      <c r="IV856" s="31"/>
    </row>
    <row r="857" spans="1:256" s="28" customFormat="1" x14ac:dyDescent="0.25">
      <c r="A857"/>
      <c r="B857"/>
      <c r="C857" s="5"/>
      <c r="D857" s="4"/>
      <c r="E857" s="4"/>
      <c r="F857" s="4"/>
      <c r="J857" s="4"/>
      <c r="AG857" s="4"/>
      <c r="AL857" s="4"/>
      <c r="BG857" s="4"/>
      <c r="BL857" s="4"/>
      <c r="BM857" s="4"/>
      <c r="BX857" s="4"/>
      <c r="CO857" s="4"/>
      <c r="CX857" s="4"/>
      <c r="DV857" s="4"/>
      <c r="EX857" s="31"/>
      <c r="EY857" s="31"/>
      <c r="EZ857" s="31"/>
      <c r="FA857" s="31"/>
      <c r="FB857" s="31"/>
      <c r="FC857" s="31"/>
      <c r="FD857" s="31"/>
      <c r="FE857" s="31"/>
      <c r="FF857" s="31"/>
      <c r="FG857" s="31"/>
      <c r="FH857" s="31"/>
      <c r="FI857" s="31"/>
      <c r="FJ857" s="31"/>
      <c r="FK857" s="31"/>
      <c r="FL857" s="31"/>
      <c r="FM857" s="31"/>
      <c r="FN857" s="31"/>
      <c r="FO857" s="31"/>
      <c r="FP857" s="31"/>
      <c r="FQ857" s="31"/>
      <c r="FR857" s="31"/>
      <c r="FS857" s="31"/>
      <c r="FT857" s="31"/>
      <c r="FU857" s="31"/>
      <c r="FV857" s="31"/>
      <c r="FW857" s="31"/>
      <c r="FX857" s="31"/>
      <c r="FY857" s="31"/>
      <c r="FZ857" s="31"/>
      <c r="GA857" s="31"/>
      <c r="GB857" s="31"/>
      <c r="GC857" s="31"/>
      <c r="GD857" s="31"/>
      <c r="GE857" s="31"/>
      <c r="GF857" s="31"/>
      <c r="GG857" s="31"/>
      <c r="GH857" s="31"/>
      <c r="GI857" s="31"/>
      <c r="GJ857" s="31"/>
      <c r="GK857" s="31"/>
      <c r="GL857" s="31"/>
      <c r="GM857" s="31"/>
      <c r="GN857" s="31"/>
      <c r="GO857" s="31"/>
      <c r="GP857" s="31"/>
      <c r="GQ857" s="31"/>
      <c r="GR857" s="31"/>
      <c r="GS857" s="31"/>
      <c r="GT857" s="31"/>
      <c r="GU857" s="31"/>
      <c r="GV857" s="31"/>
      <c r="GW857" s="31"/>
      <c r="GX857" s="31"/>
      <c r="GY857" s="31"/>
      <c r="GZ857" s="31"/>
      <c r="HA857" s="31"/>
      <c r="HB857" s="31"/>
      <c r="HC857" s="31"/>
      <c r="HD857" s="31"/>
      <c r="HE857" s="31"/>
      <c r="HF857" s="31"/>
      <c r="HG857" s="31"/>
      <c r="HH857" s="31"/>
      <c r="HI857" s="31"/>
      <c r="HJ857" s="31"/>
      <c r="HK857" s="31"/>
      <c r="HL857" s="31"/>
      <c r="HM857" s="31"/>
      <c r="HN857" s="31"/>
      <c r="HO857" s="31"/>
      <c r="HP857" s="31"/>
      <c r="HQ857" s="31"/>
      <c r="HR857" s="31"/>
      <c r="HS857" s="31"/>
      <c r="HT857" s="31"/>
      <c r="HU857" s="31"/>
      <c r="HV857" s="31"/>
      <c r="HW857" s="31"/>
      <c r="HX857" s="31"/>
      <c r="HY857" s="31"/>
      <c r="HZ857" s="31"/>
      <c r="IA857" s="31"/>
      <c r="IB857" s="31"/>
      <c r="IC857" s="31"/>
      <c r="ID857" s="31"/>
      <c r="IE857" s="31"/>
      <c r="IF857" s="31"/>
      <c r="IG857" s="31"/>
      <c r="IH857" s="31"/>
      <c r="II857" s="31"/>
      <c r="IJ857" s="31"/>
      <c r="IK857" s="31"/>
      <c r="IL857" s="31"/>
      <c r="IM857" s="31"/>
      <c r="IN857" s="31"/>
      <c r="IO857" s="31"/>
      <c r="IP857" s="31"/>
      <c r="IQ857" s="31"/>
      <c r="IR857" s="31"/>
      <c r="IS857" s="31"/>
      <c r="IT857" s="31"/>
      <c r="IU857" s="31"/>
      <c r="IV857" s="31"/>
    </row>
    <row r="858" spans="1:256" s="28" customFormat="1" x14ac:dyDescent="0.25">
      <c r="A858"/>
      <c r="B858"/>
      <c r="C858" s="5"/>
      <c r="D858" s="4"/>
      <c r="E858" s="4"/>
      <c r="F858" s="4"/>
      <c r="J858" s="4"/>
      <c r="AG858" s="4"/>
      <c r="AL858" s="4"/>
      <c r="BG858" s="4"/>
      <c r="BL858" s="4"/>
      <c r="BM858" s="4"/>
      <c r="BX858" s="4"/>
      <c r="CO858" s="4"/>
      <c r="CX858" s="4"/>
      <c r="DV858" s="4"/>
      <c r="EX858" s="31"/>
      <c r="EY858" s="31"/>
      <c r="EZ858" s="31"/>
      <c r="FA858" s="31"/>
      <c r="FB858" s="31"/>
      <c r="FC858" s="31"/>
      <c r="FD858" s="31"/>
      <c r="FE858" s="31"/>
      <c r="FF858" s="31"/>
      <c r="FG858" s="31"/>
      <c r="FH858" s="31"/>
      <c r="FI858" s="31"/>
      <c r="FJ858" s="31"/>
      <c r="FK858" s="31"/>
      <c r="FL858" s="31"/>
      <c r="FM858" s="31"/>
      <c r="FN858" s="31"/>
      <c r="FO858" s="31"/>
      <c r="FP858" s="31"/>
      <c r="FQ858" s="31"/>
      <c r="FR858" s="31"/>
      <c r="FS858" s="31"/>
      <c r="FT858" s="31"/>
      <c r="FU858" s="31"/>
      <c r="FV858" s="31"/>
      <c r="FW858" s="31"/>
      <c r="FX858" s="31"/>
      <c r="FY858" s="31"/>
      <c r="FZ858" s="31"/>
      <c r="GA858" s="31"/>
      <c r="GB858" s="31"/>
      <c r="GC858" s="31"/>
      <c r="GD858" s="31"/>
      <c r="GE858" s="31"/>
      <c r="GF858" s="31"/>
      <c r="GG858" s="31"/>
      <c r="GH858" s="31"/>
      <c r="GI858" s="31"/>
      <c r="GJ858" s="31"/>
      <c r="GK858" s="31"/>
      <c r="GL858" s="31"/>
      <c r="GM858" s="31"/>
      <c r="GN858" s="31"/>
      <c r="GO858" s="31"/>
      <c r="GP858" s="31"/>
      <c r="GQ858" s="31"/>
      <c r="GR858" s="31"/>
      <c r="GS858" s="31"/>
      <c r="GT858" s="31"/>
      <c r="GU858" s="31"/>
      <c r="GV858" s="31"/>
      <c r="GW858" s="31"/>
      <c r="GX858" s="31"/>
      <c r="GY858" s="31"/>
      <c r="GZ858" s="31"/>
      <c r="HA858" s="31"/>
      <c r="HB858" s="31"/>
      <c r="HC858" s="31"/>
      <c r="HD858" s="31"/>
      <c r="HE858" s="31"/>
      <c r="HF858" s="31"/>
      <c r="HG858" s="31"/>
      <c r="HH858" s="31"/>
      <c r="HI858" s="31"/>
      <c r="HJ858" s="31"/>
      <c r="HK858" s="31"/>
      <c r="HL858" s="31"/>
      <c r="HM858" s="31"/>
      <c r="HN858" s="31"/>
      <c r="HO858" s="31"/>
      <c r="HP858" s="31"/>
      <c r="HQ858" s="31"/>
      <c r="HR858" s="31"/>
      <c r="HS858" s="31"/>
      <c r="HT858" s="31"/>
      <c r="HU858" s="31"/>
      <c r="HV858" s="31"/>
      <c r="HW858" s="31"/>
      <c r="HX858" s="31"/>
      <c r="HY858" s="31"/>
      <c r="HZ858" s="31"/>
      <c r="IA858" s="31"/>
      <c r="IB858" s="31"/>
      <c r="IC858" s="31"/>
      <c r="ID858" s="31"/>
      <c r="IE858" s="31"/>
      <c r="IF858" s="31"/>
      <c r="IG858" s="31"/>
      <c r="IH858" s="31"/>
      <c r="II858" s="31"/>
      <c r="IJ858" s="31"/>
      <c r="IK858" s="31"/>
      <c r="IL858" s="31"/>
      <c r="IM858" s="31"/>
      <c r="IN858" s="31"/>
      <c r="IO858" s="31"/>
      <c r="IP858" s="31"/>
      <c r="IQ858" s="31"/>
      <c r="IR858" s="31"/>
      <c r="IS858" s="31"/>
      <c r="IT858" s="31"/>
      <c r="IU858" s="31"/>
      <c r="IV858" s="31"/>
    </row>
    <row r="859" spans="1:256" s="28" customFormat="1" x14ac:dyDescent="0.25">
      <c r="A859"/>
      <c r="B859"/>
      <c r="C859" s="5"/>
      <c r="D859" s="4"/>
      <c r="E859" s="4"/>
      <c r="F859" s="4"/>
      <c r="J859" s="4"/>
      <c r="AG859" s="4"/>
      <c r="AL859" s="4"/>
      <c r="BG859" s="4"/>
      <c r="BL859" s="4"/>
      <c r="BM859" s="4"/>
      <c r="BX859" s="4"/>
      <c r="CO859" s="4"/>
      <c r="CX859" s="4"/>
      <c r="DV859" s="4"/>
      <c r="EX859" s="31"/>
      <c r="EY859" s="31"/>
      <c r="EZ859" s="31"/>
      <c r="FA859" s="31"/>
      <c r="FB859" s="31"/>
      <c r="FC859" s="31"/>
      <c r="FD859" s="31"/>
      <c r="FE859" s="31"/>
      <c r="FF859" s="31"/>
      <c r="FG859" s="31"/>
      <c r="FH859" s="31"/>
      <c r="FI859" s="31"/>
      <c r="FJ859" s="31"/>
      <c r="FK859" s="31"/>
      <c r="FL859" s="31"/>
      <c r="FM859" s="31"/>
      <c r="FN859" s="31"/>
      <c r="FO859" s="31"/>
      <c r="FP859" s="31"/>
      <c r="FQ859" s="31"/>
      <c r="FR859" s="31"/>
      <c r="FS859" s="31"/>
      <c r="FT859" s="31"/>
      <c r="FU859" s="31"/>
      <c r="FV859" s="31"/>
      <c r="FW859" s="31"/>
      <c r="FX859" s="31"/>
      <c r="FY859" s="31"/>
      <c r="FZ859" s="31"/>
      <c r="GA859" s="31"/>
      <c r="GB859" s="31"/>
      <c r="GC859" s="31"/>
      <c r="GD859" s="31"/>
      <c r="GE859" s="31"/>
      <c r="GF859" s="31"/>
      <c r="GG859" s="31"/>
      <c r="GH859" s="31"/>
      <c r="GI859" s="31"/>
      <c r="GJ859" s="31"/>
      <c r="GK859" s="31"/>
      <c r="GL859" s="31"/>
      <c r="GM859" s="31"/>
      <c r="GN859" s="31"/>
      <c r="GO859" s="31"/>
      <c r="GP859" s="31"/>
      <c r="GQ859" s="31"/>
      <c r="GR859" s="31"/>
      <c r="GS859" s="31"/>
      <c r="GT859" s="31"/>
      <c r="GU859" s="31"/>
      <c r="GV859" s="31"/>
      <c r="GW859" s="31"/>
      <c r="GX859" s="31"/>
      <c r="GY859" s="31"/>
      <c r="GZ859" s="31"/>
      <c r="HA859" s="31"/>
      <c r="HB859" s="31"/>
      <c r="HC859" s="31"/>
      <c r="HD859" s="31"/>
      <c r="HE859" s="31"/>
      <c r="HF859" s="31"/>
      <c r="HG859" s="31"/>
      <c r="HH859" s="31"/>
      <c r="HI859" s="31"/>
      <c r="HJ859" s="31"/>
      <c r="HK859" s="31"/>
      <c r="HL859" s="31"/>
      <c r="HM859" s="31"/>
      <c r="HN859" s="31"/>
      <c r="HO859" s="31"/>
      <c r="HP859" s="31"/>
      <c r="HQ859" s="31"/>
      <c r="HR859" s="31"/>
      <c r="HS859" s="31"/>
      <c r="HT859" s="31"/>
      <c r="HU859" s="31"/>
      <c r="HV859" s="31"/>
      <c r="HW859" s="31"/>
      <c r="HX859" s="31"/>
      <c r="HY859" s="31"/>
      <c r="HZ859" s="31"/>
      <c r="IA859" s="31"/>
      <c r="IB859" s="31"/>
      <c r="IC859" s="31"/>
      <c r="ID859" s="31"/>
      <c r="IE859" s="31"/>
      <c r="IF859" s="31"/>
      <c r="IG859" s="31"/>
      <c r="IH859" s="31"/>
      <c r="II859" s="31"/>
      <c r="IJ859" s="31"/>
      <c r="IK859" s="31"/>
      <c r="IL859" s="31"/>
      <c r="IM859" s="31"/>
      <c r="IN859" s="31"/>
      <c r="IO859" s="31"/>
      <c r="IP859" s="31"/>
      <c r="IQ859" s="31"/>
      <c r="IR859" s="31"/>
      <c r="IS859" s="31"/>
      <c r="IT859" s="31"/>
      <c r="IU859" s="31"/>
      <c r="IV859" s="31"/>
    </row>
    <row r="860" spans="1:256" s="28" customFormat="1" x14ac:dyDescent="0.25">
      <c r="A860"/>
      <c r="B860"/>
      <c r="C860" s="5"/>
      <c r="D860" s="4"/>
      <c r="E860" s="4"/>
      <c r="F860" s="4"/>
      <c r="J860" s="4"/>
      <c r="AG860" s="4"/>
      <c r="AL860" s="4"/>
      <c r="BG860" s="4"/>
      <c r="BL860" s="4"/>
      <c r="BM860" s="4"/>
      <c r="BX860" s="4"/>
      <c r="CO860" s="4"/>
      <c r="CX860" s="4"/>
      <c r="DV860" s="4"/>
      <c r="EX860" s="31"/>
      <c r="EY860" s="31"/>
      <c r="EZ860" s="31"/>
      <c r="FA860" s="31"/>
      <c r="FB860" s="31"/>
      <c r="FC860" s="31"/>
      <c r="FD860" s="31"/>
      <c r="FE860" s="31"/>
      <c r="FF860" s="31"/>
      <c r="FG860" s="31"/>
      <c r="FH860" s="31"/>
      <c r="FI860" s="31"/>
      <c r="FJ860" s="31"/>
      <c r="FK860" s="31"/>
      <c r="FL860" s="31"/>
      <c r="FM860" s="31"/>
      <c r="FN860" s="31"/>
      <c r="FO860" s="31"/>
      <c r="FP860" s="31"/>
      <c r="FQ860" s="31"/>
      <c r="FR860" s="31"/>
      <c r="FS860" s="31"/>
      <c r="FT860" s="31"/>
      <c r="FU860" s="31"/>
      <c r="FV860" s="31"/>
      <c r="FW860" s="31"/>
      <c r="FX860" s="31"/>
      <c r="FY860" s="31"/>
      <c r="FZ860" s="31"/>
      <c r="GA860" s="31"/>
      <c r="GB860" s="31"/>
      <c r="GC860" s="31"/>
      <c r="GD860" s="31"/>
      <c r="GE860" s="31"/>
      <c r="GF860" s="31"/>
      <c r="GG860" s="31"/>
      <c r="GH860" s="31"/>
      <c r="GI860" s="31"/>
      <c r="GJ860" s="31"/>
      <c r="GK860" s="31"/>
      <c r="GL860" s="31"/>
      <c r="GM860" s="31"/>
      <c r="GN860" s="31"/>
      <c r="GO860" s="31"/>
      <c r="GP860" s="31"/>
      <c r="GQ860" s="31"/>
      <c r="GR860" s="31"/>
      <c r="GS860" s="31"/>
      <c r="GT860" s="31"/>
      <c r="GU860" s="31"/>
      <c r="GV860" s="31"/>
      <c r="GW860" s="31"/>
      <c r="GX860" s="31"/>
      <c r="GY860" s="31"/>
      <c r="GZ860" s="31"/>
      <c r="HA860" s="31"/>
      <c r="HB860" s="31"/>
      <c r="HC860" s="31"/>
      <c r="HD860" s="31"/>
      <c r="HE860" s="31"/>
      <c r="HF860" s="31"/>
      <c r="HG860" s="31"/>
      <c r="HH860" s="31"/>
      <c r="HI860" s="31"/>
      <c r="HJ860" s="31"/>
      <c r="HK860" s="31"/>
      <c r="HL860" s="31"/>
      <c r="HM860" s="31"/>
      <c r="HN860" s="31"/>
      <c r="HO860" s="31"/>
      <c r="HP860" s="31"/>
      <c r="HQ860" s="31"/>
      <c r="HR860" s="31"/>
      <c r="HS860" s="31"/>
      <c r="HT860" s="31"/>
      <c r="HU860" s="31"/>
      <c r="HV860" s="31"/>
      <c r="HW860" s="31"/>
      <c r="HX860" s="31"/>
      <c r="HY860" s="31"/>
      <c r="HZ860" s="31"/>
      <c r="IA860" s="31"/>
      <c r="IB860" s="31"/>
      <c r="IC860" s="31"/>
      <c r="ID860" s="31"/>
      <c r="IE860" s="31"/>
      <c r="IF860" s="31"/>
      <c r="IG860" s="31"/>
      <c r="IH860" s="31"/>
      <c r="II860" s="31"/>
      <c r="IJ860" s="31"/>
      <c r="IK860" s="31"/>
      <c r="IL860" s="31"/>
      <c r="IM860" s="31"/>
      <c r="IN860" s="31"/>
      <c r="IO860" s="31"/>
      <c r="IP860" s="31"/>
      <c r="IQ860" s="31"/>
      <c r="IR860" s="31"/>
      <c r="IS860" s="31"/>
      <c r="IT860" s="31"/>
      <c r="IU860" s="31"/>
      <c r="IV860" s="31"/>
    </row>
    <row r="861" spans="1:256" s="28" customFormat="1" x14ac:dyDescent="0.25">
      <c r="A861"/>
      <c r="B861"/>
      <c r="C861" s="5"/>
      <c r="D861" s="4"/>
      <c r="E861" s="4"/>
      <c r="F861" s="4"/>
      <c r="J861" s="4"/>
      <c r="AG861" s="4"/>
      <c r="AL861" s="4"/>
      <c r="BG861" s="4"/>
      <c r="BL861" s="4"/>
      <c r="BM861" s="4"/>
      <c r="BX861" s="4"/>
      <c r="CO861" s="4"/>
      <c r="CX861" s="4"/>
      <c r="DV861" s="4"/>
      <c r="EX861" s="31"/>
      <c r="EY861" s="31"/>
      <c r="EZ861" s="31"/>
      <c r="FA861" s="31"/>
      <c r="FB861" s="31"/>
      <c r="FC861" s="31"/>
      <c r="FD861" s="31"/>
      <c r="FE861" s="31"/>
      <c r="FF861" s="31"/>
      <c r="FG861" s="31"/>
      <c r="FH861" s="31"/>
      <c r="FI861" s="31"/>
      <c r="FJ861" s="31"/>
      <c r="FK861" s="31"/>
      <c r="FL861" s="31"/>
      <c r="FM861" s="31"/>
      <c r="FN861" s="31"/>
      <c r="FO861" s="31"/>
      <c r="FP861" s="31"/>
      <c r="FQ861" s="31"/>
      <c r="FR861" s="31"/>
      <c r="FS861" s="31"/>
      <c r="FT861" s="31"/>
      <c r="FU861" s="31"/>
      <c r="FV861" s="31"/>
      <c r="FW861" s="31"/>
      <c r="FX861" s="31"/>
      <c r="FY861" s="31"/>
      <c r="FZ861" s="31"/>
      <c r="GA861" s="31"/>
      <c r="GB861" s="31"/>
      <c r="GC861" s="31"/>
      <c r="GD861" s="31"/>
      <c r="GE861" s="31"/>
      <c r="GF861" s="31"/>
      <c r="GG861" s="31"/>
      <c r="GH861" s="31"/>
      <c r="GI861" s="31"/>
      <c r="GJ861" s="31"/>
      <c r="GK861" s="31"/>
      <c r="GL861" s="31"/>
      <c r="GM861" s="31"/>
      <c r="GN861" s="31"/>
      <c r="GO861" s="31"/>
      <c r="GP861" s="31"/>
      <c r="GQ861" s="31"/>
      <c r="GR861" s="31"/>
      <c r="GS861" s="31"/>
      <c r="GT861" s="31"/>
      <c r="GU861" s="31"/>
      <c r="GV861" s="31"/>
      <c r="GW861" s="31"/>
      <c r="GX861" s="31"/>
      <c r="GY861" s="31"/>
      <c r="GZ861" s="31"/>
      <c r="HA861" s="31"/>
      <c r="HB861" s="31"/>
      <c r="HC861" s="31"/>
      <c r="HD861" s="31"/>
      <c r="HE861" s="31"/>
      <c r="HF861" s="31"/>
      <c r="HG861" s="31"/>
      <c r="HH861" s="31"/>
      <c r="HI861" s="31"/>
      <c r="HJ861" s="31"/>
      <c r="HK861" s="31"/>
      <c r="HL861" s="31"/>
      <c r="HM861" s="31"/>
      <c r="HN861" s="31"/>
      <c r="HO861" s="31"/>
      <c r="HP861" s="31"/>
      <c r="HQ861" s="31"/>
      <c r="HR861" s="31"/>
      <c r="HS861" s="31"/>
      <c r="HT861" s="31"/>
      <c r="HU861" s="31"/>
      <c r="HV861" s="31"/>
      <c r="HW861" s="31"/>
      <c r="HX861" s="31"/>
      <c r="HY861" s="31"/>
      <c r="HZ861" s="31"/>
      <c r="IA861" s="31"/>
      <c r="IB861" s="31"/>
      <c r="IC861" s="31"/>
      <c r="ID861" s="31"/>
      <c r="IE861" s="31"/>
      <c r="IF861" s="31"/>
      <c r="IG861" s="31"/>
      <c r="IH861" s="31"/>
      <c r="II861" s="31"/>
      <c r="IJ861" s="31"/>
      <c r="IK861" s="31"/>
      <c r="IL861" s="31"/>
      <c r="IM861" s="31"/>
      <c r="IN861" s="31"/>
      <c r="IO861" s="31"/>
      <c r="IP861" s="31"/>
      <c r="IQ861" s="31"/>
      <c r="IR861" s="31"/>
      <c r="IS861" s="31"/>
      <c r="IT861" s="31"/>
      <c r="IU861" s="31"/>
      <c r="IV861" s="31"/>
    </row>
    <row r="862" spans="1:256" s="28" customFormat="1" x14ac:dyDescent="0.25">
      <c r="A862"/>
      <c r="B862"/>
      <c r="C862" s="5"/>
      <c r="D862" s="4"/>
      <c r="E862" s="4"/>
      <c r="F862" s="4"/>
      <c r="J862" s="4"/>
      <c r="AG862" s="4"/>
      <c r="AL862" s="4"/>
      <c r="BG862" s="4"/>
      <c r="BL862" s="4"/>
      <c r="BM862" s="4"/>
      <c r="BX862" s="4"/>
      <c r="CO862" s="4"/>
      <c r="CX862" s="4"/>
      <c r="DV862" s="4"/>
      <c r="EX862" s="31"/>
      <c r="EY862" s="31"/>
      <c r="EZ862" s="31"/>
      <c r="FA862" s="31"/>
      <c r="FB862" s="31"/>
      <c r="FC862" s="31"/>
      <c r="FD862" s="31"/>
      <c r="FE862" s="31"/>
      <c r="FF862" s="31"/>
      <c r="FG862" s="31"/>
      <c r="FH862" s="31"/>
      <c r="FI862" s="31"/>
      <c r="FJ862" s="31"/>
      <c r="FK862" s="31"/>
      <c r="FL862" s="31"/>
      <c r="FM862" s="31"/>
      <c r="FN862" s="31"/>
      <c r="FO862" s="31"/>
      <c r="FP862" s="31"/>
      <c r="FQ862" s="31"/>
      <c r="FR862" s="31"/>
      <c r="FS862" s="31"/>
      <c r="FT862" s="31"/>
      <c r="FU862" s="31"/>
      <c r="FV862" s="31"/>
      <c r="FW862" s="31"/>
      <c r="FX862" s="31"/>
      <c r="FY862" s="31"/>
      <c r="FZ862" s="31"/>
      <c r="GA862" s="31"/>
      <c r="GB862" s="31"/>
      <c r="GC862" s="31"/>
      <c r="GD862" s="31"/>
      <c r="GE862" s="31"/>
      <c r="GF862" s="31"/>
      <c r="GG862" s="31"/>
      <c r="GH862" s="31"/>
      <c r="GI862" s="31"/>
      <c r="GJ862" s="31"/>
      <c r="GK862" s="31"/>
      <c r="GL862" s="31"/>
      <c r="GM862" s="31"/>
      <c r="GN862" s="31"/>
      <c r="GO862" s="31"/>
      <c r="GP862" s="31"/>
      <c r="GQ862" s="31"/>
      <c r="GR862" s="31"/>
      <c r="GS862" s="31"/>
      <c r="GT862" s="31"/>
      <c r="GU862" s="31"/>
      <c r="GV862" s="31"/>
      <c r="GW862" s="31"/>
      <c r="GX862" s="31"/>
      <c r="GY862" s="31"/>
      <c r="GZ862" s="31"/>
      <c r="HA862" s="31"/>
      <c r="HB862" s="31"/>
      <c r="HC862" s="31"/>
      <c r="HD862" s="31"/>
      <c r="HE862" s="31"/>
      <c r="HF862" s="31"/>
      <c r="HG862" s="31"/>
      <c r="HH862" s="31"/>
      <c r="HI862" s="31"/>
      <c r="HJ862" s="31"/>
      <c r="HK862" s="31"/>
      <c r="HL862" s="31"/>
      <c r="HM862" s="31"/>
      <c r="HN862" s="31"/>
      <c r="HO862" s="31"/>
      <c r="HP862" s="31"/>
      <c r="HQ862" s="31"/>
      <c r="HR862" s="31"/>
      <c r="HS862" s="31"/>
      <c r="HT862" s="31"/>
      <c r="HU862" s="31"/>
      <c r="HV862" s="31"/>
      <c r="HW862" s="31"/>
      <c r="HX862" s="31"/>
      <c r="HY862" s="31"/>
      <c r="HZ862" s="31"/>
      <c r="IA862" s="31"/>
      <c r="IB862" s="31"/>
      <c r="IC862" s="31"/>
      <c r="ID862" s="31"/>
      <c r="IE862" s="31"/>
      <c r="IF862" s="31"/>
      <c r="IG862" s="31"/>
      <c r="IH862" s="31"/>
      <c r="II862" s="31"/>
      <c r="IJ862" s="31"/>
      <c r="IK862" s="31"/>
      <c r="IL862" s="31"/>
      <c r="IM862" s="31"/>
      <c r="IN862" s="31"/>
      <c r="IO862" s="31"/>
      <c r="IP862" s="31"/>
      <c r="IQ862" s="31"/>
      <c r="IR862" s="31"/>
      <c r="IS862" s="31"/>
      <c r="IT862" s="31"/>
      <c r="IU862" s="31"/>
      <c r="IV862" s="31"/>
    </row>
    <row r="863" spans="1:256" s="28" customFormat="1" x14ac:dyDescent="0.25">
      <c r="A863"/>
      <c r="B863"/>
      <c r="C863" s="5"/>
      <c r="D863" s="4"/>
      <c r="E863" s="4"/>
      <c r="F863" s="4"/>
      <c r="J863" s="4"/>
      <c r="AG863" s="4"/>
      <c r="AL863" s="4"/>
      <c r="BG863" s="4"/>
      <c r="BL863" s="4"/>
      <c r="BM863" s="4"/>
      <c r="BX863" s="4"/>
      <c r="CO863" s="4"/>
      <c r="CX863" s="4"/>
      <c r="DV863" s="4"/>
      <c r="EX863" s="31"/>
      <c r="EY863" s="31"/>
      <c r="EZ863" s="31"/>
      <c r="FA863" s="31"/>
      <c r="FB863" s="31"/>
      <c r="FC863" s="31"/>
      <c r="FD863" s="31"/>
      <c r="FE863" s="31"/>
      <c r="FF863" s="31"/>
      <c r="FG863" s="31"/>
      <c r="FH863" s="31"/>
      <c r="FI863" s="31"/>
      <c r="FJ863" s="31"/>
      <c r="FK863" s="31"/>
      <c r="FL863" s="31"/>
      <c r="FM863" s="31"/>
      <c r="FN863" s="31"/>
      <c r="FO863" s="31"/>
      <c r="FP863" s="31"/>
      <c r="FQ863" s="31"/>
      <c r="FR863" s="31"/>
      <c r="FS863" s="31"/>
      <c r="FT863" s="31"/>
      <c r="FU863" s="31"/>
      <c r="FV863" s="31"/>
      <c r="FW863" s="31"/>
      <c r="FX863" s="31"/>
      <c r="FY863" s="31"/>
      <c r="FZ863" s="31"/>
      <c r="GA863" s="31"/>
      <c r="GB863" s="31"/>
      <c r="GC863" s="31"/>
      <c r="GD863" s="31"/>
      <c r="GE863" s="31"/>
      <c r="GF863" s="31"/>
      <c r="GG863" s="31"/>
      <c r="GH863" s="31"/>
      <c r="GI863" s="31"/>
      <c r="GJ863" s="31"/>
      <c r="GK863" s="31"/>
      <c r="GL863" s="31"/>
      <c r="GM863" s="31"/>
      <c r="GN863" s="31"/>
      <c r="GO863" s="31"/>
      <c r="GP863" s="31"/>
      <c r="GQ863" s="31"/>
      <c r="GR863" s="31"/>
      <c r="GS863" s="31"/>
      <c r="GT863" s="31"/>
      <c r="GU863" s="31"/>
      <c r="GV863" s="31"/>
      <c r="GW863" s="31"/>
      <c r="GX863" s="31"/>
      <c r="GY863" s="31"/>
      <c r="GZ863" s="31"/>
      <c r="HA863" s="31"/>
      <c r="HB863" s="31"/>
      <c r="HC863" s="31"/>
      <c r="HD863" s="31"/>
      <c r="HE863" s="31"/>
      <c r="HF863" s="31"/>
      <c r="HG863" s="31"/>
      <c r="HH863" s="31"/>
      <c r="HI863" s="31"/>
      <c r="HJ863" s="31"/>
      <c r="HK863" s="31"/>
      <c r="HL863" s="31"/>
      <c r="HM863" s="31"/>
      <c r="HN863" s="31"/>
      <c r="HO863" s="31"/>
      <c r="HP863" s="31"/>
      <c r="HQ863" s="31"/>
      <c r="HR863" s="31"/>
      <c r="HS863" s="31"/>
      <c r="HT863" s="31"/>
      <c r="HU863" s="31"/>
      <c r="HV863" s="31"/>
      <c r="HW863" s="31"/>
      <c r="HX863" s="31"/>
      <c r="HY863" s="31"/>
      <c r="HZ863" s="31"/>
      <c r="IA863" s="31"/>
      <c r="IB863" s="31"/>
      <c r="IC863" s="31"/>
      <c r="ID863" s="31"/>
      <c r="IE863" s="31"/>
      <c r="IF863" s="31"/>
      <c r="IG863" s="31"/>
      <c r="IH863" s="31"/>
      <c r="II863" s="31"/>
      <c r="IJ863" s="31"/>
      <c r="IK863" s="31"/>
      <c r="IL863" s="31"/>
      <c r="IM863" s="31"/>
      <c r="IN863" s="31"/>
      <c r="IO863" s="31"/>
      <c r="IP863" s="31"/>
      <c r="IQ863" s="31"/>
      <c r="IR863" s="31"/>
      <c r="IS863" s="31"/>
      <c r="IT863" s="31"/>
      <c r="IU863" s="31"/>
      <c r="IV863" s="31"/>
    </row>
    <row r="864" spans="1:256" s="28" customFormat="1" x14ac:dyDescent="0.25">
      <c r="A864"/>
      <c r="B864"/>
      <c r="C864" s="5"/>
      <c r="D864" s="4"/>
      <c r="E864" s="4"/>
      <c r="F864" s="4"/>
      <c r="J864" s="4"/>
      <c r="AG864" s="4"/>
      <c r="AL864" s="4"/>
      <c r="BG864" s="4"/>
      <c r="BL864" s="4"/>
      <c r="BM864" s="4"/>
      <c r="BX864" s="4"/>
      <c r="CO864" s="4"/>
      <c r="CX864" s="4"/>
      <c r="DV864" s="4"/>
      <c r="EX864" s="31"/>
      <c r="EY864" s="31"/>
      <c r="EZ864" s="31"/>
      <c r="FA864" s="31"/>
      <c r="FB864" s="31"/>
      <c r="FC864" s="31"/>
      <c r="FD864" s="31"/>
      <c r="FE864" s="31"/>
      <c r="FF864" s="31"/>
      <c r="FG864" s="31"/>
      <c r="FH864" s="31"/>
      <c r="FI864" s="31"/>
      <c r="FJ864" s="31"/>
      <c r="FK864" s="31"/>
      <c r="FL864" s="31"/>
      <c r="FM864" s="31"/>
      <c r="FN864" s="31"/>
      <c r="FO864" s="31"/>
      <c r="FP864" s="31"/>
      <c r="FQ864" s="31"/>
      <c r="FR864" s="31"/>
      <c r="FS864" s="31"/>
      <c r="FT864" s="31"/>
      <c r="FU864" s="31"/>
      <c r="FV864" s="31"/>
      <c r="FW864" s="31"/>
      <c r="FX864" s="31"/>
      <c r="FY864" s="31"/>
      <c r="FZ864" s="31"/>
      <c r="GA864" s="31"/>
      <c r="GB864" s="31"/>
      <c r="GC864" s="31"/>
      <c r="GD864" s="31"/>
      <c r="GE864" s="31"/>
      <c r="GF864" s="31"/>
      <c r="GG864" s="31"/>
      <c r="GH864" s="31"/>
      <c r="GI864" s="31"/>
      <c r="GJ864" s="31"/>
      <c r="GK864" s="31"/>
      <c r="GL864" s="31"/>
      <c r="GM864" s="31"/>
      <c r="GN864" s="31"/>
      <c r="GO864" s="31"/>
      <c r="GP864" s="31"/>
      <c r="GQ864" s="31"/>
      <c r="GR864" s="31"/>
      <c r="GS864" s="31"/>
      <c r="GT864" s="31"/>
      <c r="GU864" s="31"/>
      <c r="GV864" s="31"/>
      <c r="GW864" s="31"/>
      <c r="GX864" s="31"/>
      <c r="GY864" s="31"/>
      <c r="GZ864" s="31"/>
      <c r="HA864" s="31"/>
      <c r="HB864" s="31"/>
      <c r="HC864" s="31"/>
      <c r="HD864" s="31"/>
      <c r="HE864" s="31"/>
      <c r="HF864" s="31"/>
      <c r="HG864" s="31"/>
      <c r="HH864" s="31"/>
      <c r="HI864" s="31"/>
      <c r="HJ864" s="31"/>
      <c r="HK864" s="31"/>
      <c r="HL864" s="31"/>
      <c r="HM864" s="31"/>
      <c r="HN864" s="31"/>
      <c r="HO864" s="31"/>
      <c r="HP864" s="31"/>
      <c r="HQ864" s="31"/>
      <c r="HR864" s="31"/>
      <c r="HS864" s="31"/>
      <c r="HT864" s="31"/>
      <c r="HU864" s="31"/>
      <c r="HV864" s="31"/>
      <c r="HW864" s="31"/>
      <c r="HX864" s="31"/>
      <c r="HY864" s="31"/>
      <c r="HZ864" s="31"/>
      <c r="IA864" s="31"/>
      <c r="IB864" s="31"/>
      <c r="IC864" s="31"/>
      <c r="ID864" s="31"/>
      <c r="IE864" s="31"/>
      <c r="IF864" s="31"/>
      <c r="IG864" s="31"/>
      <c r="IH864" s="31"/>
      <c r="II864" s="31"/>
      <c r="IJ864" s="31"/>
      <c r="IK864" s="31"/>
      <c r="IL864" s="31"/>
      <c r="IM864" s="31"/>
      <c r="IN864" s="31"/>
      <c r="IO864" s="31"/>
      <c r="IP864" s="31"/>
      <c r="IQ864" s="31"/>
      <c r="IR864" s="31"/>
      <c r="IS864" s="31"/>
      <c r="IT864" s="31"/>
      <c r="IU864" s="31"/>
      <c r="IV864" s="31"/>
    </row>
    <row r="865" spans="1:256" s="28" customFormat="1" x14ac:dyDescent="0.25">
      <c r="A865"/>
      <c r="B865"/>
      <c r="C865" s="5"/>
      <c r="D865" s="4"/>
      <c r="E865" s="4"/>
      <c r="F865" s="4"/>
      <c r="J865" s="4"/>
      <c r="AG865" s="4"/>
      <c r="AL865" s="4"/>
      <c r="BG865" s="4"/>
      <c r="BL865" s="4"/>
      <c r="BM865" s="4"/>
      <c r="BX865" s="4"/>
      <c r="CO865" s="4"/>
      <c r="CX865" s="4"/>
      <c r="DV865" s="4"/>
      <c r="EX865" s="31"/>
      <c r="EY865" s="31"/>
      <c r="EZ865" s="31"/>
      <c r="FA865" s="31"/>
      <c r="FB865" s="31"/>
      <c r="FC865" s="31"/>
      <c r="FD865" s="31"/>
      <c r="FE865" s="31"/>
      <c r="FF865" s="31"/>
      <c r="FG865" s="31"/>
      <c r="FH865" s="31"/>
      <c r="FI865" s="31"/>
      <c r="FJ865" s="31"/>
      <c r="FK865" s="31"/>
      <c r="FL865" s="31"/>
      <c r="FM865" s="31"/>
      <c r="FN865" s="31"/>
      <c r="FO865" s="31"/>
      <c r="FP865" s="31"/>
      <c r="FQ865" s="31"/>
      <c r="FR865" s="31"/>
      <c r="FS865" s="31"/>
      <c r="FT865" s="31"/>
      <c r="FU865" s="31"/>
      <c r="FV865" s="31"/>
      <c r="FW865" s="31"/>
      <c r="FX865" s="31"/>
      <c r="FY865" s="31"/>
      <c r="FZ865" s="31"/>
      <c r="GA865" s="31"/>
      <c r="GB865" s="31"/>
      <c r="GC865" s="31"/>
      <c r="GD865" s="31"/>
      <c r="GE865" s="31"/>
      <c r="GF865" s="31"/>
      <c r="GG865" s="31"/>
      <c r="GH865" s="31"/>
      <c r="GI865" s="31"/>
      <c r="GJ865" s="31"/>
      <c r="GK865" s="31"/>
      <c r="GL865" s="31"/>
      <c r="GM865" s="31"/>
      <c r="GN865" s="31"/>
      <c r="GO865" s="31"/>
      <c r="GP865" s="31"/>
      <c r="GQ865" s="31"/>
      <c r="GR865" s="31"/>
      <c r="GS865" s="31"/>
      <c r="GT865" s="31"/>
      <c r="GU865" s="31"/>
      <c r="GV865" s="31"/>
      <c r="GW865" s="31"/>
      <c r="GX865" s="31"/>
      <c r="GY865" s="31"/>
      <c r="GZ865" s="31"/>
      <c r="HA865" s="31"/>
      <c r="HB865" s="31"/>
      <c r="HC865" s="31"/>
      <c r="HD865" s="31"/>
      <c r="HE865" s="31"/>
      <c r="HF865" s="31"/>
      <c r="HG865" s="31"/>
      <c r="HH865" s="31"/>
      <c r="HI865" s="31"/>
      <c r="HJ865" s="31"/>
      <c r="HK865" s="31"/>
      <c r="HL865" s="31"/>
      <c r="HM865" s="31"/>
      <c r="HN865" s="31"/>
      <c r="HO865" s="31"/>
      <c r="HP865" s="31"/>
      <c r="HQ865" s="31"/>
      <c r="HR865" s="31"/>
      <c r="HS865" s="31"/>
      <c r="HT865" s="31"/>
      <c r="HU865" s="31"/>
      <c r="HV865" s="31"/>
      <c r="HW865" s="31"/>
      <c r="HX865" s="31"/>
      <c r="HY865" s="31"/>
      <c r="HZ865" s="31"/>
      <c r="IA865" s="31"/>
      <c r="IB865" s="31"/>
      <c r="IC865" s="31"/>
      <c r="ID865" s="31"/>
      <c r="IE865" s="31"/>
      <c r="IF865" s="31"/>
      <c r="IG865" s="31"/>
      <c r="IH865" s="31"/>
      <c r="II865" s="31"/>
      <c r="IJ865" s="31"/>
      <c r="IK865" s="31"/>
      <c r="IL865" s="31"/>
      <c r="IM865" s="31"/>
      <c r="IN865" s="31"/>
      <c r="IO865" s="31"/>
      <c r="IP865" s="31"/>
      <c r="IQ865" s="31"/>
      <c r="IR865" s="31"/>
      <c r="IS865" s="31"/>
      <c r="IT865" s="31"/>
      <c r="IU865" s="31"/>
      <c r="IV865" s="31"/>
    </row>
    <row r="866" spans="1:256" s="28" customFormat="1" x14ac:dyDescent="0.25">
      <c r="A866"/>
      <c r="B866"/>
      <c r="C866" s="5"/>
      <c r="D866" s="4"/>
      <c r="E866" s="4"/>
      <c r="F866" s="4"/>
      <c r="J866" s="4"/>
      <c r="AG866" s="4"/>
      <c r="AL866" s="4"/>
      <c r="BG866" s="4"/>
      <c r="BL866" s="4"/>
      <c r="BM866" s="4"/>
      <c r="BX866" s="4"/>
      <c r="CO866" s="4"/>
      <c r="CX866" s="4"/>
      <c r="DV866" s="4"/>
      <c r="EX866" s="31"/>
      <c r="EY866" s="31"/>
      <c r="EZ866" s="31"/>
      <c r="FA866" s="31"/>
      <c r="FB866" s="31"/>
      <c r="FC866" s="31"/>
      <c r="FD866" s="31"/>
      <c r="FE866" s="31"/>
      <c r="FF866" s="31"/>
      <c r="FG866" s="31"/>
      <c r="FH866" s="31"/>
      <c r="FI866" s="31"/>
      <c r="FJ866" s="31"/>
      <c r="FK866" s="31"/>
      <c r="FL866" s="31"/>
      <c r="FM866" s="31"/>
      <c r="FN866" s="31"/>
      <c r="FO866" s="31"/>
      <c r="FP866" s="31"/>
      <c r="FQ866" s="31"/>
      <c r="FR866" s="31"/>
      <c r="FS866" s="31"/>
      <c r="FT866" s="31"/>
      <c r="FU866" s="31"/>
      <c r="FV866" s="31"/>
      <c r="FW866" s="31"/>
      <c r="FX866" s="31"/>
      <c r="FY866" s="31"/>
      <c r="FZ866" s="31"/>
      <c r="GA866" s="31"/>
      <c r="GB866" s="31"/>
      <c r="GC866" s="31"/>
      <c r="GD866" s="31"/>
      <c r="GE866" s="31"/>
      <c r="GF866" s="31"/>
      <c r="GG866" s="31"/>
      <c r="GH866" s="31"/>
      <c r="GI866" s="31"/>
      <c r="GJ866" s="31"/>
      <c r="GK866" s="31"/>
      <c r="GL866" s="31"/>
      <c r="GM866" s="31"/>
      <c r="GN866" s="31"/>
      <c r="GO866" s="31"/>
      <c r="GP866" s="31"/>
      <c r="GQ866" s="31"/>
      <c r="GR866" s="31"/>
      <c r="GS866" s="31"/>
      <c r="GT866" s="31"/>
      <c r="GU866" s="31"/>
      <c r="GV866" s="31"/>
      <c r="GW866" s="31"/>
      <c r="GX866" s="31"/>
      <c r="GY866" s="31"/>
      <c r="GZ866" s="31"/>
      <c r="HA866" s="31"/>
      <c r="HB866" s="31"/>
      <c r="HC866" s="31"/>
      <c r="HD866" s="31"/>
      <c r="HE866" s="31"/>
      <c r="HF866" s="31"/>
      <c r="HG866" s="31"/>
      <c r="HH866" s="31"/>
      <c r="HI866" s="31"/>
      <c r="HJ866" s="31"/>
      <c r="HK866" s="31"/>
      <c r="HL866" s="31"/>
      <c r="HM866" s="31"/>
      <c r="HN866" s="31"/>
      <c r="HO866" s="31"/>
      <c r="HP866" s="31"/>
      <c r="HQ866" s="31"/>
      <c r="HR866" s="31"/>
      <c r="HS866" s="31"/>
      <c r="HT866" s="31"/>
      <c r="HU866" s="31"/>
      <c r="HV866" s="31"/>
      <c r="HW866" s="31"/>
      <c r="HX866" s="31"/>
      <c r="HY866" s="31"/>
      <c r="HZ866" s="31"/>
      <c r="IA866" s="31"/>
      <c r="IB866" s="31"/>
      <c r="IC866" s="31"/>
      <c r="ID866" s="31"/>
      <c r="IE866" s="31"/>
      <c r="IF866" s="31"/>
      <c r="IG866" s="31"/>
      <c r="IH866" s="31"/>
      <c r="II866" s="31"/>
      <c r="IJ866" s="31"/>
      <c r="IK866" s="31"/>
      <c r="IL866" s="31"/>
      <c r="IM866" s="31"/>
      <c r="IN866" s="31"/>
      <c r="IO866" s="31"/>
      <c r="IP866" s="31"/>
      <c r="IQ866" s="31"/>
      <c r="IR866" s="31"/>
      <c r="IS866" s="31"/>
      <c r="IT866" s="31"/>
      <c r="IU866" s="31"/>
      <c r="IV866" s="31"/>
    </row>
    <row r="867" spans="1:256" s="28" customFormat="1" x14ac:dyDescent="0.25">
      <c r="A867"/>
      <c r="B867"/>
      <c r="C867" s="5"/>
      <c r="D867" s="4"/>
      <c r="E867" s="4"/>
      <c r="F867" s="4"/>
      <c r="J867" s="4"/>
      <c r="AG867" s="4"/>
      <c r="AL867" s="4"/>
      <c r="BG867" s="4"/>
      <c r="BL867" s="4"/>
      <c r="BM867" s="4"/>
      <c r="BX867" s="4"/>
      <c r="CO867" s="4"/>
      <c r="CX867" s="4"/>
      <c r="DV867" s="4"/>
      <c r="EX867" s="31"/>
      <c r="EY867" s="31"/>
      <c r="EZ867" s="31"/>
      <c r="FA867" s="31"/>
      <c r="FB867" s="31"/>
      <c r="FC867" s="31"/>
      <c r="FD867" s="31"/>
      <c r="FE867" s="31"/>
      <c r="FF867" s="31"/>
      <c r="FG867" s="31"/>
      <c r="FH867" s="31"/>
      <c r="FI867" s="31"/>
      <c r="FJ867" s="31"/>
      <c r="FK867" s="31"/>
      <c r="FL867" s="31"/>
      <c r="FM867" s="31"/>
      <c r="FN867" s="31"/>
      <c r="FO867" s="31"/>
      <c r="FP867" s="31"/>
      <c r="FQ867" s="31"/>
      <c r="FR867" s="31"/>
      <c r="FS867" s="31"/>
      <c r="FT867" s="31"/>
      <c r="FU867" s="31"/>
      <c r="FV867" s="31"/>
      <c r="FW867" s="31"/>
      <c r="FX867" s="31"/>
      <c r="FY867" s="31"/>
      <c r="FZ867" s="31"/>
      <c r="GA867" s="31"/>
      <c r="GB867" s="31"/>
      <c r="GC867" s="31"/>
      <c r="GD867" s="31"/>
      <c r="GE867" s="31"/>
      <c r="GF867" s="31"/>
      <c r="GG867" s="31"/>
      <c r="GH867" s="31"/>
      <c r="GI867" s="31"/>
      <c r="GJ867" s="31"/>
      <c r="GK867" s="31"/>
      <c r="GL867" s="31"/>
      <c r="GM867" s="31"/>
      <c r="GN867" s="31"/>
      <c r="GO867" s="31"/>
      <c r="GP867" s="31"/>
      <c r="GQ867" s="31"/>
      <c r="GR867" s="31"/>
      <c r="GS867" s="31"/>
      <c r="GT867" s="31"/>
      <c r="GU867" s="31"/>
      <c r="GV867" s="31"/>
      <c r="GW867" s="31"/>
      <c r="GX867" s="31"/>
      <c r="GY867" s="31"/>
      <c r="GZ867" s="31"/>
      <c r="HA867" s="31"/>
      <c r="HB867" s="31"/>
      <c r="HC867" s="31"/>
      <c r="HD867" s="31"/>
      <c r="HE867" s="31"/>
      <c r="HF867" s="31"/>
      <c r="HG867" s="31"/>
      <c r="HH867" s="31"/>
      <c r="HI867" s="31"/>
      <c r="HJ867" s="31"/>
      <c r="HK867" s="31"/>
      <c r="HL867" s="31"/>
      <c r="HM867" s="31"/>
      <c r="HN867" s="31"/>
      <c r="HO867" s="31"/>
      <c r="HP867" s="31"/>
      <c r="HQ867" s="31"/>
      <c r="HR867" s="31"/>
      <c r="HS867" s="31"/>
      <c r="HT867" s="31"/>
      <c r="HU867" s="31"/>
      <c r="HV867" s="31"/>
      <c r="HW867" s="31"/>
      <c r="HX867" s="31"/>
      <c r="HY867" s="31"/>
      <c r="HZ867" s="31"/>
      <c r="IA867" s="31"/>
      <c r="IB867" s="31"/>
      <c r="IC867" s="31"/>
      <c r="ID867" s="31"/>
      <c r="IE867" s="31"/>
      <c r="IF867" s="31"/>
      <c r="IG867" s="31"/>
      <c r="IH867" s="31"/>
      <c r="II867" s="31"/>
      <c r="IJ867" s="31"/>
      <c r="IK867" s="31"/>
      <c r="IL867" s="31"/>
      <c r="IM867" s="31"/>
      <c r="IN867" s="31"/>
      <c r="IO867" s="31"/>
      <c r="IP867" s="31"/>
      <c r="IQ867" s="31"/>
      <c r="IR867" s="31"/>
      <c r="IS867" s="31"/>
      <c r="IT867" s="31"/>
      <c r="IU867" s="31"/>
      <c r="IV867" s="31"/>
    </row>
    <row r="868" spans="1:256" s="28" customFormat="1" x14ac:dyDescent="0.25">
      <c r="A868"/>
      <c r="B868"/>
      <c r="C868" s="5"/>
      <c r="D868" s="4"/>
      <c r="E868" s="4"/>
      <c r="F868" s="4"/>
      <c r="J868" s="4"/>
      <c r="AG868" s="4"/>
      <c r="AL868" s="4"/>
      <c r="BG868" s="4"/>
      <c r="BL868" s="4"/>
      <c r="BM868" s="4"/>
      <c r="BX868" s="4"/>
      <c r="CO868" s="4"/>
      <c r="CX868" s="4"/>
      <c r="DV868" s="4"/>
      <c r="EX868" s="31"/>
      <c r="EY868" s="31"/>
      <c r="EZ868" s="31"/>
      <c r="FA868" s="31"/>
      <c r="FB868" s="31"/>
      <c r="FC868" s="31"/>
      <c r="FD868" s="31"/>
      <c r="FE868" s="31"/>
      <c r="FF868" s="31"/>
      <c r="FG868" s="31"/>
      <c r="FH868" s="31"/>
      <c r="FI868" s="31"/>
      <c r="FJ868" s="31"/>
      <c r="FK868" s="31"/>
      <c r="FL868" s="31"/>
      <c r="FM868" s="31"/>
      <c r="FN868" s="31"/>
      <c r="FO868" s="31"/>
      <c r="FP868" s="31"/>
      <c r="FQ868" s="31"/>
      <c r="FR868" s="31"/>
      <c r="FS868" s="31"/>
      <c r="FT868" s="31"/>
      <c r="FU868" s="31"/>
      <c r="FV868" s="31"/>
      <c r="FW868" s="31"/>
      <c r="FX868" s="31"/>
      <c r="FY868" s="31"/>
      <c r="FZ868" s="31"/>
      <c r="GA868" s="31"/>
      <c r="GB868" s="31"/>
      <c r="GC868" s="31"/>
      <c r="GD868" s="31"/>
      <c r="GE868" s="31"/>
      <c r="GF868" s="31"/>
      <c r="GG868" s="31"/>
      <c r="GH868" s="31"/>
      <c r="GI868" s="31"/>
      <c r="GJ868" s="31"/>
      <c r="GK868" s="31"/>
      <c r="GL868" s="31"/>
      <c r="GM868" s="31"/>
      <c r="GN868" s="31"/>
      <c r="GO868" s="31"/>
      <c r="GP868" s="31"/>
      <c r="GQ868" s="31"/>
      <c r="GR868" s="31"/>
      <c r="GS868" s="31"/>
      <c r="GT868" s="31"/>
      <c r="GU868" s="31"/>
      <c r="GV868" s="31"/>
      <c r="GW868" s="31"/>
      <c r="GX868" s="31"/>
      <c r="GY868" s="31"/>
      <c r="GZ868" s="31"/>
      <c r="HA868" s="31"/>
      <c r="HB868" s="31"/>
      <c r="HC868" s="31"/>
      <c r="HD868" s="31"/>
      <c r="HE868" s="31"/>
      <c r="HF868" s="31"/>
      <c r="HG868" s="31"/>
      <c r="HH868" s="31"/>
      <c r="HI868" s="31"/>
      <c r="HJ868" s="31"/>
      <c r="HK868" s="31"/>
      <c r="HL868" s="31"/>
      <c r="HM868" s="31"/>
      <c r="HN868" s="31"/>
      <c r="HO868" s="31"/>
      <c r="HP868" s="31"/>
      <c r="HQ868" s="31"/>
      <c r="HR868" s="31"/>
      <c r="HS868" s="31"/>
      <c r="HT868" s="31"/>
      <c r="HU868" s="31"/>
      <c r="HV868" s="31"/>
      <c r="HW868" s="31"/>
      <c r="HX868" s="31"/>
      <c r="HY868" s="31"/>
      <c r="HZ868" s="31"/>
      <c r="IA868" s="31"/>
      <c r="IB868" s="31"/>
      <c r="IC868" s="31"/>
      <c r="ID868" s="31"/>
      <c r="IE868" s="31"/>
      <c r="IF868" s="31"/>
      <c r="IG868" s="31"/>
      <c r="IH868" s="31"/>
      <c r="II868" s="31"/>
      <c r="IJ868" s="31"/>
      <c r="IK868" s="31"/>
      <c r="IL868" s="31"/>
      <c r="IM868" s="31"/>
      <c r="IN868" s="31"/>
      <c r="IO868" s="31"/>
      <c r="IP868" s="31"/>
      <c r="IQ868" s="31"/>
      <c r="IR868" s="31"/>
      <c r="IS868" s="31"/>
      <c r="IT868" s="31"/>
      <c r="IU868" s="31"/>
      <c r="IV868" s="31"/>
    </row>
    <row r="869" spans="1:256" s="28" customFormat="1" x14ac:dyDescent="0.25">
      <c r="A869"/>
      <c r="B869"/>
      <c r="C869" s="5"/>
      <c r="D869" s="4"/>
      <c r="E869" s="4"/>
      <c r="F869" s="4"/>
      <c r="J869" s="4"/>
      <c r="AG869" s="4"/>
      <c r="AL869" s="4"/>
      <c r="BG869" s="4"/>
      <c r="BL869" s="4"/>
      <c r="BM869" s="4"/>
      <c r="BX869" s="4"/>
      <c r="CO869" s="4"/>
      <c r="CX869" s="4"/>
      <c r="DV869" s="4"/>
      <c r="EX869" s="31"/>
      <c r="EY869" s="31"/>
      <c r="EZ869" s="31"/>
      <c r="FA869" s="31"/>
      <c r="FB869" s="31"/>
      <c r="FC869" s="31"/>
      <c r="FD869" s="31"/>
      <c r="FE869" s="31"/>
      <c r="FF869" s="31"/>
      <c r="FG869" s="31"/>
      <c r="FH869" s="31"/>
      <c r="FI869" s="31"/>
      <c r="FJ869" s="31"/>
      <c r="FK869" s="31"/>
      <c r="FL869" s="31"/>
      <c r="FM869" s="31"/>
      <c r="FN869" s="31"/>
      <c r="FO869" s="31"/>
      <c r="FP869" s="31"/>
      <c r="FQ869" s="31"/>
      <c r="FR869" s="31"/>
      <c r="FS869" s="31"/>
      <c r="FT869" s="31"/>
      <c r="FU869" s="31"/>
      <c r="FV869" s="31"/>
      <c r="FW869" s="31"/>
      <c r="FX869" s="31"/>
      <c r="FY869" s="31"/>
      <c r="FZ869" s="31"/>
      <c r="GA869" s="31"/>
      <c r="GB869" s="31"/>
      <c r="GC869" s="31"/>
      <c r="GD869" s="31"/>
      <c r="GE869" s="31"/>
      <c r="GF869" s="31"/>
      <c r="GG869" s="31"/>
      <c r="GH869" s="31"/>
      <c r="GI869" s="31"/>
      <c r="GJ869" s="31"/>
      <c r="GK869" s="31"/>
      <c r="GL869" s="31"/>
      <c r="GM869" s="31"/>
      <c r="GN869" s="31"/>
      <c r="GO869" s="31"/>
      <c r="GP869" s="31"/>
      <c r="GQ869" s="31"/>
      <c r="GR869" s="31"/>
      <c r="GS869" s="31"/>
      <c r="GT869" s="31"/>
      <c r="GU869" s="31"/>
      <c r="GV869" s="31"/>
      <c r="GW869" s="31"/>
      <c r="GX869" s="31"/>
      <c r="GY869" s="31"/>
      <c r="GZ869" s="31"/>
      <c r="HA869" s="31"/>
      <c r="HB869" s="31"/>
      <c r="HC869" s="31"/>
      <c r="HD869" s="31"/>
      <c r="HE869" s="31"/>
      <c r="HF869" s="31"/>
      <c r="HG869" s="31"/>
      <c r="HH869" s="31"/>
      <c r="HI869" s="31"/>
      <c r="HJ869" s="31"/>
      <c r="HK869" s="31"/>
      <c r="HL869" s="31"/>
      <c r="HM869" s="31"/>
      <c r="HN869" s="31"/>
      <c r="HO869" s="31"/>
      <c r="HP869" s="31"/>
      <c r="HQ869" s="31"/>
      <c r="HR869" s="31"/>
      <c r="HS869" s="31"/>
      <c r="HT869" s="31"/>
      <c r="HU869" s="31"/>
      <c r="HV869" s="31"/>
      <c r="HW869" s="31"/>
      <c r="HX869" s="31"/>
      <c r="HY869" s="31"/>
      <c r="HZ869" s="31"/>
      <c r="IA869" s="31"/>
      <c r="IB869" s="31"/>
      <c r="IC869" s="31"/>
      <c r="ID869" s="31"/>
      <c r="IE869" s="31"/>
      <c r="IF869" s="31"/>
      <c r="IG869" s="31"/>
      <c r="IH869" s="31"/>
      <c r="II869" s="31"/>
      <c r="IJ869" s="31"/>
      <c r="IK869" s="31"/>
      <c r="IL869" s="31"/>
      <c r="IM869" s="31"/>
      <c r="IN869" s="31"/>
      <c r="IO869" s="31"/>
      <c r="IP869" s="31"/>
      <c r="IQ869" s="31"/>
      <c r="IR869" s="31"/>
      <c r="IS869" s="31"/>
      <c r="IT869" s="31"/>
      <c r="IU869" s="31"/>
      <c r="IV869" s="31"/>
    </row>
    <row r="870" spans="1:256" s="28" customFormat="1" x14ac:dyDescent="0.25">
      <c r="A870"/>
      <c r="B870"/>
      <c r="C870" s="5"/>
      <c r="D870" s="4"/>
      <c r="E870" s="4"/>
      <c r="F870" s="4"/>
      <c r="J870" s="4"/>
      <c r="AG870" s="4"/>
      <c r="AL870" s="4"/>
      <c r="BG870" s="4"/>
      <c r="BL870" s="4"/>
      <c r="BM870" s="4"/>
      <c r="BX870" s="4"/>
      <c r="CO870" s="4"/>
      <c r="CX870" s="4"/>
      <c r="DV870" s="4"/>
      <c r="EX870" s="31"/>
      <c r="EY870" s="31"/>
      <c r="EZ870" s="31"/>
      <c r="FA870" s="31"/>
      <c r="FB870" s="31"/>
      <c r="FC870" s="31"/>
      <c r="FD870" s="31"/>
      <c r="FE870" s="31"/>
      <c r="FF870" s="31"/>
      <c r="FG870" s="31"/>
      <c r="FH870" s="31"/>
      <c r="FI870" s="31"/>
      <c r="FJ870" s="31"/>
      <c r="FK870" s="31"/>
      <c r="FL870" s="31"/>
      <c r="FM870" s="31"/>
      <c r="FN870" s="31"/>
      <c r="FO870" s="31"/>
      <c r="FP870" s="31"/>
      <c r="FQ870" s="31"/>
      <c r="FR870" s="31"/>
      <c r="FS870" s="31"/>
      <c r="FT870" s="31"/>
      <c r="FU870" s="31"/>
      <c r="FV870" s="31"/>
      <c r="FW870" s="31"/>
      <c r="FX870" s="31"/>
      <c r="FY870" s="31"/>
      <c r="FZ870" s="31"/>
      <c r="GA870" s="31"/>
      <c r="GB870" s="31"/>
      <c r="GC870" s="31"/>
      <c r="GD870" s="31"/>
      <c r="GE870" s="31"/>
      <c r="GF870" s="31"/>
      <c r="GG870" s="31"/>
      <c r="GH870" s="31"/>
      <c r="GI870" s="31"/>
      <c r="GJ870" s="31"/>
      <c r="GK870" s="31"/>
      <c r="GL870" s="31"/>
      <c r="GM870" s="31"/>
      <c r="GN870" s="31"/>
      <c r="GO870" s="31"/>
      <c r="GP870" s="31"/>
      <c r="GQ870" s="31"/>
      <c r="GR870" s="31"/>
      <c r="GS870" s="31"/>
      <c r="GT870" s="31"/>
      <c r="GU870" s="31"/>
      <c r="GV870" s="31"/>
      <c r="GW870" s="31"/>
      <c r="GX870" s="31"/>
      <c r="GY870" s="31"/>
      <c r="GZ870" s="31"/>
      <c r="HA870" s="31"/>
      <c r="HB870" s="31"/>
      <c r="HC870" s="31"/>
      <c r="HD870" s="31"/>
      <c r="HE870" s="31"/>
      <c r="HF870" s="31"/>
      <c r="HG870" s="31"/>
      <c r="HH870" s="31"/>
      <c r="HI870" s="31"/>
      <c r="HJ870" s="31"/>
      <c r="HK870" s="31"/>
      <c r="HL870" s="31"/>
      <c r="HM870" s="31"/>
      <c r="HN870" s="31"/>
      <c r="HO870" s="31"/>
      <c r="HP870" s="31"/>
      <c r="HQ870" s="31"/>
      <c r="HR870" s="31"/>
      <c r="HS870" s="31"/>
      <c r="HT870" s="31"/>
      <c r="HU870" s="31"/>
      <c r="HV870" s="31"/>
      <c r="HW870" s="31"/>
      <c r="HX870" s="31"/>
      <c r="HY870" s="31"/>
      <c r="HZ870" s="31"/>
      <c r="IA870" s="31"/>
      <c r="IB870" s="31"/>
      <c r="IC870" s="31"/>
      <c r="ID870" s="31"/>
      <c r="IE870" s="31"/>
      <c r="IF870" s="31"/>
      <c r="IG870" s="31"/>
      <c r="IH870" s="31"/>
      <c r="II870" s="31"/>
      <c r="IJ870" s="31"/>
      <c r="IK870" s="31"/>
      <c r="IL870" s="31"/>
      <c r="IM870" s="31"/>
      <c r="IN870" s="31"/>
      <c r="IO870" s="31"/>
      <c r="IP870" s="31"/>
      <c r="IQ870" s="31"/>
      <c r="IR870" s="31"/>
      <c r="IS870" s="31"/>
      <c r="IT870" s="31"/>
      <c r="IU870" s="31"/>
      <c r="IV870" s="31"/>
    </row>
    <row r="871" spans="1:256" s="28" customFormat="1" x14ac:dyDescent="0.25">
      <c r="A871"/>
      <c r="B871"/>
      <c r="C871" s="5"/>
      <c r="D871" s="4"/>
      <c r="E871" s="4"/>
      <c r="F871" s="4"/>
      <c r="J871" s="4"/>
      <c r="AG871" s="4"/>
      <c r="AL871" s="4"/>
      <c r="BG871" s="4"/>
      <c r="BL871" s="4"/>
      <c r="BM871" s="4"/>
      <c r="BX871" s="4"/>
      <c r="CO871" s="4"/>
      <c r="CX871" s="4"/>
      <c r="DV871" s="4"/>
      <c r="EX871" s="31"/>
      <c r="EY871" s="31"/>
      <c r="EZ871" s="31"/>
      <c r="FA871" s="31"/>
      <c r="FB871" s="31"/>
      <c r="FC871" s="31"/>
      <c r="FD871" s="31"/>
      <c r="FE871" s="31"/>
      <c r="FF871" s="31"/>
      <c r="FG871" s="31"/>
      <c r="FH871" s="31"/>
      <c r="FI871" s="31"/>
      <c r="FJ871" s="31"/>
      <c r="FK871" s="31"/>
      <c r="FL871" s="31"/>
      <c r="FM871" s="31"/>
      <c r="FN871" s="31"/>
      <c r="FO871" s="31"/>
      <c r="FP871" s="31"/>
      <c r="FQ871" s="31"/>
      <c r="FR871" s="31"/>
      <c r="FS871" s="31"/>
      <c r="FT871" s="31"/>
      <c r="FU871" s="31"/>
      <c r="FV871" s="31"/>
      <c r="FW871" s="31"/>
      <c r="FX871" s="31"/>
      <c r="FY871" s="31"/>
      <c r="FZ871" s="31"/>
      <c r="GA871" s="31"/>
      <c r="GB871" s="31"/>
      <c r="GC871" s="31"/>
      <c r="GD871" s="31"/>
      <c r="GE871" s="31"/>
      <c r="GF871" s="31"/>
      <c r="GG871" s="31"/>
      <c r="GH871" s="31"/>
      <c r="GI871" s="31"/>
      <c r="GJ871" s="31"/>
      <c r="GK871" s="31"/>
      <c r="GL871" s="31"/>
      <c r="GM871" s="31"/>
      <c r="GN871" s="31"/>
      <c r="GO871" s="31"/>
      <c r="GP871" s="31"/>
      <c r="GQ871" s="31"/>
      <c r="GR871" s="31"/>
      <c r="GS871" s="31"/>
      <c r="GT871" s="31"/>
      <c r="GU871" s="31"/>
      <c r="GV871" s="31"/>
      <c r="GW871" s="31"/>
      <c r="GX871" s="31"/>
      <c r="GY871" s="31"/>
      <c r="GZ871" s="31"/>
      <c r="HA871" s="31"/>
      <c r="HB871" s="31"/>
      <c r="HC871" s="31"/>
      <c r="HD871" s="31"/>
      <c r="HE871" s="31"/>
      <c r="HF871" s="31"/>
      <c r="HG871" s="31"/>
      <c r="HH871" s="31"/>
      <c r="HI871" s="31"/>
      <c r="HJ871" s="31"/>
      <c r="HK871" s="31"/>
      <c r="HL871" s="31"/>
      <c r="HM871" s="31"/>
      <c r="HN871" s="31"/>
      <c r="HO871" s="31"/>
      <c r="HP871" s="31"/>
      <c r="HQ871" s="31"/>
      <c r="HR871" s="31"/>
      <c r="HS871" s="31"/>
      <c r="HT871" s="31"/>
      <c r="HU871" s="31"/>
      <c r="HV871" s="31"/>
      <c r="HW871" s="31"/>
      <c r="HX871" s="31"/>
      <c r="HY871" s="31"/>
      <c r="HZ871" s="31"/>
      <c r="IA871" s="31"/>
      <c r="IB871" s="31"/>
      <c r="IC871" s="31"/>
      <c r="ID871" s="31"/>
      <c r="IE871" s="31"/>
      <c r="IF871" s="31"/>
      <c r="IG871" s="31"/>
      <c r="IH871" s="31"/>
      <c r="II871" s="31"/>
      <c r="IJ871" s="31"/>
      <c r="IK871" s="31"/>
      <c r="IL871" s="31"/>
      <c r="IM871" s="31"/>
      <c r="IN871" s="31"/>
      <c r="IO871" s="31"/>
      <c r="IP871" s="31"/>
      <c r="IQ871" s="31"/>
      <c r="IR871" s="31"/>
      <c r="IS871" s="31"/>
      <c r="IT871" s="31"/>
      <c r="IU871" s="31"/>
      <c r="IV871" s="31"/>
    </row>
    <row r="872" spans="1:256" s="28" customFormat="1" x14ac:dyDescent="0.25">
      <c r="A872"/>
      <c r="B872"/>
      <c r="C872" s="5"/>
      <c r="D872" s="4"/>
      <c r="E872" s="4"/>
      <c r="F872" s="4"/>
      <c r="J872" s="4"/>
      <c r="AG872" s="4"/>
      <c r="AL872" s="4"/>
      <c r="BG872" s="4"/>
      <c r="BL872" s="4"/>
      <c r="BM872" s="4"/>
      <c r="BX872" s="4"/>
      <c r="CO872" s="4"/>
      <c r="CX872" s="4"/>
      <c r="DV872" s="4"/>
      <c r="EX872" s="31"/>
      <c r="EY872" s="31"/>
      <c r="EZ872" s="31"/>
      <c r="FA872" s="31"/>
      <c r="FB872" s="31"/>
      <c r="FC872" s="31"/>
      <c r="FD872" s="31"/>
      <c r="FE872" s="31"/>
      <c r="FF872" s="31"/>
      <c r="FG872" s="31"/>
      <c r="FH872" s="31"/>
      <c r="FI872" s="31"/>
      <c r="FJ872" s="31"/>
      <c r="FK872" s="31"/>
      <c r="FL872" s="31"/>
      <c r="FM872" s="31"/>
      <c r="FN872" s="31"/>
      <c r="FO872" s="31"/>
      <c r="FP872" s="31"/>
      <c r="FQ872" s="31"/>
      <c r="FR872" s="31"/>
      <c r="FS872" s="31"/>
      <c r="FT872" s="31"/>
      <c r="FU872" s="31"/>
      <c r="FV872" s="31"/>
      <c r="FW872" s="31"/>
      <c r="FX872" s="31"/>
      <c r="FY872" s="31"/>
      <c r="FZ872" s="31"/>
      <c r="GA872" s="31"/>
      <c r="GB872" s="31"/>
      <c r="GC872" s="31"/>
      <c r="GD872" s="31"/>
      <c r="GE872" s="31"/>
      <c r="GF872" s="31"/>
      <c r="GG872" s="31"/>
      <c r="GH872" s="31"/>
      <c r="GI872" s="31"/>
      <c r="GJ872" s="31"/>
      <c r="GK872" s="31"/>
      <c r="GL872" s="31"/>
      <c r="GM872" s="31"/>
      <c r="GN872" s="31"/>
      <c r="GO872" s="31"/>
      <c r="GP872" s="31"/>
      <c r="GQ872" s="31"/>
      <c r="GR872" s="31"/>
      <c r="GS872" s="31"/>
      <c r="GT872" s="31"/>
      <c r="GU872" s="31"/>
      <c r="GV872" s="31"/>
      <c r="GW872" s="31"/>
      <c r="GX872" s="31"/>
      <c r="GY872" s="31"/>
      <c r="GZ872" s="31"/>
      <c r="HA872" s="31"/>
      <c r="HB872" s="31"/>
      <c r="HC872" s="31"/>
      <c r="HD872" s="31"/>
      <c r="HE872" s="31"/>
      <c r="HF872" s="31"/>
      <c r="HG872" s="31"/>
      <c r="HH872" s="31"/>
      <c r="HI872" s="31"/>
      <c r="HJ872" s="31"/>
      <c r="HK872" s="31"/>
      <c r="HL872" s="31"/>
      <c r="HM872" s="31"/>
      <c r="HN872" s="31"/>
      <c r="HO872" s="31"/>
      <c r="HP872" s="31"/>
      <c r="HQ872" s="31"/>
      <c r="HR872" s="31"/>
      <c r="HS872" s="31"/>
      <c r="HT872" s="31"/>
      <c r="HU872" s="31"/>
      <c r="HV872" s="31"/>
      <c r="HW872" s="31"/>
      <c r="HX872" s="31"/>
      <c r="HY872" s="31"/>
      <c r="HZ872" s="31"/>
      <c r="IA872" s="31"/>
      <c r="IB872" s="31"/>
      <c r="IC872" s="31"/>
      <c r="ID872" s="31"/>
      <c r="IE872" s="31"/>
      <c r="IF872" s="31"/>
      <c r="IG872" s="31"/>
      <c r="IH872" s="31"/>
      <c r="II872" s="31"/>
      <c r="IJ872" s="31"/>
      <c r="IK872" s="31"/>
      <c r="IL872" s="31"/>
      <c r="IM872" s="31"/>
      <c r="IN872" s="31"/>
      <c r="IO872" s="31"/>
      <c r="IP872" s="31"/>
      <c r="IQ872" s="31"/>
      <c r="IR872" s="31"/>
      <c r="IS872" s="31"/>
      <c r="IT872" s="31"/>
      <c r="IU872" s="31"/>
      <c r="IV872" s="31"/>
    </row>
    <row r="873" spans="1:256" s="28" customFormat="1" x14ac:dyDescent="0.25">
      <c r="A873"/>
      <c r="B873"/>
      <c r="C873" s="5"/>
      <c r="D873" s="4"/>
      <c r="E873" s="4"/>
      <c r="F873" s="4"/>
      <c r="J873" s="4"/>
      <c r="AG873" s="4"/>
      <c r="AL873" s="4"/>
      <c r="BG873" s="4"/>
      <c r="BL873" s="4"/>
      <c r="BM873" s="4"/>
      <c r="BX873" s="4"/>
      <c r="CO873" s="4"/>
      <c r="CX873" s="4"/>
      <c r="DV873" s="4"/>
      <c r="EX873" s="31"/>
      <c r="EY873" s="31"/>
      <c r="EZ873" s="31"/>
      <c r="FA873" s="31"/>
      <c r="FB873" s="31"/>
      <c r="FC873" s="31"/>
      <c r="FD873" s="31"/>
      <c r="FE873" s="31"/>
      <c r="FF873" s="31"/>
      <c r="FG873" s="31"/>
      <c r="FH873" s="31"/>
      <c r="FI873" s="31"/>
      <c r="FJ873" s="31"/>
      <c r="FK873" s="31"/>
      <c r="FL873" s="31"/>
      <c r="FM873" s="31"/>
      <c r="FN873" s="31"/>
      <c r="FO873" s="31"/>
      <c r="FP873" s="31"/>
      <c r="FQ873" s="31"/>
      <c r="FR873" s="31"/>
      <c r="FS873" s="31"/>
      <c r="FT873" s="31"/>
      <c r="FU873" s="31"/>
      <c r="FV873" s="31"/>
      <c r="FW873" s="31"/>
      <c r="FX873" s="31"/>
      <c r="FY873" s="31"/>
      <c r="FZ873" s="31"/>
      <c r="GA873" s="31"/>
      <c r="GB873" s="31"/>
      <c r="GC873" s="31"/>
      <c r="GD873" s="31"/>
      <c r="GE873" s="31"/>
      <c r="GF873" s="31"/>
      <c r="GG873" s="31"/>
      <c r="GH873" s="31"/>
      <c r="GI873" s="31"/>
      <c r="GJ873" s="31"/>
      <c r="GK873" s="31"/>
      <c r="GL873" s="31"/>
      <c r="GM873" s="31"/>
      <c r="GN873" s="31"/>
      <c r="GO873" s="31"/>
      <c r="GP873" s="31"/>
      <c r="GQ873" s="31"/>
      <c r="GR873" s="31"/>
      <c r="GS873" s="31"/>
      <c r="GT873" s="31"/>
      <c r="GU873" s="31"/>
      <c r="GV873" s="31"/>
      <c r="GW873" s="31"/>
      <c r="GX873" s="31"/>
      <c r="GY873" s="31"/>
      <c r="GZ873" s="31"/>
      <c r="HA873" s="31"/>
      <c r="HB873" s="31"/>
      <c r="HC873" s="31"/>
      <c r="HD873" s="31"/>
      <c r="HE873" s="31"/>
      <c r="HF873" s="31"/>
      <c r="HG873" s="31"/>
      <c r="HH873" s="31"/>
      <c r="HI873" s="31"/>
      <c r="HJ873" s="31"/>
      <c r="HK873" s="31"/>
      <c r="HL873" s="31"/>
      <c r="HM873" s="31"/>
      <c r="HN873" s="31"/>
      <c r="HO873" s="31"/>
      <c r="HP873" s="31"/>
      <c r="HQ873" s="31"/>
      <c r="HR873" s="31"/>
      <c r="HS873" s="31"/>
      <c r="HT873" s="31"/>
      <c r="HU873" s="31"/>
      <c r="HV873" s="31"/>
      <c r="HW873" s="31"/>
      <c r="HX873" s="31"/>
      <c r="HY873" s="31"/>
      <c r="HZ873" s="31"/>
      <c r="IA873" s="31"/>
      <c r="IB873" s="31"/>
      <c r="IC873" s="31"/>
      <c r="ID873" s="31"/>
      <c r="IE873" s="31"/>
      <c r="IF873" s="31"/>
      <c r="IG873" s="31"/>
      <c r="IH873" s="31"/>
      <c r="II873" s="31"/>
      <c r="IJ873" s="31"/>
      <c r="IK873" s="31"/>
      <c r="IL873" s="31"/>
      <c r="IM873" s="31"/>
      <c r="IN873" s="31"/>
      <c r="IO873" s="31"/>
      <c r="IP873" s="31"/>
      <c r="IQ873" s="31"/>
      <c r="IR873" s="31"/>
      <c r="IS873" s="31"/>
      <c r="IT873" s="31"/>
      <c r="IU873" s="31"/>
      <c r="IV873" s="31"/>
    </row>
    <row r="874" spans="1:256" s="28" customFormat="1" x14ac:dyDescent="0.25">
      <c r="A874"/>
      <c r="B874"/>
      <c r="C874" s="5"/>
      <c r="D874" s="4"/>
      <c r="E874" s="4"/>
      <c r="F874" s="4"/>
      <c r="J874" s="4"/>
      <c r="AG874" s="4"/>
      <c r="AL874" s="4"/>
      <c r="BG874" s="4"/>
      <c r="BL874" s="4"/>
      <c r="BM874" s="4"/>
      <c r="BX874" s="4"/>
      <c r="CO874" s="4"/>
      <c r="CX874" s="4"/>
      <c r="DV874" s="4"/>
      <c r="EX874" s="31"/>
      <c r="EY874" s="31"/>
      <c r="EZ874" s="31"/>
      <c r="FA874" s="31"/>
      <c r="FB874" s="31"/>
      <c r="FC874" s="31"/>
      <c r="FD874" s="31"/>
      <c r="FE874" s="31"/>
      <c r="FF874" s="31"/>
      <c r="FG874" s="31"/>
      <c r="FH874" s="31"/>
      <c r="FI874" s="31"/>
      <c r="FJ874" s="31"/>
      <c r="FK874" s="31"/>
      <c r="FL874" s="31"/>
      <c r="FM874" s="31"/>
      <c r="FN874" s="31"/>
      <c r="FO874" s="31"/>
      <c r="FP874" s="31"/>
      <c r="FQ874" s="31"/>
      <c r="FR874" s="31"/>
      <c r="FS874" s="31"/>
      <c r="FT874" s="31"/>
      <c r="FU874" s="31"/>
      <c r="FV874" s="31"/>
      <c r="FW874" s="31"/>
      <c r="FX874" s="31"/>
      <c r="FY874" s="31"/>
      <c r="FZ874" s="31"/>
      <c r="GA874" s="31"/>
      <c r="GB874" s="31"/>
      <c r="GC874" s="31"/>
      <c r="GD874" s="31"/>
      <c r="GE874" s="31"/>
      <c r="GF874" s="31"/>
      <c r="GG874" s="31"/>
      <c r="GH874" s="31"/>
      <c r="GI874" s="31"/>
      <c r="GJ874" s="31"/>
      <c r="GK874" s="31"/>
      <c r="GL874" s="31"/>
      <c r="GM874" s="31"/>
      <c r="GN874" s="31"/>
      <c r="GO874" s="31"/>
      <c r="GP874" s="31"/>
      <c r="GQ874" s="31"/>
      <c r="GR874" s="31"/>
      <c r="GS874" s="31"/>
      <c r="GT874" s="31"/>
      <c r="GU874" s="31"/>
      <c r="GV874" s="31"/>
      <c r="GW874" s="31"/>
      <c r="GX874" s="31"/>
      <c r="GY874" s="31"/>
      <c r="GZ874" s="31"/>
      <c r="HA874" s="31"/>
      <c r="HB874" s="31"/>
      <c r="HC874" s="31"/>
      <c r="HD874" s="31"/>
      <c r="HE874" s="31"/>
      <c r="HF874" s="31"/>
      <c r="HG874" s="31"/>
      <c r="HH874" s="31"/>
      <c r="HI874" s="31"/>
      <c r="HJ874" s="31"/>
      <c r="HK874" s="31"/>
      <c r="HL874" s="31"/>
      <c r="HM874" s="31"/>
      <c r="HN874" s="31"/>
      <c r="HO874" s="31"/>
      <c r="HP874" s="31"/>
      <c r="HQ874" s="31"/>
      <c r="HR874" s="31"/>
      <c r="HS874" s="31"/>
      <c r="HT874" s="31"/>
      <c r="HU874" s="31"/>
      <c r="HV874" s="31"/>
      <c r="HW874" s="31"/>
      <c r="HX874" s="31"/>
      <c r="HY874" s="31"/>
      <c r="HZ874" s="31"/>
      <c r="IA874" s="31"/>
      <c r="IB874" s="31"/>
      <c r="IC874" s="31"/>
      <c r="ID874" s="31"/>
      <c r="IE874" s="31"/>
      <c r="IF874" s="31"/>
      <c r="IG874" s="31"/>
      <c r="IH874" s="31"/>
      <c r="II874" s="31"/>
      <c r="IJ874" s="31"/>
      <c r="IK874" s="31"/>
      <c r="IL874" s="31"/>
      <c r="IM874" s="31"/>
      <c r="IN874" s="31"/>
      <c r="IO874" s="31"/>
      <c r="IP874" s="31"/>
      <c r="IQ874" s="31"/>
      <c r="IR874" s="31"/>
      <c r="IS874" s="31"/>
      <c r="IT874" s="31"/>
      <c r="IU874" s="31"/>
      <c r="IV874" s="31"/>
    </row>
    <row r="875" spans="1:256" s="28" customFormat="1" x14ac:dyDescent="0.25">
      <c r="A875"/>
      <c r="B875"/>
      <c r="C875" s="5"/>
      <c r="D875" s="4"/>
      <c r="E875" s="4"/>
      <c r="F875" s="4"/>
      <c r="J875" s="4"/>
      <c r="AG875" s="4"/>
      <c r="AL875" s="4"/>
      <c r="BG875" s="4"/>
      <c r="BL875" s="4"/>
      <c r="BM875" s="4"/>
      <c r="BX875" s="4"/>
      <c r="CO875" s="4"/>
      <c r="CX875" s="4"/>
      <c r="DV875" s="4"/>
      <c r="EX875" s="31"/>
      <c r="EY875" s="31"/>
      <c r="EZ875" s="31"/>
      <c r="FA875" s="31"/>
      <c r="FB875" s="31"/>
      <c r="FC875" s="31"/>
      <c r="FD875" s="31"/>
      <c r="FE875" s="31"/>
      <c r="FF875" s="31"/>
      <c r="FG875" s="31"/>
      <c r="FH875" s="31"/>
      <c r="FI875" s="31"/>
      <c r="FJ875" s="31"/>
      <c r="FK875" s="31"/>
      <c r="FL875" s="31"/>
      <c r="FM875" s="31"/>
      <c r="FN875" s="31"/>
      <c r="FO875" s="31"/>
      <c r="FP875" s="31"/>
      <c r="FQ875" s="31"/>
      <c r="FR875" s="31"/>
      <c r="FS875" s="31"/>
      <c r="FT875" s="31"/>
      <c r="FU875" s="31"/>
      <c r="FV875" s="31"/>
      <c r="FW875" s="31"/>
      <c r="FX875" s="31"/>
      <c r="FY875" s="31"/>
      <c r="FZ875" s="31"/>
      <c r="GA875" s="31"/>
      <c r="GB875" s="31"/>
      <c r="GC875" s="31"/>
      <c r="GD875" s="31"/>
      <c r="GE875" s="31"/>
      <c r="GF875" s="31"/>
      <c r="GG875" s="31"/>
      <c r="GH875" s="31"/>
      <c r="GI875" s="31"/>
      <c r="GJ875" s="31"/>
      <c r="GK875" s="31"/>
      <c r="GL875" s="31"/>
      <c r="GM875" s="31"/>
      <c r="GN875" s="31"/>
      <c r="GO875" s="31"/>
      <c r="GP875" s="31"/>
      <c r="GQ875" s="31"/>
      <c r="GR875" s="31"/>
      <c r="GS875" s="31"/>
      <c r="GT875" s="31"/>
      <c r="GU875" s="31"/>
      <c r="GV875" s="31"/>
      <c r="GW875" s="31"/>
      <c r="GX875" s="31"/>
      <c r="GY875" s="31"/>
      <c r="GZ875" s="31"/>
      <c r="HA875" s="31"/>
      <c r="HB875" s="31"/>
      <c r="HC875" s="31"/>
      <c r="HD875" s="31"/>
      <c r="HE875" s="31"/>
      <c r="HF875" s="31"/>
      <c r="HG875" s="31"/>
      <c r="HH875" s="31"/>
      <c r="HI875" s="31"/>
      <c r="HJ875" s="31"/>
      <c r="HK875" s="31"/>
      <c r="HL875" s="31"/>
      <c r="HM875" s="31"/>
      <c r="HN875" s="31"/>
      <c r="HO875" s="31"/>
      <c r="HP875" s="31"/>
      <c r="HQ875" s="31"/>
      <c r="HR875" s="31"/>
      <c r="HS875" s="31"/>
      <c r="HT875" s="31"/>
      <c r="HU875" s="31"/>
      <c r="HV875" s="31"/>
      <c r="HW875" s="31"/>
      <c r="HX875" s="31"/>
      <c r="HY875" s="31"/>
      <c r="HZ875" s="31"/>
      <c r="IA875" s="31"/>
      <c r="IB875" s="31"/>
      <c r="IC875" s="31"/>
      <c r="ID875" s="31"/>
      <c r="IE875" s="31"/>
      <c r="IF875" s="31"/>
      <c r="IG875" s="31"/>
      <c r="IH875" s="31"/>
      <c r="II875" s="31"/>
      <c r="IJ875" s="31"/>
      <c r="IK875" s="31"/>
      <c r="IL875" s="31"/>
      <c r="IM875" s="31"/>
      <c r="IN875" s="31"/>
      <c r="IO875" s="31"/>
      <c r="IP875" s="31"/>
      <c r="IQ875" s="31"/>
      <c r="IR875" s="31"/>
      <c r="IS875" s="31"/>
      <c r="IT875" s="31"/>
      <c r="IU875" s="31"/>
      <c r="IV875" s="31"/>
    </row>
    <row r="876" spans="1:256" s="28" customFormat="1" x14ac:dyDescent="0.25">
      <c r="A876"/>
      <c r="B876"/>
      <c r="C876" s="5"/>
      <c r="D876" s="4"/>
      <c r="E876" s="4"/>
      <c r="F876" s="4"/>
      <c r="J876" s="4"/>
      <c r="AG876" s="4"/>
      <c r="AL876" s="4"/>
      <c r="BG876" s="4"/>
      <c r="BL876" s="4"/>
      <c r="BM876" s="4"/>
      <c r="BX876" s="4"/>
      <c r="CO876" s="4"/>
      <c r="CX876" s="4"/>
      <c r="DV876" s="4"/>
      <c r="EX876" s="31"/>
      <c r="EY876" s="31"/>
      <c r="EZ876" s="31"/>
      <c r="FA876" s="31"/>
      <c r="FB876" s="31"/>
      <c r="FC876" s="31"/>
      <c r="FD876" s="31"/>
      <c r="FE876" s="31"/>
      <c r="FF876" s="31"/>
      <c r="FG876" s="31"/>
      <c r="FH876" s="31"/>
      <c r="FI876" s="31"/>
      <c r="FJ876" s="31"/>
      <c r="FK876" s="31"/>
      <c r="FL876" s="31"/>
      <c r="FM876" s="31"/>
      <c r="FN876" s="31"/>
      <c r="FO876" s="31"/>
      <c r="FP876" s="31"/>
      <c r="FQ876" s="31"/>
      <c r="FR876" s="31"/>
      <c r="FS876" s="31"/>
      <c r="FT876" s="31"/>
      <c r="FU876" s="31"/>
      <c r="FV876" s="31"/>
      <c r="FW876" s="31"/>
      <c r="FX876" s="31"/>
      <c r="FY876" s="31"/>
      <c r="FZ876" s="31"/>
      <c r="GA876" s="31"/>
      <c r="GB876" s="31"/>
      <c r="GC876" s="31"/>
      <c r="GD876" s="31"/>
      <c r="GE876" s="31"/>
      <c r="GF876" s="31"/>
      <c r="GG876" s="31"/>
      <c r="GH876" s="31"/>
      <c r="GI876" s="31"/>
      <c r="GJ876" s="31"/>
      <c r="GK876" s="31"/>
      <c r="GL876" s="31"/>
      <c r="GM876" s="31"/>
      <c r="GN876" s="31"/>
      <c r="GO876" s="31"/>
      <c r="GP876" s="31"/>
      <c r="GQ876" s="31"/>
      <c r="GR876" s="31"/>
      <c r="GS876" s="31"/>
      <c r="GT876" s="31"/>
      <c r="GU876" s="31"/>
      <c r="GV876" s="31"/>
      <c r="GW876" s="31"/>
      <c r="GX876" s="31"/>
      <c r="GY876" s="31"/>
      <c r="GZ876" s="31"/>
      <c r="HA876" s="31"/>
      <c r="HB876" s="31"/>
      <c r="HC876" s="31"/>
      <c r="HD876" s="31"/>
      <c r="HE876" s="31"/>
      <c r="HF876" s="31"/>
      <c r="HG876" s="31"/>
      <c r="HH876" s="31"/>
      <c r="HI876" s="31"/>
      <c r="HJ876" s="31"/>
      <c r="HK876" s="31"/>
      <c r="HL876" s="31"/>
      <c r="HM876" s="31"/>
      <c r="HN876" s="31"/>
      <c r="HO876" s="31"/>
      <c r="HP876" s="31"/>
      <c r="HQ876" s="31"/>
      <c r="HR876" s="31"/>
      <c r="HS876" s="31"/>
      <c r="HT876" s="31"/>
      <c r="HU876" s="31"/>
      <c r="HV876" s="31"/>
      <c r="HW876" s="31"/>
      <c r="HX876" s="31"/>
      <c r="HY876" s="31"/>
      <c r="HZ876" s="31"/>
      <c r="IA876" s="31"/>
      <c r="IB876" s="31"/>
      <c r="IC876" s="31"/>
      <c r="ID876" s="31"/>
      <c r="IE876" s="31"/>
      <c r="IF876" s="31"/>
      <c r="IG876" s="31"/>
      <c r="IH876" s="31"/>
      <c r="II876" s="31"/>
      <c r="IJ876" s="31"/>
      <c r="IK876" s="31"/>
      <c r="IL876" s="31"/>
      <c r="IM876" s="31"/>
      <c r="IN876" s="31"/>
      <c r="IO876" s="31"/>
      <c r="IP876" s="31"/>
      <c r="IQ876" s="31"/>
      <c r="IR876" s="31"/>
      <c r="IS876" s="31"/>
      <c r="IT876" s="31"/>
      <c r="IU876" s="31"/>
      <c r="IV876" s="31"/>
    </row>
    <row r="877" spans="1:256" s="28" customFormat="1" x14ac:dyDescent="0.25">
      <c r="A877"/>
      <c r="B877"/>
      <c r="C877" s="5"/>
      <c r="D877" s="4"/>
      <c r="E877" s="4"/>
      <c r="F877" s="4"/>
      <c r="J877" s="4"/>
      <c r="AG877" s="4"/>
      <c r="AL877" s="4"/>
      <c r="BG877" s="4"/>
      <c r="BL877" s="4"/>
      <c r="BM877" s="4"/>
      <c r="BX877" s="4"/>
      <c r="CO877" s="4"/>
      <c r="CX877" s="4"/>
      <c r="DV877" s="4"/>
      <c r="EX877" s="31"/>
      <c r="EY877" s="31"/>
      <c r="EZ877" s="31"/>
      <c r="FA877" s="31"/>
      <c r="FB877" s="31"/>
      <c r="FC877" s="31"/>
      <c r="FD877" s="31"/>
      <c r="FE877" s="31"/>
      <c r="FF877" s="31"/>
      <c r="FG877" s="31"/>
      <c r="FH877" s="31"/>
      <c r="FI877" s="31"/>
      <c r="FJ877" s="31"/>
      <c r="FK877" s="31"/>
      <c r="FL877" s="31"/>
      <c r="FM877" s="31"/>
      <c r="FN877" s="31"/>
      <c r="FO877" s="31"/>
      <c r="FP877" s="31"/>
      <c r="FQ877" s="31"/>
      <c r="FR877" s="31"/>
      <c r="FS877" s="31"/>
      <c r="FT877" s="31"/>
      <c r="FU877" s="31"/>
      <c r="FV877" s="31"/>
      <c r="FW877" s="31"/>
      <c r="FX877" s="31"/>
      <c r="FY877" s="31"/>
      <c r="FZ877" s="31"/>
      <c r="GA877" s="31"/>
      <c r="GB877" s="31"/>
      <c r="GC877" s="31"/>
      <c r="GD877" s="31"/>
      <c r="GE877" s="31"/>
      <c r="GF877" s="31"/>
      <c r="GG877" s="31"/>
      <c r="GH877" s="31"/>
      <c r="GI877" s="31"/>
      <c r="GJ877" s="31"/>
      <c r="GK877" s="31"/>
      <c r="GL877" s="31"/>
      <c r="GM877" s="31"/>
      <c r="GN877" s="31"/>
      <c r="GO877" s="31"/>
      <c r="GP877" s="31"/>
      <c r="GQ877" s="31"/>
      <c r="GR877" s="31"/>
      <c r="GS877" s="31"/>
      <c r="GT877" s="31"/>
      <c r="GU877" s="31"/>
      <c r="GV877" s="31"/>
      <c r="GW877" s="31"/>
      <c r="GX877" s="31"/>
      <c r="GY877" s="31"/>
      <c r="GZ877" s="31"/>
      <c r="HA877" s="31"/>
      <c r="HB877" s="31"/>
      <c r="HC877" s="31"/>
      <c r="HD877" s="31"/>
      <c r="HE877" s="31"/>
      <c r="HF877" s="31"/>
      <c r="HG877" s="31"/>
      <c r="HH877" s="31"/>
      <c r="HI877" s="31"/>
      <c r="HJ877" s="31"/>
      <c r="HK877" s="31"/>
      <c r="HL877" s="31"/>
      <c r="HM877" s="31"/>
      <c r="HN877" s="31"/>
      <c r="HO877" s="31"/>
      <c r="HP877" s="31"/>
      <c r="HQ877" s="31"/>
      <c r="HR877" s="31"/>
      <c r="HS877" s="31"/>
      <c r="HT877" s="31"/>
      <c r="HU877" s="31"/>
      <c r="HV877" s="31"/>
      <c r="HW877" s="31"/>
      <c r="HX877" s="31"/>
      <c r="HY877" s="31"/>
      <c r="HZ877" s="31"/>
      <c r="IA877" s="31"/>
      <c r="IB877" s="31"/>
      <c r="IC877" s="31"/>
      <c r="ID877" s="31"/>
      <c r="IE877" s="31"/>
      <c r="IF877" s="31"/>
      <c r="IG877" s="31"/>
      <c r="IH877" s="31"/>
      <c r="II877" s="31"/>
      <c r="IJ877" s="31"/>
      <c r="IK877" s="31"/>
      <c r="IL877" s="31"/>
      <c r="IM877" s="31"/>
      <c r="IN877" s="31"/>
      <c r="IO877" s="31"/>
      <c r="IP877" s="31"/>
      <c r="IQ877" s="31"/>
      <c r="IR877" s="31"/>
      <c r="IS877" s="31"/>
      <c r="IT877" s="31"/>
      <c r="IU877" s="31"/>
      <c r="IV877" s="31"/>
    </row>
    <row r="878" spans="1:256" s="28" customFormat="1" x14ac:dyDescent="0.25">
      <c r="A878"/>
      <c r="B878"/>
      <c r="C878" s="5"/>
      <c r="D878" s="4"/>
      <c r="E878" s="4"/>
      <c r="F878" s="4"/>
      <c r="J878" s="4"/>
      <c r="AG878" s="4"/>
      <c r="AL878" s="4"/>
      <c r="BG878" s="4"/>
      <c r="BL878" s="4"/>
      <c r="BM878" s="4"/>
      <c r="BX878" s="4"/>
      <c r="CO878" s="4"/>
      <c r="CX878" s="4"/>
      <c r="DV878" s="4"/>
      <c r="EX878" s="31"/>
      <c r="EY878" s="31"/>
      <c r="EZ878" s="31"/>
      <c r="FA878" s="31"/>
      <c r="FB878" s="31"/>
      <c r="FC878" s="31"/>
      <c r="FD878" s="31"/>
      <c r="FE878" s="31"/>
      <c r="FF878" s="31"/>
      <c r="FG878" s="31"/>
      <c r="FH878" s="31"/>
      <c r="FI878" s="31"/>
      <c r="FJ878" s="31"/>
      <c r="FK878" s="31"/>
      <c r="FL878" s="31"/>
      <c r="FM878" s="31"/>
      <c r="FN878" s="31"/>
      <c r="FO878" s="31"/>
      <c r="FP878" s="31"/>
      <c r="FQ878" s="31"/>
      <c r="FR878" s="31"/>
      <c r="FS878" s="31"/>
      <c r="FT878" s="31"/>
      <c r="FU878" s="31"/>
      <c r="FV878" s="31"/>
      <c r="FW878" s="31"/>
      <c r="FX878" s="31"/>
      <c r="FY878" s="31"/>
      <c r="FZ878" s="31"/>
      <c r="GA878" s="31"/>
      <c r="GB878" s="31"/>
      <c r="GC878" s="31"/>
      <c r="GD878" s="31"/>
      <c r="GE878" s="31"/>
      <c r="GF878" s="31"/>
      <c r="GG878" s="31"/>
      <c r="GH878" s="31"/>
      <c r="GI878" s="31"/>
      <c r="GJ878" s="31"/>
      <c r="GK878" s="31"/>
      <c r="GL878" s="31"/>
      <c r="GM878" s="31"/>
      <c r="GN878" s="31"/>
      <c r="GO878" s="31"/>
      <c r="GP878" s="31"/>
      <c r="GQ878" s="31"/>
      <c r="GR878" s="31"/>
      <c r="GS878" s="31"/>
      <c r="GT878" s="31"/>
      <c r="GU878" s="31"/>
      <c r="GV878" s="31"/>
      <c r="GW878" s="31"/>
      <c r="GX878" s="31"/>
      <c r="GY878" s="31"/>
      <c r="GZ878" s="31"/>
      <c r="HA878" s="31"/>
      <c r="HB878" s="31"/>
      <c r="HC878" s="31"/>
      <c r="HD878" s="31"/>
      <c r="HE878" s="31"/>
      <c r="HF878" s="31"/>
      <c r="HG878" s="31"/>
      <c r="HH878" s="31"/>
      <c r="HI878" s="31"/>
      <c r="HJ878" s="31"/>
      <c r="HK878" s="31"/>
      <c r="HL878" s="31"/>
      <c r="HM878" s="31"/>
      <c r="HN878" s="31"/>
      <c r="HO878" s="31"/>
      <c r="HP878" s="31"/>
      <c r="HQ878" s="31"/>
      <c r="HR878" s="31"/>
      <c r="HS878" s="31"/>
      <c r="HT878" s="31"/>
      <c r="HU878" s="31"/>
      <c r="HV878" s="31"/>
      <c r="HW878" s="31"/>
      <c r="HX878" s="31"/>
      <c r="HY878" s="31"/>
      <c r="HZ878" s="31"/>
      <c r="IA878" s="31"/>
      <c r="IB878" s="31"/>
      <c r="IC878" s="31"/>
      <c r="ID878" s="31"/>
      <c r="IE878" s="31"/>
      <c r="IF878" s="31"/>
      <c r="IG878" s="31"/>
      <c r="IH878" s="31"/>
      <c r="II878" s="31"/>
      <c r="IJ878" s="31"/>
      <c r="IK878" s="31"/>
      <c r="IL878" s="31"/>
      <c r="IM878" s="31"/>
      <c r="IN878" s="31"/>
      <c r="IO878" s="31"/>
      <c r="IP878" s="31"/>
      <c r="IQ878" s="31"/>
      <c r="IR878" s="31"/>
      <c r="IS878" s="31"/>
      <c r="IT878" s="31"/>
      <c r="IU878" s="31"/>
      <c r="IV878" s="31"/>
    </row>
    <row r="879" spans="1:256" s="28" customFormat="1" x14ac:dyDescent="0.25">
      <c r="A879"/>
      <c r="B879"/>
      <c r="C879" s="5"/>
      <c r="D879" s="4"/>
      <c r="E879" s="4"/>
      <c r="F879" s="4"/>
      <c r="J879" s="4"/>
      <c r="AG879" s="4"/>
      <c r="AL879" s="4"/>
      <c r="BG879" s="4"/>
      <c r="BL879" s="4"/>
      <c r="BM879" s="4"/>
      <c r="BX879" s="4"/>
      <c r="CO879" s="4"/>
      <c r="CX879" s="4"/>
      <c r="DV879" s="4"/>
      <c r="EX879" s="31"/>
      <c r="EY879" s="31"/>
      <c r="EZ879" s="31"/>
      <c r="FA879" s="31"/>
      <c r="FB879" s="31"/>
      <c r="FC879" s="31"/>
      <c r="FD879" s="31"/>
      <c r="FE879" s="31"/>
      <c r="FF879" s="31"/>
      <c r="FG879" s="31"/>
      <c r="FH879" s="31"/>
      <c r="FI879" s="31"/>
      <c r="FJ879" s="31"/>
      <c r="FK879" s="31"/>
      <c r="FL879" s="31"/>
      <c r="FM879" s="31"/>
      <c r="FN879" s="31"/>
      <c r="FO879" s="31"/>
      <c r="FP879" s="31"/>
      <c r="FQ879" s="31"/>
      <c r="FR879" s="31"/>
      <c r="FS879" s="31"/>
      <c r="FT879" s="31"/>
      <c r="FU879" s="31"/>
      <c r="FV879" s="31"/>
      <c r="FW879" s="31"/>
      <c r="FX879" s="31"/>
      <c r="FY879" s="31"/>
      <c r="FZ879" s="31"/>
      <c r="GA879" s="31"/>
      <c r="GB879" s="31"/>
      <c r="GC879" s="31"/>
      <c r="GD879" s="31"/>
      <c r="GE879" s="31"/>
      <c r="GF879" s="31"/>
      <c r="GG879" s="31"/>
      <c r="GH879" s="31"/>
      <c r="GI879" s="31"/>
      <c r="GJ879" s="31"/>
      <c r="GK879" s="31"/>
      <c r="GL879" s="31"/>
      <c r="GM879" s="31"/>
      <c r="GN879" s="31"/>
      <c r="GO879" s="31"/>
      <c r="GP879" s="31"/>
      <c r="GQ879" s="31"/>
      <c r="GR879" s="31"/>
      <c r="GS879" s="31"/>
      <c r="GT879" s="31"/>
      <c r="GU879" s="31"/>
      <c r="GV879" s="31"/>
      <c r="GW879" s="31"/>
      <c r="GX879" s="31"/>
      <c r="GY879" s="31"/>
      <c r="GZ879" s="31"/>
      <c r="HA879" s="31"/>
      <c r="HB879" s="31"/>
      <c r="HC879" s="31"/>
      <c r="HD879" s="31"/>
      <c r="HE879" s="31"/>
      <c r="HF879" s="31"/>
      <c r="HG879" s="31"/>
      <c r="HH879" s="31"/>
      <c r="HI879" s="31"/>
      <c r="HJ879" s="31"/>
      <c r="HK879" s="31"/>
      <c r="HL879" s="31"/>
      <c r="HM879" s="31"/>
      <c r="HN879" s="31"/>
      <c r="HO879" s="31"/>
      <c r="HP879" s="31"/>
      <c r="HQ879" s="31"/>
      <c r="HR879" s="31"/>
      <c r="HS879" s="31"/>
      <c r="HT879" s="31"/>
      <c r="HU879" s="31"/>
      <c r="HV879" s="31"/>
      <c r="HW879" s="31"/>
      <c r="HX879" s="31"/>
      <c r="HY879" s="31"/>
      <c r="HZ879" s="31"/>
      <c r="IA879" s="31"/>
      <c r="IB879" s="31"/>
      <c r="IC879" s="31"/>
      <c r="ID879" s="31"/>
      <c r="IE879" s="31"/>
      <c r="IF879" s="31"/>
      <c r="IG879" s="31"/>
      <c r="IH879" s="31"/>
      <c r="II879" s="31"/>
      <c r="IJ879" s="31"/>
      <c r="IK879" s="31"/>
      <c r="IL879" s="31"/>
      <c r="IM879" s="31"/>
      <c r="IN879" s="31"/>
      <c r="IO879" s="31"/>
      <c r="IP879" s="31"/>
      <c r="IQ879" s="31"/>
      <c r="IR879" s="31"/>
      <c r="IS879" s="31"/>
      <c r="IT879" s="31"/>
      <c r="IU879" s="31"/>
      <c r="IV879" s="31"/>
    </row>
    <row r="880" spans="1:256" s="28" customFormat="1" x14ac:dyDescent="0.25">
      <c r="A880"/>
      <c r="B880"/>
      <c r="C880" s="5"/>
      <c r="D880" s="4"/>
      <c r="E880" s="4"/>
      <c r="F880" s="4"/>
      <c r="J880" s="4"/>
      <c r="AG880" s="4"/>
      <c r="AL880" s="4"/>
      <c r="BG880" s="4"/>
      <c r="BL880" s="4"/>
      <c r="BM880" s="4"/>
      <c r="BX880" s="4"/>
      <c r="CO880" s="4"/>
      <c r="CX880" s="4"/>
      <c r="DV880" s="4"/>
      <c r="EX880" s="31"/>
      <c r="EY880" s="31"/>
      <c r="EZ880" s="31"/>
      <c r="FA880" s="31"/>
      <c r="FB880" s="31"/>
      <c r="FC880" s="31"/>
      <c r="FD880" s="31"/>
      <c r="FE880" s="31"/>
      <c r="FF880" s="31"/>
      <c r="FG880" s="31"/>
      <c r="FH880" s="31"/>
      <c r="FI880" s="31"/>
      <c r="FJ880" s="31"/>
      <c r="FK880" s="31"/>
      <c r="FL880" s="31"/>
      <c r="FM880" s="31"/>
      <c r="FN880" s="31"/>
      <c r="FO880" s="31"/>
      <c r="FP880" s="31"/>
      <c r="FQ880" s="31"/>
      <c r="FR880" s="31"/>
      <c r="FS880" s="31"/>
      <c r="FT880" s="31"/>
      <c r="FU880" s="31"/>
      <c r="FV880" s="31"/>
      <c r="FW880" s="31"/>
      <c r="FX880" s="31"/>
      <c r="FY880" s="31"/>
      <c r="FZ880" s="31"/>
      <c r="GA880" s="31"/>
      <c r="GB880" s="31"/>
      <c r="GC880" s="31"/>
      <c r="GD880" s="31"/>
      <c r="GE880" s="31"/>
      <c r="GF880" s="31"/>
      <c r="GG880" s="31"/>
      <c r="GH880" s="31"/>
      <c r="GI880" s="31"/>
      <c r="GJ880" s="31"/>
      <c r="GK880" s="31"/>
      <c r="GL880" s="31"/>
      <c r="GM880" s="31"/>
      <c r="GN880" s="31"/>
      <c r="GO880" s="31"/>
      <c r="GP880" s="31"/>
      <c r="GQ880" s="31"/>
      <c r="GR880" s="31"/>
      <c r="GS880" s="31"/>
      <c r="GT880" s="31"/>
      <c r="GU880" s="31"/>
      <c r="GV880" s="31"/>
      <c r="GW880" s="31"/>
      <c r="GX880" s="31"/>
      <c r="GY880" s="31"/>
      <c r="GZ880" s="31"/>
      <c r="HA880" s="31"/>
      <c r="HB880" s="31"/>
      <c r="HC880" s="31"/>
      <c r="HD880" s="31"/>
      <c r="HE880" s="31"/>
      <c r="HF880" s="31"/>
      <c r="HG880" s="31"/>
      <c r="HH880" s="31"/>
      <c r="HI880" s="31"/>
      <c r="HJ880" s="31"/>
      <c r="HK880" s="31"/>
      <c r="HL880" s="31"/>
      <c r="HM880" s="31"/>
      <c r="HN880" s="31"/>
      <c r="HO880" s="31"/>
      <c r="HP880" s="31"/>
      <c r="HQ880" s="31"/>
      <c r="HR880" s="31"/>
      <c r="HS880" s="31"/>
      <c r="HT880" s="31"/>
      <c r="HU880" s="31"/>
      <c r="HV880" s="31"/>
      <c r="HW880" s="31"/>
      <c r="HX880" s="31"/>
      <c r="HY880" s="31"/>
      <c r="HZ880" s="31"/>
      <c r="IA880" s="31"/>
      <c r="IB880" s="31"/>
      <c r="IC880" s="31"/>
      <c r="ID880" s="31"/>
      <c r="IE880" s="31"/>
      <c r="IF880" s="31"/>
      <c r="IG880" s="31"/>
      <c r="IH880" s="31"/>
      <c r="II880" s="31"/>
      <c r="IJ880" s="31"/>
      <c r="IK880" s="31"/>
      <c r="IL880" s="31"/>
      <c r="IM880" s="31"/>
      <c r="IN880" s="31"/>
      <c r="IO880" s="31"/>
      <c r="IP880" s="31"/>
      <c r="IQ880" s="31"/>
      <c r="IR880" s="31"/>
      <c r="IS880" s="31"/>
      <c r="IT880" s="31"/>
      <c r="IU880" s="31"/>
      <c r="IV880" s="31"/>
    </row>
    <row r="881" spans="1:256" s="28" customFormat="1" x14ac:dyDescent="0.25">
      <c r="A881"/>
      <c r="B881"/>
      <c r="C881" s="5"/>
      <c r="D881" s="4"/>
      <c r="E881" s="4"/>
      <c r="F881" s="4"/>
      <c r="J881" s="4"/>
      <c r="AG881" s="4"/>
      <c r="AL881" s="4"/>
      <c r="BG881" s="4"/>
      <c r="BL881" s="4"/>
      <c r="BM881" s="4"/>
      <c r="BX881" s="4"/>
      <c r="CO881" s="4"/>
      <c r="CX881" s="4"/>
      <c r="DV881" s="4"/>
      <c r="EX881" s="31"/>
      <c r="EY881" s="31"/>
      <c r="EZ881" s="31"/>
      <c r="FA881" s="31"/>
      <c r="FB881" s="31"/>
      <c r="FC881" s="31"/>
      <c r="FD881" s="31"/>
      <c r="FE881" s="31"/>
      <c r="FF881" s="31"/>
      <c r="FG881" s="31"/>
      <c r="FH881" s="31"/>
      <c r="FI881" s="31"/>
      <c r="FJ881" s="31"/>
      <c r="FK881" s="31"/>
      <c r="FL881" s="31"/>
      <c r="FM881" s="31"/>
      <c r="FN881" s="31"/>
      <c r="FO881" s="31"/>
      <c r="FP881" s="31"/>
      <c r="FQ881" s="31"/>
      <c r="FR881" s="31"/>
      <c r="FS881" s="31"/>
      <c r="FT881" s="31"/>
      <c r="FU881" s="31"/>
      <c r="FV881" s="31"/>
      <c r="FW881" s="31"/>
      <c r="FX881" s="31"/>
      <c r="FY881" s="31"/>
      <c r="FZ881" s="31"/>
      <c r="GA881" s="31"/>
      <c r="GB881" s="31"/>
      <c r="GC881" s="31"/>
      <c r="GD881" s="31"/>
      <c r="GE881" s="31"/>
      <c r="GF881" s="31"/>
      <c r="GG881" s="31"/>
      <c r="GH881" s="31"/>
      <c r="GI881" s="31"/>
      <c r="GJ881" s="31"/>
      <c r="GK881" s="31"/>
      <c r="GL881" s="31"/>
      <c r="GM881" s="31"/>
      <c r="GN881" s="31"/>
      <c r="GO881" s="31"/>
      <c r="GP881" s="31"/>
      <c r="GQ881" s="31"/>
      <c r="GR881" s="31"/>
      <c r="GS881" s="31"/>
      <c r="GT881" s="31"/>
      <c r="GU881" s="31"/>
      <c r="GV881" s="31"/>
      <c r="GW881" s="31"/>
      <c r="GX881" s="31"/>
      <c r="GY881" s="31"/>
      <c r="GZ881" s="31"/>
      <c r="HA881" s="31"/>
      <c r="HB881" s="31"/>
      <c r="HC881" s="31"/>
      <c r="HD881" s="31"/>
      <c r="HE881" s="31"/>
      <c r="HF881" s="31"/>
      <c r="HG881" s="31"/>
      <c r="HH881" s="31"/>
      <c r="HI881" s="31"/>
      <c r="HJ881" s="31"/>
      <c r="HK881" s="31"/>
      <c r="HL881" s="31"/>
      <c r="HM881" s="31"/>
      <c r="HN881" s="31"/>
      <c r="HO881" s="31"/>
      <c r="HP881" s="31"/>
      <c r="HQ881" s="31"/>
      <c r="HR881" s="31"/>
      <c r="HS881" s="31"/>
      <c r="HT881" s="31"/>
      <c r="HU881" s="31"/>
      <c r="HV881" s="31"/>
      <c r="HW881" s="31"/>
      <c r="HX881" s="31"/>
      <c r="HY881" s="31"/>
      <c r="HZ881" s="31"/>
      <c r="IA881" s="31"/>
      <c r="IB881" s="31"/>
      <c r="IC881" s="31"/>
      <c r="ID881" s="31"/>
      <c r="IE881" s="31"/>
      <c r="IF881" s="31"/>
      <c r="IG881" s="31"/>
      <c r="IH881" s="31"/>
      <c r="II881" s="31"/>
      <c r="IJ881" s="31"/>
      <c r="IK881" s="31"/>
      <c r="IL881" s="31"/>
      <c r="IM881" s="31"/>
      <c r="IN881" s="31"/>
      <c r="IO881" s="31"/>
      <c r="IP881" s="31"/>
      <c r="IQ881" s="31"/>
      <c r="IR881" s="31"/>
      <c r="IS881" s="31"/>
      <c r="IT881" s="31"/>
      <c r="IU881" s="31"/>
      <c r="IV881" s="31"/>
    </row>
    <row r="882" spans="1:256" s="28" customFormat="1" x14ac:dyDescent="0.25">
      <c r="A882"/>
      <c r="B882"/>
      <c r="C882" s="5"/>
      <c r="D882" s="4"/>
      <c r="E882" s="4"/>
      <c r="F882" s="4"/>
      <c r="J882" s="4"/>
      <c r="AG882" s="4"/>
      <c r="AL882" s="4"/>
      <c r="BG882" s="4"/>
      <c r="BL882" s="4"/>
      <c r="BM882" s="4"/>
      <c r="BX882" s="4"/>
      <c r="CO882" s="4"/>
      <c r="CX882" s="4"/>
      <c r="DV882" s="4"/>
      <c r="EX882" s="31"/>
      <c r="EY882" s="31"/>
      <c r="EZ882" s="31"/>
      <c r="FA882" s="31"/>
      <c r="FB882" s="31"/>
      <c r="FC882" s="31"/>
      <c r="FD882" s="31"/>
      <c r="FE882" s="31"/>
      <c r="FF882" s="31"/>
      <c r="FG882" s="31"/>
      <c r="FH882" s="31"/>
      <c r="FI882" s="31"/>
      <c r="FJ882" s="31"/>
      <c r="FK882" s="31"/>
      <c r="FL882" s="31"/>
      <c r="FM882" s="31"/>
      <c r="FN882" s="31"/>
      <c r="FO882" s="31"/>
      <c r="FP882" s="31"/>
      <c r="FQ882" s="31"/>
      <c r="FR882" s="31"/>
      <c r="FS882" s="31"/>
      <c r="FT882" s="31"/>
      <c r="FU882" s="31"/>
      <c r="FV882" s="31"/>
      <c r="FW882" s="31"/>
      <c r="FX882" s="31"/>
      <c r="FY882" s="31"/>
      <c r="FZ882" s="31"/>
      <c r="GA882" s="31"/>
      <c r="GB882" s="31"/>
      <c r="GC882" s="31"/>
      <c r="GD882" s="31"/>
      <c r="GE882" s="31"/>
      <c r="GF882" s="31"/>
      <c r="GG882" s="31"/>
      <c r="GH882" s="31"/>
      <c r="GI882" s="31"/>
      <c r="GJ882" s="31"/>
      <c r="GK882" s="31"/>
      <c r="GL882" s="31"/>
      <c r="GM882" s="31"/>
      <c r="GN882" s="31"/>
      <c r="GO882" s="31"/>
      <c r="GP882" s="31"/>
      <c r="GQ882" s="31"/>
      <c r="GR882" s="31"/>
      <c r="GS882" s="31"/>
      <c r="GT882" s="31"/>
      <c r="GU882" s="31"/>
      <c r="GV882" s="31"/>
      <c r="GW882" s="31"/>
      <c r="GX882" s="31"/>
      <c r="GY882" s="31"/>
      <c r="GZ882" s="31"/>
      <c r="HA882" s="31"/>
      <c r="HB882" s="31"/>
      <c r="HC882" s="31"/>
      <c r="HD882" s="31"/>
      <c r="HE882" s="31"/>
      <c r="HF882" s="31"/>
      <c r="HG882" s="31"/>
      <c r="HH882" s="31"/>
      <c r="HI882" s="31"/>
      <c r="HJ882" s="31"/>
      <c r="HK882" s="31"/>
      <c r="HL882" s="31"/>
      <c r="HM882" s="31"/>
      <c r="HN882" s="31"/>
      <c r="HO882" s="31"/>
      <c r="HP882" s="31"/>
      <c r="HQ882" s="31"/>
      <c r="HR882" s="31"/>
      <c r="HS882" s="31"/>
      <c r="HT882" s="31"/>
      <c r="HU882" s="31"/>
      <c r="HV882" s="31"/>
      <c r="HW882" s="31"/>
      <c r="HX882" s="31"/>
      <c r="HY882" s="31"/>
      <c r="HZ882" s="31"/>
      <c r="IA882" s="31"/>
      <c r="IB882" s="31"/>
      <c r="IC882" s="31"/>
      <c r="ID882" s="31"/>
      <c r="IE882" s="31"/>
      <c r="IF882" s="31"/>
      <c r="IG882" s="31"/>
      <c r="IH882" s="31"/>
      <c r="II882" s="31"/>
      <c r="IJ882" s="31"/>
      <c r="IK882" s="31"/>
      <c r="IL882" s="31"/>
      <c r="IM882" s="31"/>
      <c r="IN882" s="31"/>
      <c r="IO882" s="31"/>
      <c r="IP882" s="31"/>
      <c r="IQ882" s="31"/>
      <c r="IR882" s="31"/>
      <c r="IS882" s="31"/>
      <c r="IT882" s="31"/>
      <c r="IU882" s="31"/>
      <c r="IV882" s="31"/>
    </row>
    <row r="883" spans="1:256" s="28" customFormat="1" x14ac:dyDescent="0.25">
      <c r="A883"/>
      <c r="B883"/>
      <c r="C883" s="5"/>
      <c r="D883" s="4"/>
      <c r="E883" s="4"/>
      <c r="F883" s="4"/>
      <c r="J883" s="4"/>
      <c r="AG883" s="4"/>
      <c r="AL883" s="4"/>
      <c r="BG883" s="4"/>
      <c r="BL883" s="4"/>
      <c r="BM883" s="4"/>
      <c r="BX883" s="4"/>
      <c r="CO883" s="4"/>
      <c r="CX883" s="4"/>
      <c r="DV883" s="4"/>
      <c r="EX883" s="31"/>
      <c r="EY883" s="31"/>
      <c r="EZ883" s="31"/>
      <c r="FA883" s="31"/>
      <c r="FB883" s="31"/>
      <c r="FC883" s="31"/>
      <c r="FD883" s="31"/>
      <c r="FE883" s="31"/>
      <c r="FF883" s="31"/>
      <c r="FG883" s="31"/>
      <c r="FH883" s="31"/>
      <c r="FI883" s="31"/>
      <c r="FJ883" s="31"/>
      <c r="FK883" s="31"/>
      <c r="FL883" s="31"/>
      <c r="FM883" s="31"/>
      <c r="FN883" s="31"/>
      <c r="FO883" s="31"/>
      <c r="FP883" s="31"/>
      <c r="FQ883" s="31"/>
      <c r="FR883" s="31"/>
      <c r="FS883" s="31"/>
      <c r="FT883" s="31"/>
      <c r="FU883" s="31"/>
      <c r="FV883" s="31"/>
      <c r="FW883" s="31"/>
      <c r="FX883" s="31"/>
      <c r="FY883" s="31"/>
      <c r="FZ883" s="31"/>
      <c r="GA883" s="31"/>
      <c r="GB883" s="31"/>
      <c r="GC883" s="31"/>
      <c r="GD883" s="31"/>
      <c r="GE883" s="31"/>
      <c r="GF883" s="31"/>
      <c r="GG883" s="31"/>
      <c r="GH883" s="31"/>
      <c r="GI883" s="31"/>
      <c r="GJ883" s="31"/>
      <c r="GK883" s="31"/>
      <c r="GL883" s="31"/>
      <c r="GM883" s="31"/>
      <c r="GN883" s="31"/>
      <c r="GO883" s="31"/>
      <c r="GP883" s="31"/>
      <c r="GQ883" s="31"/>
      <c r="GR883" s="31"/>
      <c r="GS883" s="31"/>
      <c r="GT883" s="31"/>
      <c r="GU883" s="31"/>
      <c r="GV883" s="31"/>
      <c r="GW883" s="31"/>
      <c r="GX883" s="31"/>
      <c r="GY883" s="31"/>
      <c r="GZ883" s="31"/>
      <c r="HA883" s="31"/>
      <c r="HB883" s="31"/>
      <c r="HC883" s="31"/>
      <c r="HD883" s="31"/>
      <c r="HE883" s="31"/>
      <c r="HF883" s="31"/>
      <c r="HG883" s="31"/>
      <c r="HH883" s="31"/>
      <c r="HI883" s="31"/>
      <c r="HJ883" s="31"/>
      <c r="HK883" s="31"/>
      <c r="HL883" s="31"/>
      <c r="HM883" s="31"/>
      <c r="HN883" s="31"/>
      <c r="HO883" s="31"/>
      <c r="HP883" s="31"/>
      <c r="HQ883" s="31"/>
      <c r="HR883" s="31"/>
      <c r="HS883" s="31"/>
      <c r="HT883" s="31"/>
      <c r="HU883" s="31"/>
      <c r="HV883" s="31"/>
      <c r="HW883" s="31"/>
      <c r="HX883" s="31"/>
      <c r="HY883" s="31"/>
      <c r="HZ883" s="31"/>
      <c r="IA883" s="31"/>
      <c r="IB883" s="31"/>
      <c r="IC883" s="31"/>
      <c r="ID883" s="31"/>
      <c r="IE883" s="31"/>
      <c r="IF883" s="31"/>
      <c r="IG883" s="31"/>
      <c r="IH883" s="31"/>
      <c r="II883" s="31"/>
      <c r="IJ883" s="31"/>
      <c r="IK883" s="31"/>
      <c r="IL883" s="31"/>
      <c r="IM883" s="31"/>
      <c r="IN883" s="31"/>
      <c r="IO883" s="31"/>
      <c r="IP883" s="31"/>
      <c r="IQ883" s="31"/>
      <c r="IR883" s="31"/>
      <c r="IS883" s="31"/>
      <c r="IT883" s="31"/>
      <c r="IU883" s="31"/>
      <c r="IV883" s="31"/>
    </row>
    <row r="884" spans="1:256" s="28" customFormat="1" x14ac:dyDescent="0.25">
      <c r="A884"/>
      <c r="B884"/>
      <c r="C884" s="5"/>
      <c r="D884" s="4"/>
      <c r="E884" s="4"/>
      <c r="F884" s="4"/>
      <c r="J884" s="4"/>
      <c r="AG884" s="4"/>
      <c r="AL884" s="4"/>
      <c r="BG884" s="4"/>
      <c r="BL884" s="4"/>
      <c r="BM884" s="4"/>
      <c r="BX884" s="4"/>
      <c r="CO884" s="4"/>
      <c r="CX884" s="4"/>
      <c r="DV884" s="4"/>
      <c r="EX884" s="31"/>
      <c r="EY884" s="31"/>
      <c r="EZ884" s="31"/>
      <c r="FA884" s="31"/>
      <c r="FB884" s="31"/>
      <c r="FC884" s="31"/>
      <c r="FD884" s="31"/>
      <c r="FE884" s="31"/>
      <c r="FF884" s="31"/>
      <c r="FG884" s="31"/>
      <c r="FH884" s="31"/>
      <c r="FI884" s="31"/>
      <c r="FJ884" s="31"/>
      <c r="FK884" s="31"/>
      <c r="FL884" s="31"/>
      <c r="FM884" s="31"/>
      <c r="FN884" s="31"/>
      <c r="FO884" s="31"/>
      <c r="FP884" s="31"/>
      <c r="FQ884" s="31"/>
      <c r="FR884" s="31"/>
      <c r="FS884" s="31"/>
      <c r="FT884" s="31"/>
      <c r="FU884" s="31"/>
      <c r="FV884" s="31"/>
      <c r="FW884" s="31"/>
      <c r="FX884" s="31"/>
      <c r="FY884" s="31"/>
      <c r="FZ884" s="31"/>
      <c r="GA884" s="31"/>
      <c r="GB884" s="31"/>
      <c r="GC884" s="31"/>
      <c r="GD884" s="31"/>
      <c r="GE884" s="31"/>
      <c r="GF884" s="31"/>
      <c r="GG884" s="31"/>
      <c r="GH884" s="31"/>
      <c r="GI884" s="31"/>
      <c r="GJ884" s="31"/>
      <c r="GK884" s="31"/>
      <c r="GL884" s="31"/>
      <c r="GM884" s="31"/>
      <c r="GN884" s="31"/>
      <c r="GO884" s="31"/>
      <c r="GP884" s="31"/>
      <c r="GQ884" s="31"/>
      <c r="GR884" s="31"/>
      <c r="GS884" s="31"/>
      <c r="GT884" s="31"/>
      <c r="GU884" s="31"/>
      <c r="GV884" s="31"/>
      <c r="GW884" s="31"/>
      <c r="GX884" s="31"/>
      <c r="GY884" s="31"/>
      <c r="GZ884" s="31"/>
      <c r="HA884" s="31"/>
      <c r="HB884" s="31"/>
      <c r="HC884" s="31"/>
      <c r="HD884" s="31"/>
      <c r="HE884" s="31"/>
      <c r="HF884" s="31"/>
      <c r="HG884" s="31"/>
      <c r="HH884" s="31"/>
      <c r="HI884" s="31"/>
      <c r="HJ884" s="31"/>
      <c r="HK884" s="31"/>
      <c r="HL884" s="31"/>
      <c r="HM884" s="31"/>
      <c r="HN884" s="31"/>
      <c r="HO884" s="31"/>
      <c r="HP884" s="31"/>
      <c r="HQ884" s="31"/>
      <c r="HR884" s="31"/>
      <c r="HS884" s="31"/>
      <c r="HT884" s="31"/>
      <c r="HU884" s="31"/>
      <c r="HV884" s="31"/>
      <c r="HW884" s="31"/>
      <c r="HX884" s="31"/>
      <c r="HY884" s="31"/>
      <c r="HZ884" s="31"/>
      <c r="IA884" s="31"/>
      <c r="IB884" s="31"/>
      <c r="IC884" s="31"/>
      <c r="ID884" s="31"/>
      <c r="IE884" s="31"/>
      <c r="IF884" s="31"/>
      <c r="IG884" s="31"/>
      <c r="IH884" s="31"/>
      <c r="II884" s="31"/>
      <c r="IJ884" s="31"/>
      <c r="IK884" s="31"/>
      <c r="IL884" s="31"/>
      <c r="IM884" s="31"/>
      <c r="IN884" s="31"/>
      <c r="IO884" s="31"/>
      <c r="IP884" s="31"/>
      <c r="IQ884" s="31"/>
      <c r="IR884" s="31"/>
      <c r="IS884" s="31"/>
      <c r="IT884" s="31"/>
      <c r="IU884" s="31"/>
      <c r="IV884" s="31"/>
    </row>
    <row r="885" spans="1:256" s="28" customFormat="1" x14ac:dyDescent="0.25">
      <c r="A885"/>
      <c r="B885"/>
      <c r="C885" s="5"/>
      <c r="D885" s="4"/>
      <c r="E885" s="4"/>
      <c r="F885" s="4"/>
      <c r="J885" s="4"/>
      <c r="AG885" s="4"/>
      <c r="AL885" s="4"/>
      <c r="BG885" s="4"/>
      <c r="BL885" s="4"/>
      <c r="BM885" s="4"/>
      <c r="BX885" s="4"/>
      <c r="CO885" s="4"/>
      <c r="CX885" s="4"/>
      <c r="DV885" s="4"/>
      <c r="EX885" s="31"/>
      <c r="EY885" s="31"/>
      <c r="EZ885" s="31"/>
      <c r="FA885" s="31"/>
      <c r="FB885" s="31"/>
      <c r="FC885" s="31"/>
      <c r="FD885" s="31"/>
      <c r="FE885" s="31"/>
      <c r="FF885" s="31"/>
      <c r="FG885" s="31"/>
      <c r="FH885" s="31"/>
      <c r="FI885" s="31"/>
      <c r="FJ885" s="31"/>
      <c r="FK885" s="31"/>
      <c r="FL885" s="31"/>
      <c r="FM885" s="31"/>
      <c r="FN885" s="31"/>
      <c r="FO885" s="31"/>
      <c r="FP885" s="31"/>
      <c r="FQ885" s="31"/>
      <c r="FR885" s="31"/>
      <c r="FS885" s="31"/>
      <c r="FT885" s="31"/>
      <c r="FU885" s="31"/>
      <c r="FV885" s="31"/>
      <c r="FW885" s="31"/>
      <c r="FX885" s="31"/>
      <c r="FY885" s="31"/>
      <c r="FZ885" s="31"/>
      <c r="GA885" s="31"/>
      <c r="GB885" s="31"/>
      <c r="GC885" s="31"/>
      <c r="GD885" s="31"/>
      <c r="GE885" s="31"/>
      <c r="GF885" s="31"/>
      <c r="GG885" s="31"/>
      <c r="GH885" s="31"/>
      <c r="GI885" s="31"/>
      <c r="GJ885" s="31"/>
      <c r="GK885" s="31"/>
      <c r="GL885" s="31"/>
      <c r="GM885" s="31"/>
      <c r="GN885" s="31"/>
      <c r="GO885" s="31"/>
      <c r="GP885" s="31"/>
      <c r="GQ885" s="31"/>
      <c r="GR885" s="31"/>
      <c r="GS885" s="31"/>
      <c r="GT885" s="31"/>
      <c r="GU885" s="31"/>
      <c r="GV885" s="31"/>
      <c r="GW885" s="31"/>
      <c r="GX885" s="31"/>
      <c r="GY885" s="31"/>
      <c r="GZ885" s="31"/>
      <c r="HA885" s="31"/>
      <c r="HB885" s="31"/>
      <c r="HC885" s="31"/>
      <c r="HD885" s="31"/>
      <c r="HE885" s="31"/>
      <c r="HF885" s="31"/>
      <c r="HG885" s="31"/>
      <c r="HH885" s="31"/>
      <c r="HI885" s="31"/>
      <c r="HJ885" s="31"/>
      <c r="HK885" s="31"/>
      <c r="HL885" s="31"/>
      <c r="HM885" s="31"/>
      <c r="HN885" s="31"/>
      <c r="HO885" s="31"/>
      <c r="HP885" s="31"/>
      <c r="HQ885" s="31"/>
      <c r="HR885" s="31"/>
      <c r="HS885" s="31"/>
      <c r="HT885" s="31"/>
      <c r="HU885" s="31"/>
      <c r="HV885" s="31"/>
      <c r="HW885" s="31"/>
      <c r="HX885" s="31"/>
      <c r="HY885" s="31"/>
      <c r="HZ885" s="31"/>
      <c r="IA885" s="31"/>
      <c r="IB885" s="31"/>
      <c r="IC885" s="31"/>
      <c r="ID885" s="31"/>
      <c r="IE885" s="31"/>
      <c r="IF885" s="31"/>
      <c r="IG885" s="31"/>
      <c r="IH885" s="31"/>
      <c r="II885" s="31"/>
      <c r="IJ885" s="31"/>
      <c r="IK885" s="31"/>
      <c r="IL885" s="31"/>
      <c r="IM885" s="31"/>
      <c r="IN885" s="31"/>
      <c r="IO885" s="31"/>
      <c r="IP885" s="31"/>
      <c r="IQ885" s="31"/>
      <c r="IR885" s="31"/>
      <c r="IS885" s="31"/>
      <c r="IT885" s="31"/>
      <c r="IU885" s="31"/>
      <c r="IV885" s="31"/>
    </row>
    <row r="886" spans="1:256" s="28" customFormat="1" x14ac:dyDescent="0.25">
      <c r="A886"/>
      <c r="B886"/>
      <c r="C886" s="5"/>
      <c r="D886" s="4"/>
      <c r="E886" s="4"/>
      <c r="F886" s="4"/>
      <c r="J886" s="4"/>
      <c r="AG886" s="4"/>
      <c r="AL886" s="4"/>
      <c r="BG886" s="4"/>
      <c r="BL886" s="4"/>
      <c r="BM886" s="4"/>
      <c r="BX886" s="4"/>
      <c r="CO886" s="4"/>
      <c r="CX886" s="4"/>
      <c r="DV886" s="4"/>
      <c r="EX886" s="31"/>
      <c r="EY886" s="31"/>
      <c r="EZ886" s="31"/>
      <c r="FA886" s="31"/>
      <c r="FB886" s="31"/>
      <c r="FC886" s="31"/>
      <c r="FD886" s="31"/>
      <c r="FE886" s="31"/>
      <c r="FF886" s="31"/>
      <c r="FG886" s="31"/>
      <c r="FH886" s="31"/>
      <c r="FI886" s="31"/>
      <c r="FJ886" s="31"/>
      <c r="FK886" s="31"/>
      <c r="FL886" s="31"/>
      <c r="FM886" s="31"/>
      <c r="FN886" s="31"/>
      <c r="FO886" s="31"/>
      <c r="FP886" s="31"/>
      <c r="FQ886" s="31"/>
      <c r="FR886" s="31"/>
      <c r="FS886" s="31"/>
      <c r="FT886" s="31"/>
      <c r="FU886" s="31"/>
      <c r="FV886" s="31"/>
      <c r="FW886" s="31"/>
      <c r="FX886" s="31"/>
      <c r="FY886" s="31"/>
      <c r="FZ886" s="31"/>
      <c r="GA886" s="31"/>
      <c r="GB886" s="31"/>
      <c r="GC886" s="31"/>
      <c r="GD886" s="31"/>
      <c r="GE886" s="31"/>
      <c r="GF886" s="31"/>
      <c r="GG886" s="31"/>
      <c r="GH886" s="31"/>
      <c r="GI886" s="31"/>
      <c r="GJ886" s="31"/>
      <c r="GK886" s="31"/>
      <c r="GL886" s="31"/>
      <c r="GM886" s="31"/>
      <c r="GN886" s="31"/>
      <c r="GO886" s="31"/>
      <c r="GP886" s="31"/>
      <c r="GQ886" s="31"/>
      <c r="GR886" s="31"/>
      <c r="GS886" s="31"/>
      <c r="GT886" s="31"/>
      <c r="GU886" s="31"/>
      <c r="GV886" s="31"/>
      <c r="GW886" s="31"/>
      <c r="GX886" s="31"/>
      <c r="GY886" s="31"/>
      <c r="GZ886" s="31"/>
      <c r="HA886" s="31"/>
      <c r="HB886" s="31"/>
      <c r="HC886" s="31"/>
      <c r="HD886" s="31"/>
      <c r="HE886" s="31"/>
      <c r="HF886" s="31"/>
      <c r="HG886" s="31"/>
      <c r="HH886" s="31"/>
      <c r="HI886" s="31"/>
      <c r="HJ886" s="31"/>
      <c r="HK886" s="31"/>
      <c r="HL886" s="31"/>
      <c r="HM886" s="31"/>
      <c r="HN886" s="31"/>
      <c r="HO886" s="31"/>
      <c r="HP886" s="31"/>
      <c r="HQ886" s="31"/>
      <c r="HR886" s="31"/>
      <c r="HS886" s="31"/>
      <c r="HT886" s="31"/>
      <c r="HU886" s="31"/>
      <c r="HV886" s="31"/>
      <c r="HW886" s="31"/>
      <c r="HX886" s="31"/>
      <c r="HY886" s="31"/>
      <c r="HZ886" s="31"/>
      <c r="IA886" s="31"/>
      <c r="IB886" s="31"/>
      <c r="IC886" s="31"/>
      <c r="ID886" s="31"/>
      <c r="IE886" s="31"/>
      <c r="IF886" s="31"/>
      <c r="IG886" s="31"/>
      <c r="IH886" s="31"/>
      <c r="II886" s="31"/>
      <c r="IJ886" s="31"/>
      <c r="IK886" s="31"/>
      <c r="IL886" s="31"/>
      <c r="IM886" s="31"/>
      <c r="IN886" s="31"/>
      <c r="IO886" s="31"/>
      <c r="IP886" s="31"/>
      <c r="IQ886" s="31"/>
      <c r="IR886" s="31"/>
      <c r="IS886" s="31"/>
      <c r="IT886" s="31"/>
      <c r="IU886" s="31"/>
      <c r="IV886" s="31"/>
    </row>
    <row r="887" spans="1:256" s="28" customFormat="1" x14ac:dyDescent="0.25">
      <c r="A887"/>
      <c r="B887"/>
      <c r="C887" s="5"/>
      <c r="D887" s="4"/>
      <c r="E887" s="4"/>
      <c r="F887" s="4"/>
      <c r="J887" s="4"/>
      <c r="AG887" s="4"/>
      <c r="AL887" s="4"/>
      <c r="BG887" s="4"/>
      <c r="BL887" s="4"/>
      <c r="BM887" s="4"/>
      <c r="BX887" s="4"/>
      <c r="CO887" s="4"/>
      <c r="CX887" s="4"/>
      <c r="DV887" s="4"/>
      <c r="EX887" s="31"/>
      <c r="EY887" s="31"/>
      <c r="EZ887" s="31"/>
      <c r="FA887" s="31"/>
      <c r="FB887" s="31"/>
      <c r="FC887" s="31"/>
      <c r="FD887" s="31"/>
      <c r="FE887" s="31"/>
      <c r="FF887" s="31"/>
      <c r="FG887" s="31"/>
      <c r="FH887" s="31"/>
      <c r="FI887" s="31"/>
      <c r="FJ887" s="31"/>
      <c r="FK887" s="31"/>
      <c r="FL887" s="31"/>
      <c r="FM887" s="31"/>
      <c r="FN887" s="31"/>
      <c r="FO887" s="31"/>
      <c r="FP887" s="31"/>
      <c r="FQ887" s="31"/>
      <c r="FR887" s="31"/>
      <c r="FS887" s="31"/>
      <c r="FT887" s="31"/>
      <c r="FU887" s="31"/>
      <c r="FV887" s="31"/>
      <c r="FW887" s="31"/>
      <c r="FX887" s="31"/>
      <c r="FY887" s="31"/>
      <c r="FZ887" s="31"/>
      <c r="GA887" s="31"/>
      <c r="GB887" s="31"/>
      <c r="GC887" s="31"/>
      <c r="GD887" s="31"/>
      <c r="GE887" s="31"/>
      <c r="GF887" s="31"/>
      <c r="GG887" s="31"/>
      <c r="GH887" s="31"/>
      <c r="GI887" s="31"/>
      <c r="GJ887" s="31"/>
      <c r="GK887" s="31"/>
      <c r="GL887" s="31"/>
      <c r="GM887" s="31"/>
      <c r="GN887" s="31"/>
      <c r="GO887" s="31"/>
      <c r="GP887" s="31"/>
      <c r="GQ887" s="31"/>
      <c r="GR887" s="31"/>
      <c r="GS887" s="31"/>
      <c r="GT887" s="31"/>
      <c r="GU887" s="31"/>
      <c r="GV887" s="31"/>
      <c r="GW887" s="31"/>
      <c r="GX887" s="31"/>
      <c r="GY887" s="31"/>
      <c r="GZ887" s="31"/>
      <c r="HA887" s="31"/>
      <c r="HB887" s="31"/>
      <c r="HC887" s="31"/>
      <c r="HD887" s="31"/>
      <c r="HE887" s="31"/>
      <c r="HF887" s="31"/>
      <c r="HG887" s="31"/>
      <c r="HH887" s="31"/>
      <c r="HI887" s="31"/>
      <c r="HJ887" s="31"/>
      <c r="HK887" s="31"/>
      <c r="HL887" s="31"/>
      <c r="HM887" s="31"/>
      <c r="HN887" s="31"/>
      <c r="HO887" s="31"/>
      <c r="HP887" s="31"/>
      <c r="HQ887" s="31"/>
      <c r="HR887" s="31"/>
      <c r="HS887" s="31"/>
      <c r="HT887" s="31"/>
      <c r="HU887" s="31"/>
      <c r="HV887" s="31"/>
      <c r="HW887" s="31"/>
      <c r="HX887" s="31"/>
      <c r="HY887" s="31"/>
      <c r="HZ887" s="31"/>
      <c r="IA887" s="31"/>
      <c r="IB887" s="31"/>
      <c r="IC887" s="31"/>
      <c r="ID887" s="31"/>
      <c r="IE887" s="31"/>
      <c r="IF887" s="31"/>
      <c r="IG887" s="31"/>
      <c r="IH887" s="31"/>
      <c r="II887" s="31"/>
      <c r="IJ887" s="31"/>
      <c r="IK887" s="31"/>
      <c r="IL887" s="31"/>
      <c r="IM887" s="31"/>
      <c r="IN887" s="31"/>
      <c r="IO887" s="31"/>
      <c r="IP887" s="31"/>
      <c r="IQ887" s="31"/>
      <c r="IR887" s="31"/>
      <c r="IS887" s="31"/>
      <c r="IT887" s="31"/>
      <c r="IU887" s="31"/>
      <c r="IV887" s="31"/>
    </row>
    <row r="888" spans="1:256" s="28" customFormat="1" x14ac:dyDescent="0.25">
      <c r="A888"/>
      <c r="B888"/>
      <c r="C888" s="5"/>
      <c r="D888" s="4"/>
      <c r="E888" s="4"/>
      <c r="F888" s="4"/>
      <c r="J888" s="4"/>
      <c r="AG888" s="4"/>
      <c r="AL888" s="4"/>
      <c r="BG888" s="4"/>
      <c r="BL888" s="4"/>
      <c r="BM888" s="4"/>
      <c r="BX888" s="4"/>
      <c r="CO888" s="4"/>
      <c r="CX888" s="4"/>
      <c r="DV888" s="4"/>
      <c r="EX888" s="31"/>
      <c r="EY888" s="31"/>
      <c r="EZ888" s="31"/>
      <c r="FA888" s="31"/>
      <c r="FB888" s="31"/>
      <c r="FC888" s="31"/>
      <c r="FD888" s="31"/>
      <c r="FE888" s="31"/>
      <c r="FF888" s="31"/>
      <c r="FG888" s="31"/>
      <c r="FH888" s="31"/>
      <c r="FI888" s="31"/>
      <c r="FJ888" s="31"/>
      <c r="FK888" s="31"/>
      <c r="FL888" s="31"/>
      <c r="FM888" s="31"/>
      <c r="FN888" s="31"/>
      <c r="FO888" s="31"/>
      <c r="FP888" s="31"/>
      <c r="FQ888" s="31"/>
      <c r="FR888" s="31"/>
      <c r="FS888" s="31"/>
      <c r="FT888" s="31"/>
      <c r="FU888" s="31"/>
      <c r="FV888" s="31"/>
      <c r="FW888" s="31"/>
      <c r="FX888" s="31"/>
      <c r="FY888" s="31"/>
      <c r="FZ888" s="31"/>
      <c r="GA888" s="31"/>
      <c r="GB888" s="31"/>
      <c r="GC888" s="31"/>
      <c r="GD888" s="31"/>
      <c r="GE888" s="31"/>
      <c r="GF888" s="31"/>
      <c r="GG888" s="31"/>
      <c r="GH888" s="31"/>
      <c r="GI888" s="31"/>
      <c r="GJ888" s="31"/>
      <c r="GK888" s="31"/>
      <c r="GL888" s="31"/>
      <c r="GM888" s="31"/>
      <c r="GN888" s="31"/>
      <c r="GO888" s="31"/>
      <c r="GP888" s="31"/>
      <c r="GQ888" s="31"/>
      <c r="GR888" s="31"/>
      <c r="GS888" s="31"/>
      <c r="GT888" s="31"/>
      <c r="GU888" s="31"/>
      <c r="GV888" s="31"/>
      <c r="GW888" s="31"/>
      <c r="GX888" s="31"/>
      <c r="GY888" s="31"/>
      <c r="GZ888" s="31"/>
      <c r="HA888" s="31"/>
      <c r="HB888" s="31"/>
      <c r="HC888" s="31"/>
      <c r="HD888" s="31"/>
      <c r="HE888" s="31"/>
      <c r="HF888" s="31"/>
      <c r="HG888" s="31"/>
      <c r="HH888" s="31"/>
      <c r="HI888" s="31"/>
      <c r="HJ888" s="31"/>
      <c r="HK888" s="31"/>
      <c r="HL888" s="31"/>
      <c r="HM888" s="31"/>
      <c r="HN888" s="31"/>
      <c r="HO888" s="31"/>
      <c r="HP888" s="31"/>
      <c r="HQ888" s="31"/>
      <c r="HR888" s="31"/>
      <c r="HS888" s="31"/>
      <c r="HT888" s="31"/>
      <c r="HU888" s="31"/>
      <c r="HV888" s="31"/>
      <c r="HW888" s="31"/>
      <c r="HX888" s="31"/>
      <c r="HY888" s="31"/>
      <c r="HZ888" s="31"/>
      <c r="IA888" s="31"/>
      <c r="IB888" s="31"/>
      <c r="IC888" s="31"/>
      <c r="ID888" s="31"/>
      <c r="IE888" s="31"/>
      <c r="IF888" s="31"/>
      <c r="IG888" s="31"/>
      <c r="IH888" s="31"/>
      <c r="II888" s="31"/>
      <c r="IJ888" s="31"/>
      <c r="IK888" s="31"/>
      <c r="IL888" s="31"/>
      <c r="IM888" s="31"/>
      <c r="IN888" s="31"/>
      <c r="IO888" s="31"/>
      <c r="IP888" s="31"/>
      <c r="IQ888" s="31"/>
      <c r="IR888" s="31"/>
      <c r="IS888" s="31"/>
      <c r="IT888" s="31"/>
      <c r="IU888" s="31"/>
      <c r="IV888" s="31"/>
    </row>
    <row r="889" spans="1:256" s="28" customFormat="1" x14ac:dyDescent="0.25">
      <c r="A889"/>
      <c r="B889"/>
      <c r="C889" s="5"/>
      <c r="D889" s="4"/>
      <c r="E889" s="4"/>
      <c r="F889" s="4"/>
      <c r="J889" s="4"/>
      <c r="AG889" s="4"/>
      <c r="AL889" s="4"/>
      <c r="BG889" s="4"/>
      <c r="BL889" s="4"/>
      <c r="BM889" s="4"/>
      <c r="BX889" s="4"/>
      <c r="CO889" s="4"/>
      <c r="CX889" s="4"/>
      <c r="DV889" s="4"/>
      <c r="EX889" s="31"/>
      <c r="EY889" s="31"/>
      <c r="EZ889" s="31"/>
      <c r="FA889" s="31"/>
      <c r="FB889" s="31"/>
      <c r="FC889" s="31"/>
      <c r="FD889" s="31"/>
      <c r="FE889" s="31"/>
      <c r="FF889" s="31"/>
      <c r="FG889" s="31"/>
      <c r="FH889" s="31"/>
      <c r="FI889" s="31"/>
      <c r="FJ889" s="31"/>
      <c r="FK889" s="31"/>
      <c r="FL889" s="31"/>
      <c r="FM889" s="31"/>
      <c r="FN889" s="31"/>
      <c r="FO889" s="31"/>
      <c r="FP889" s="31"/>
      <c r="FQ889" s="31"/>
      <c r="FR889" s="31"/>
      <c r="FS889" s="31"/>
      <c r="FT889" s="31"/>
      <c r="FU889" s="31"/>
      <c r="FV889" s="31"/>
      <c r="FW889" s="31"/>
      <c r="FX889" s="31"/>
      <c r="FY889" s="31"/>
      <c r="FZ889" s="31"/>
      <c r="GA889" s="31"/>
      <c r="GB889" s="31"/>
      <c r="GC889" s="31"/>
      <c r="GD889" s="31"/>
      <c r="GE889" s="31"/>
      <c r="GF889" s="31"/>
      <c r="GG889" s="31"/>
      <c r="GH889" s="31"/>
      <c r="GI889" s="31"/>
      <c r="GJ889" s="31"/>
      <c r="GK889" s="31"/>
      <c r="GL889" s="31"/>
      <c r="GM889" s="31"/>
      <c r="GN889" s="31"/>
      <c r="GO889" s="31"/>
      <c r="GP889" s="31"/>
      <c r="GQ889" s="31"/>
      <c r="GR889" s="31"/>
      <c r="GS889" s="31"/>
      <c r="GT889" s="31"/>
      <c r="GU889" s="31"/>
      <c r="GV889" s="31"/>
      <c r="GW889" s="31"/>
      <c r="GX889" s="31"/>
      <c r="GY889" s="31"/>
      <c r="GZ889" s="31"/>
      <c r="HA889" s="31"/>
      <c r="HB889" s="31"/>
      <c r="HC889" s="31"/>
      <c r="HD889" s="31"/>
      <c r="HE889" s="31"/>
      <c r="HF889" s="31"/>
      <c r="HG889" s="31"/>
      <c r="HH889" s="31"/>
      <c r="HI889" s="31"/>
      <c r="HJ889" s="31"/>
      <c r="HK889" s="31"/>
      <c r="HL889" s="31"/>
      <c r="HM889" s="31"/>
      <c r="HN889" s="31"/>
      <c r="HO889" s="31"/>
      <c r="HP889" s="31"/>
      <c r="HQ889" s="31"/>
      <c r="HR889" s="31"/>
      <c r="HS889" s="31"/>
      <c r="HT889" s="31"/>
      <c r="HU889" s="31"/>
      <c r="HV889" s="31"/>
      <c r="HW889" s="31"/>
      <c r="HX889" s="31"/>
      <c r="HY889" s="31"/>
      <c r="HZ889" s="31"/>
      <c r="IA889" s="31"/>
      <c r="IB889" s="31"/>
      <c r="IC889" s="31"/>
      <c r="ID889" s="31"/>
      <c r="IE889" s="31"/>
      <c r="IF889" s="31"/>
      <c r="IG889" s="31"/>
      <c r="IH889" s="31"/>
      <c r="II889" s="31"/>
      <c r="IJ889" s="31"/>
      <c r="IK889" s="31"/>
      <c r="IL889" s="31"/>
      <c r="IM889" s="31"/>
      <c r="IN889" s="31"/>
      <c r="IO889" s="31"/>
      <c r="IP889" s="31"/>
      <c r="IQ889" s="31"/>
      <c r="IR889" s="31"/>
      <c r="IS889" s="31"/>
      <c r="IT889" s="31"/>
      <c r="IU889" s="31"/>
      <c r="IV889" s="31"/>
    </row>
    <row r="890" spans="1:256" s="28" customFormat="1" x14ac:dyDescent="0.25">
      <c r="A890"/>
      <c r="B890"/>
      <c r="C890" s="5"/>
      <c r="D890" s="4"/>
      <c r="E890" s="4"/>
      <c r="F890" s="4"/>
      <c r="J890" s="4"/>
      <c r="AG890" s="4"/>
      <c r="AL890" s="4"/>
      <c r="BG890" s="4"/>
      <c r="BL890" s="4"/>
      <c r="BM890" s="4"/>
      <c r="BX890" s="4"/>
      <c r="CO890" s="4"/>
      <c r="CX890" s="4"/>
      <c r="DV890" s="4"/>
      <c r="EX890" s="31"/>
      <c r="EY890" s="31"/>
      <c r="EZ890" s="31"/>
      <c r="FA890" s="31"/>
      <c r="FB890" s="31"/>
      <c r="FC890" s="31"/>
      <c r="FD890" s="31"/>
      <c r="FE890" s="31"/>
      <c r="FF890" s="31"/>
      <c r="FG890" s="31"/>
      <c r="FH890" s="31"/>
      <c r="FI890" s="31"/>
      <c r="FJ890" s="31"/>
      <c r="FK890" s="31"/>
      <c r="FL890" s="31"/>
      <c r="FM890" s="31"/>
      <c r="FN890" s="31"/>
      <c r="FO890" s="31"/>
      <c r="FP890" s="31"/>
      <c r="FQ890" s="31"/>
      <c r="FR890" s="31"/>
      <c r="FS890" s="31"/>
      <c r="FT890" s="31"/>
      <c r="FU890" s="31"/>
      <c r="FV890" s="31"/>
      <c r="FW890" s="31"/>
      <c r="FX890" s="31"/>
      <c r="FY890" s="31"/>
      <c r="FZ890" s="31"/>
      <c r="GA890" s="31"/>
      <c r="GB890" s="31"/>
      <c r="GC890" s="31"/>
      <c r="GD890" s="31"/>
      <c r="GE890" s="31"/>
      <c r="GF890" s="31"/>
      <c r="GG890" s="31"/>
      <c r="GH890" s="31"/>
      <c r="GI890" s="31"/>
      <c r="GJ890" s="31"/>
      <c r="GK890" s="31"/>
      <c r="GL890" s="31"/>
      <c r="GM890" s="31"/>
      <c r="GN890" s="31"/>
      <c r="GO890" s="31"/>
      <c r="GP890" s="31"/>
      <c r="GQ890" s="31"/>
      <c r="GR890" s="31"/>
      <c r="GS890" s="31"/>
      <c r="GT890" s="31"/>
      <c r="GU890" s="31"/>
      <c r="GV890" s="31"/>
      <c r="GW890" s="31"/>
      <c r="GX890" s="31"/>
      <c r="GY890" s="31"/>
      <c r="GZ890" s="31"/>
      <c r="HA890" s="31"/>
      <c r="HB890" s="31"/>
      <c r="HC890" s="31"/>
      <c r="HD890" s="31"/>
      <c r="HE890" s="31"/>
      <c r="HF890" s="31"/>
      <c r="HG890" s="31"/>
      <c r="HH890" s="31"/>
      <c r="HI890" s="31"/>
      <c r="HJ890" s="31"/>
      <c r="HK890" s="31"/>
      <c r="HL890" s="31"/>
      <c r="HM890" s="31"/>
      <c r="HN890" s="31"/>
      <c r="HO890" s="31"/>
      <c r="HP890" s="31"/>
      <c r="HQ890" s="31"/>
      <c r="HR890" s="31"/>
      <c r="HS890" s="31"/>
      <c r="HT890" s="31"/>
      <c r="HU890" s="31"/>
      <c r="HV890" s="31"/>
      <c r="HW890" s="31"/>
      <c r="HX890" s="31"/>
      <c r="HY890" s="31"/>
      <c r="HZ890" s="31"/>
      <c r="IA890" s="31"/>
      <c r="IB890" s="31"/>
      <c r="IC890" s="31"/>
      <c r="ID890" s="31"/>
      <c r="IE890" s="31"/>
      <c r="IF890" s="31"/>
      <c r="IG890" s="31"/>
      <c r="IH890" s="31"/>
      <c r="II890" s="31"/>
      <c r="IJ890" s="31"/>
      <c r="IK890" s="31"/>
      <c r="IL890" s="31"/>
      <c r="IM890" s="31"/>
      <c r="IN890" s="31"/>
      <c r="IO890" s="31"/>
      <c r="IP890" s="31"/>
      <c r="IQ890" s="31"/>
      <c r="IR890" s="31"/>
      <c r="IS890" s="31"/>
      <c r="IT890" s="31"/>
      <c r="IU890" s="31"/>
      <c r="IV890" s="31"/>
    </row>
    <row r="891" spans="1:256" s="28" customFormat="1" x14ac:dyDescent="0.25">
      <c r="A891"/>
      <c r="B891"/>
      <c r="C891" s="5"/>
      <c r="D891" s="4"/>
      <c r="E891" s="4"/>
      <c r="F891" s="4"/>
      <c r="J891" s="4"/>
      <c r="AG891" s="4"/>
      <c r="AL891" s="4"/>
      <c r="BG891" s="4"/>
      <c r="BL891" s="4"/>
      <c r="BM891" s="4"/>
      <c r="BX891" s="4"/>
      <c r="CO891" s="4"/>
      <c r="CX891" s="4"/>
      <c r="DV891" s="4"/>
      <c r="EX891" s="31"/>
      <c r="EY891" s="31"/>
      <c r="EZ891" s="31"/>
      <c r="FA891" s="31"/>
      <c r="FB891" s="31"/>
      <c r="FC891" s="31"/>
      <c r="FD891" s="31"/>
      <c r="FE891" s="31"/>
      <c r="FF891" s="31"/>
      <c r="FG891" s="31"/>
      <c r="FH891" s="31"/>
      <c r="FI891" s="31"/>
      <c r="FJ891" s="31"/>
      <c r="FK891" s="31"/>
      <c r="FL891" s="31"/>
      <c r="FM891" s="31"/>
      <c r="FN891" s="31"/>
      <c r="FO891" s="31"/>
      <c r="FP891" s="31"/>
      <c r="FQ891" s="31"/>
      <c r="FR891" s="31"/>
      <c r="FS891" s="31"/>
      <c r="FT891" s="31"/>
      <c r="FU891" s="31"/>
      <c r="FV891" s="31"/>
      <c r="FW891" s="31"/>
      <c r="FX891" s="31"/>
      <c r="FY891" s="31"/>
      <c r="FZ891" s="31"/>
      <c r="GA891" s="31"/>
      <c r="GB891" s="31"/>
      <c r="GC891" s="31"/>
      <c r="GD891" s="31"/>
      <c r="GE891" s="31"/>
      <c r="GF891" s="31"/>
      <c r="GG891" s="31"/>
      <c r="GH891" s="31"/>
      <c r="GI891" s="31"/>
      <c r="GJ891" s="31"/>
      <c r="GK891" s="31"/>
      <c r="GL891" s="31"/>
      <c r="GM891" s="31"/>
      <c r="GN891" s="31"/>
      <c r="GO891" s="31"/>
      <c r="GP891" s="31"/>
      <c r="GQ891" s="31"/>
      <c r="GR891" s="31"/>
      <c r="GS891" s="31"/>
      <c r="GT891" s="31"/>
      <c r="GU891" s="31"/>
      <c r="GV891" s="31"/>
      <c r="GW891" s="31"/>
      <c r="GX891" s="31"/>
      <c r="GY891" s="31"/>
      <c r="GZ891" s="31"/>
      <c r="HA891" s="31"/>
      <c r="HB891" s="31"/>
      <c r="HC891" s="31"/>
      <c r="HD891" s="31"/>
      <c r="HE891" s="31"/>
      <c r="HF891" s="31"/>
      <c r="HG891" s="31"/>
      <c r="HH891" s="31"/>
      <c r="HI891" s="31"/>
      <c r="HJ891" s="31"/>
      <c r="HK891" s="31"/>
      <c r="HL891" s="31"/>
      <c r="HM891" s="31"/>
      <c r="HN891" s="31"/>
      <c r="HO891" s="31"/>
      <c r="HP891" s="31"/>
      <c r="HQ891" s="31"/>
      <c r="HR891" s="31"/>
      <c r="HS891" s="31"/>
      <c r="HT891" s="31"/>
      <c r="HU891" s="31"/>
      <c r="HV891" s="31"/>
      <c r="HW891" s="31"/>
      <c r="HX891" s="31"/>
      <c r="HY891" s="31"/>
      <c r="HZ891" s="31"/>
      <c r="IA891" s="31"/>
      <c r="IB891" s="31"/>
      <c r="IC891" s="31"/>
      <c r="ID891" s="31"/>
      <c r="IE891" s="31"/>
      <c r="IF891" s="31"/>
      <c r="IG891" s="31"/>
      <c r="IH891" s="31"/>
      <c r="II891" s="31"/>
      <c r="IJ891" s="31"/>
      <c r="IK891" s="31"/>
      <c r="IL891" s="31"/>
      <c r="IM891" s="31"/>
      <c r="IN891" s="31"/>
      <c r="IO891" s="31"/>
      <c r="IP891" s="31"/>
      <c r="IQ891" s="31"/>
      <c r="IR891" s="31"/>
      <c r="IS891" s="31"/>
      <c r="IT891" s="31"/>
      <c r="IU891" s="31"/>
      <c r="IV891" s="31"/>
    </row>
    <row r="892" spans="1:256" s="28" customFormat="1" x14ac:dyDescent="0.25">
      <c r="A892"/>
      <c r="B892"/>
      <c r="C892" s="5"/>
      <c r="D892" s="4"/>
      <c r="E892" s="4"/>
      <c r="F892" s="4"/>
      <c r="J892" s="4"/>
      <c r="AG892" s="4"/>
      <c r="AL892" s="4"/>
      <c r="BG892" s="4"/>
      <c r="BL892" s="4"/>
      <c r="BM892" s="4"/>
      <c r="BX892" s="4"/>
      <c r="CO892" s="4"/>
      <c r="CX892" s="4"/>
      <c r="DV892" s="4"/>
      <c r="EX892" s="31"/>
      <c r="EY892" s="31"/>
      <c r="EZ892" s="31"/>
      <c r="FA892" s="31"/>
      <c r="FB892" s="31"/>
      <c r="FC892" s="31"/>
      <c r="FD892" s="31"/>
      <c r="FE892" s="31"/>
      <c r="FF892" s="31"/>
      <c r="FG892" s="31"/>
      <c r="FH892" s="31"/>
      <c r="FI892" s="31"/>
      <c r="FJ892" s="31"/>
      <c r="FK892" s="31"/>
      <c r="FL892" s="31"/>
      <c r="FM892" s="31"/>
      <c r="FN892" s="31"/>
      <c r="FO892" s="31"/>
      <c r="FP892" s="31"/>
      <c r="FQ892" s="31"/>
      <c r="FR892" s="31"/>
      <c r="FS892" s="31"/>
      <c r="FT892" s="31"/>
      <c r="FU892" s="31"/>
      <c r="FV892" s="31"/>
      <c r="FW892" s="31"/>
      <c r="FX892" s="31"/>
      <c r="FY892" s="31"/>
      <c r="FZ892" s="31"/>
      <c r="GA892" s="31"/>
      <c r="GB892" s="31"/>
      <c r="GC892" s="31"/>
      <c r="GD892" s="31"/>
      <c r="GE892" s="31"/>
      <c r="GF892" s="31"/>
      <c r="GG892" s="31"/>
      <c r="GH892" s="31"/>
      <c r="GI892" s="31"/>
      <c r="GJ892" s="31"/>
      <c r="GK892" s="31"/>
      <c r="GL892" s="31"/>
      <c r="GM892" s="31"/>
      <c r="GN892" s="31"/>
      <c r="GO892" s="31"/>
      <c r="GP892" s="31"/>
      <c r="GQ892" s="31"/>
      <c r="GR892" s="31"/>
      <c r="GS892" s="31"/>
      <c r="GT892" s="31"/>
      <c r="GU892" s="31"/>
      <c r="GV892" s="31"/>
      <c r="GW892" s="31"/>
      <c r="GX892" s="31"/>
      <c r="GY892" s="31"/>
      <c r="GZ892" s="31"/>
      <c r="HA892" s="31"/>
      <c r="HB892" s="31"/>
      <c r="HC892" s="31"/>
      <c r="HD892" s="31"/>
      <c r="HE892" s="31"/>
      <c r="HF892" s="31"/>
      <c r="HG892" s="31"/>
      <c r="HH892" s="31"/>
      <c r="HI892" s="31"/>
      <c r="HJ892" s="31"/>
      <c r="HK892" s="31"/>
      <c r="HL892" s="31"/>
      <c r="HM892" s="31"/>
      <c r="HN892" s="31"/>
      <c r="HO892" s="31"/>
      <c r="HP892" s="31"/>
      <c r="HQ892" s="31"/>
      <c r="HR892" s="31"/>
      <c r="HS892" s="31"/>
      <c r="HT892" s="31"/>
      <c r="HU892" s="31"/>
      <c r="HV892" s="31"/>
      <c r="HW892" s="31"/>
      <c r="HX892" s="31"/>
      <c r="HY892" s="31"/>
      <c r="HZ892" s="31"/>
      <c r="IA892" s="31"/>
      <c r="IB892" s="31"/>
      <c r="IC892" s="31"/>
      <c r="ID892" s="31"/>
      <c r="IE892" s="31"/>
      <c r="IF892" s="31"/>
      <c r="IG892" s="31"/>
      <c r="IH892" s="31"/>
      <c r="II892" s="31"/>
      <c r="IJ892" s="31"/>
      <c r="IK892" s="31"/>
      <c r="IL892" s="31"/>
      <c r="IM892" s="31"/>
      <c r="IN892" s="31"/>
      <c r="IO892" s="31"/>
      <c r="IP892" s="31"/>
      <c r="IQ892" s="31"/>
      <c r="IR892" s="31"/>
      <c r="IS892" s="31"/>
      <c r="IT892" s="31"/>
      <c r="IU892" s="31"/>
      <c r="IV892" s="31"/>
    </row>
    <row r="893" spans="1:256" s="28" customFormat="1" x14ac:dyDescent="0.25">
      <c r="A893"/>
      <c r="B893"/>
      <c r="C893" s="5"/>
      <c r="D893" s="4"/>
      <c r="E893" s="4"/>
      <c r="F893" s="4"/>
      <c r="J893" s="4"/>
      <c r="AG893" s="4"/>
      <c r="AL893" s="4"/>
      <c r="BG893" s="4"/>
      <c r="BL893" s="4"/>
      <c r="BM893" s="4"/>
      <c r="BX893" s="4"/>
      <c r="CO893" s="4"/>
      <c r="CX893" s="4"/>
      <c r="DV893" s="4"/>
      <c r="EX893" s="31"/>
      <c r="EY893" s="31"/>
      <c r="EZ893" s="31"/>
      <c r="FA893" s="31"/>
      <c r="FB893" s="31"/>
      <c r="FC893" s="31"/>
      <c r="FD893" s="31"/>
      <c r="FE893" s="31"/>
      <c r="FF893" s="31"/>
      <c r="FG893" s="31"/>
      <c r="FH893" s="31"/>
      <c r="FI893" s="31"/>
      <c r="FJ893" s="31"/>
      <c r="FK893" s="31"/>
      <c r="FL893" s="31"/>
      <c r="FM893" s="31"/>
      <c r="FN893" s="31"/>
      <c r="FO893" s="31"/>
      <c r="FP893" s="31"/>
      <c r="FQ893" s="31"/>
      <c r="FR893" s="31"/>
      <c r="FS893" s="31"/>
      <c r="FT893" s="31"/>
      <c r="FU893" s="31"/>
      <c r="FV893" s="31"/>
      <c r="FW893" s="31"/>
      <c r="FX893" s="31"/>
      <c r="FY893" s="31"/>
      <c r="FZ893" s="31"/>
      <c r="GA893" s="31"/>
      <c r="GB893" s="31"/>
      <c r="GC893" s="31"/>
      <c r="GD893" s="31"/>
      <c r="GE893" s="31"/>
      <c r="GF893" s="31"/>
      <c r="GG893" s="31"/>
      <c r="GH893" s="31"/>
      <c r="GI893" s="31"/>
      <c r="GJ893" s="31"/>
      <c r="GK893" s="31"/>
      <c r="GL893" s="31"/>
      <c r="GM893" s="31"/>
      <c r="GN893" s="31"/>
      <c r="GO893" s="31"/>
      <c r="GP893" s="31"/>
      <c r="GQ893" s="31"/>
      <c r="GR893" s="31"/>
      <c r="GS893" s="31"/>
      <c r="GT893" s="31"/>
      <c r="GU893" s="31"/>
      <c r="GV893" s="31"/>
      <c r="GW893" s="31"/>
      <c r="GX893" s="31"/>
      <c r="GY893" s="31"/>
      <c r="GZ893" s="31"/>
      <c r="HA893" s="31"/>
      <c r="HB893" s="31"/>
      <c r="HC893" s="31"/>
      <c r="HD893" s="31"/>
      <c r="HE893" s="31"/>
      <c r="HF893" s="31"/>
      <c r="HG893" s="31"/>
      <c r="HH893" s="31"/>
      <c r="HI893" s="31"/>
      <c r="HJ893" s="31"/>
      <c r="HK893" s="31"/>
      <c r="HL893" s="31"/>
      <c r="HM893" s="31"/>
      <c r="HN893" s="31"/>
      <c r="HO893" s="31"/>
      <c r="HP893" s="31"/>
      <c r="HQ893" s="31"/>
      <c r="HR893" s="31"/>
      <c r="HS893" s="31"/>
      <c r="HT893" s="31"/>
      <c r="HU893" s="31"/>
      <c r="HV893" s="31"/>
      <c r="HW893" s="31"/>
      <c r="HX893" s="31"/>
      <c r="HY893" s="31"/>
      <c r="HZ893" s="31"/>
      <c r="IA893" s="31"/>
      <c r="IB893" s="31"/>
      <c r="IC893" s="31"/>
      <c r="ID893" s="31"/>
      <c r="IE893" s="31"/>
      <c r="IF893" s="31"/>
      <c r="IG893" s="31"/>
      <c r="IH893" s="31"/>
      <c r="II893" s="31"/>
      <c r="IJ893" s="31"/>
      <c r="IK893" s="31"/>
      <c r="IL893" s="31"/>
      <c r="IM893" s="31"/>
      <c r="IN893" s="31"/>
      <c r="IO893" s="31"/>
      <c r="IP893" s="31"/>
      <c r="IQ893" s="31"/>
      <c r="IR893" s="31"/>
      <c r="IS893" s="31"/>
      <c r="IT893" s="31"/>
      <c r="IU893" s="31"/>
      <c r="IV893" s="31"/>
    </row>
    <row r="894" spans="1:256" s="28" customFormat="1" x14ac:dyDescent="0.25">
      <c r="A894"/>
      <c r="B894"/>
      <c r="C894" s="5"/>
      <c r="D894" s="4"/>
      <c r="E894" s="4"/>
      <c r="F894" s="4"/>
      <c r="J894" s="4"/>
      <c r="AG894" s="4"/>
      <c r="AL894" s="4"/>
      <c r="BG894" s="4"/>
      <c r="BL894" s="4"/>
      <c r="BM894" s="4"/>
      <c r="BX894" s="4"/>
      <c r="CO894" s="4"/>
      <c r="CX894" s="4"/>
      <c r="DV894" s="4"/>
      <c r="EX894" s="31"/>
      <c r="EY894" s="31"/>
      <c r="EZ894" s="31"/>
      <c r="FA894" s="31"/>
      <c r="FB894" s="31"/>
      <c r="FC894" s="31"/>
      <c r="FD894" s="31"/>
      <c r="FE894" s="31"/>
      <c r="FF894" s="31"/>
      <c r="FG894" s="31"/>
      <c r="FH894" s="31"/>
      <c r="FI894" s="31"/>
      <c r="FJ894" s="31"/>
      <c r="FK894" s="31"/>
      <c r="FL894" s="31"/>
      <c r="FM894" s="31"/>
      <c r="FN894" s="31"/>
      <c r="FO894" s="31"/>
      <c r="FP894" s="31"/>
      <c r="FQ894" s="31"/>
      <c r="FR894" s="31"/>
      <c r="FS894" s="31"/>
      <c r="FT894" s="31"/>
      <c r="FU894" s="31"/>
      <c r="FV894" s="31"/>
      <c r="FW894" s="31"/>
      <c r="FX894" s="31"/>
      <c r="FY894" s="31"/>
      <c r="FZ894" s="31"/>
      <c r="GA894" s="31"/>
      <c r="GB894" s="31"/>
      <c r="GC894" s="31"/>
      <c r="GD894" s="31"/>
      <c r="GE894" s="31"/>
      <c r="GF894" s="31"/>
      <c r="GG894" s="31"/>
      <c r="GH894" s="31"/>
      <c r="GI894" s="31"/>
      <c r="GJ894" s="31"/>
      <c r="GK894" s="31"/>
      <c r="GL894" s="31"/>
      <c r="GM894" s="31"/>
      <c r="GN894" s="31"/>
      <c r="GO894" s="31"/>
      <c r="GP894" s="31"/>
      <c r="GQ894" s="31"/>
      <c r="GR894" s="31"/>
      <c r="GS894" s="31"/>
      <c r="GT894" s="31"/>
      <c r="GU894" s="31"/>
      <c r="GV894" s="31"/>
      <c r="GW894" s="31"/>
      <c r="GX894" s="31"/>
      <c r="GY894" s="31"/>
      <c r="GZ894" s="31"/>
      <c r="HA894" s="31"/>
      <c r="HB894" s="31"/>
      <c r="HC894" s="31"/>
      <c r="HD894" s="31"/>
      <c r="HE894" s="31"/>
      <c r="HF894" s="31"/>
      <c r="HG894" s="31"/>
      <c r="HH894" s="31"/>
      <c r="HI894" s="31"/>
      <c r="HJ894" s="31"/>
      <c r="HK894" s="31"/>
      <c r="HL894" s="31"/>
      <c r="HM894" s="31"/>
      <c r="HN894" s="31"/>
      <c r="HO894" s="31"/>
      <c r="HP894" s="31"/>
      <c r="HQ894" s="31"/>
      <c r="HR894" s="31"/>
      <c r="HS894" s="31"/>
      <c r="HT894" s="31"/>
      <c r="HU894" s="31"/>
      <c r="HV894" s="31"/>
      <c r="HW894" s="31"/>
      <c r="HX894" s="31"/>
      <c r="HY894" s="31"/>
      <c r="HZ894" s="31"/>
      <c r="IA894" s="31"/>
      <c r="IB894" s="31"/>
      <c r="IC894" s="31"/>
      <c r="ID894" s="31"/>
      <c r="IE894" s="31"/>
      <c r="IF894" s="31"/>
      <c r="IG894" s="31"/>
      <c r="IH894" s="31"/>
      <c r="II894" s="31"/>
      <c r="IJ894" s="31"/>
      <c r="IK894" s="31"/>
      <c r="IL894" s="31"/>
      <c r="IM894" s="31"/>
      <c r="IN894" s="31"/>
      <c r="IO894" s="31"/>
      <c r="IP894" s="31"/>
      <c r="IQ894" s="31"/>
      <c r="IR894" s="31"/>
      <c r="IS894" s="31"/>
      <c r="IT894" s="31"/>
      <c r="IU894" s="31"/>
      <c r="IV894" s="31"/>
    </row>
    <row r="895" spans="1:256" s="28" customFormat="1" x14ac:dyDescent="0.25">
      <c r="A895"/>
      <c r="B895"/>
      <c r="C895" s="5"/>
      <c r="D895" s="4"/>
      <c r="E895" s="4"/>
      <c r="F895" s="4"/>
      <c r="J895" s="4"/>
      <c r="AG895" s="4"/>
      <c r="AL895" s="4"/>
      <c r="BG895" s="4"/>
      <c r="BL895" s="4"/>
      <c r="BM895" s="4"/>
      <c r="BX895" s="4"/>
      <c r="CO895" s="4"/>
      <c r="CX895" s="4"/>
      <c r="DV895" s="4"/>
      <c r="EX895" s="31"/>
      <c r="EY895" s="31"/>
      <c r="EZ895" s="31"/>
      <c r="FA895" s="31"/>
      <c r="FB895" s="31"/>
      <c r="FC895" s="31"/>
      <c r="FD895" s="31"/>
      <c r="FE895" s="31"/>
      <c r="FF895" s="31"/>
      <c r="FG895" s="31"/>
      <c r="FH895" s="31"/>
      <c r="FI895" s="31"/>
      <c r="FJ895" s="31"/>
      <c r="FK895" s="31"/>
      <c r="FL895" s="31"/>
      <c r="FM895" s="31"/>
      <c r="FN895" s="31"/>
      <c r="FO895" s="31"/>
      <c r="FP895" s="31"/>
      <c r="FQ895" s="31"/>
      <c r="FR895" s="31"/>
      <c r="FS895" s="31"/>
      <c r="FT895" s="31"/>
      <c r="FU895" s="31"/>
      <c r="FV895" s="31"/>
      <c r="FW895" s="31"/>
      <c r="FX895" s="31"/>
      <c r="FY895" s="31"/>
      <c r="FZ895" s="31"/>
      <c r="GA895" s="31"/>
      <c r="GB895" s="31"/>
      <c r="GC895" s="31"/>
      <c r="GD895" s="31"/>
      <c r="GE895" s="31"/>
      <c r="GF895" s="31"/>
      <c r="GG895" s="31"/>
      <c r="GH895" s="31"/>
      <c r="GI895" s="31"/>
      <c r="GJ895" s="31"/>
      <c r="GK895" s="31"/>
      <c r="GL895" s="31"/>
      <c r="GM895" s="31"/>
      <c r="GN895" s="31"/>
      <c r="GO895" s="31"/>
      <c r="GP895" s="31"/>
      <c r="GQ895" s="31"/>
      <c r="GR895" s="31"/>
      <c r="GS895" s="31"/>
      <c r="GT895" s="31"/>
      <c r="GU895" s="31"/>
      <c r="GV895" s="31"/>
      <c r="GW895" s="31"/>
      <c r="GX895" s="31"/>
      <c r="GY895" s="31"/>
      <c r="GZ895" s="31"/>
      <c r="HA895" s="31"/>
      <c r="HB895" s="31"/>
      <c r="HC895" s="31"/>
      <c r="HD895" s="31"/>
      <c r="HE895" s="31"/>
      <c r="HF895" s="31"/>
      <c r="HG895" s="31"/>
      <c r="HH895" s="31"/>
      <c r="HI895" s="31"/>
      <c r="HJ895" s="31"/>
      <c r="HK895" s="31"/>
      <c r="HL895" s="31"/>
      <c r="HM895" s="31"/>
      <c r="HN895" s="31"/>
      <c r="HO895" s="31"/>
      <c r="HP895" s="31"/>
      <c r="HQ895" s="31"/>
      <c r="HR895" s="31"/>
      <c r="HS895" s="31"/>
      <c r="HT895" s="31"/>
      <c r="HU895" s="31"/>
      <c r="HV895" s="31"/>
      <c r="HW895" s="31"/>
      <c r="HX895" s="31"/>
      <c r="HY895" s="31"/>
      <c r="HZ895" s="31"/>
      <c r="IA895" s="31"/>
      <c r="IB895" s="31"/>
      <c r="IC895" s="31"/>
      <c r="ID895" s="31"/>
      <c r="IE895" s="31"/>
      <c r="IF895" s="31"/>
      <c r="IG895" s="31"/>
      <c r="IH895" s="31"/>
      <c r="II895" s="31"/>
      <c r="IJ895" s="31"/>
      <c r="IK895" s="31"/>
      <c r="IL895" s="31"/>
      <c r="IM895" s="31"/>
      <c r="IN895" s="31"/>
      <c r="IO895" s="31"/>
      <c r="IP895" s="31"/>
      <c r="IQ895" s="31"/>
      <c r="IR895" s="31"/>
      <c r="IS895" s="31"/>
      <c r="IT895" s="31"/>
      <c r="IU895" s="31"/>
      <c r="IV895" s="31"/>
    </row>
    <row r="896" spans="1:256" s="28" customFormat="1" x14ac:dyDescent="0.25">
      <c r="A896"/>
      <c r="B896"/>
      <c r="C896" s="5"/>
      <c r="D896" s="4"/>
      <c r="E896" s="4"/>
      <c r="F896" s="4"/>
      <c r="J896" s="4"/>
      <c r="AG896" s="4"/>
      <c r="AL896" s="4"/>
      <c r="BG896" s="4"/>
      <c r="BL896" s="4"/>
      <c r="BM896" s="4"/>
      <c r="BX896" s="4"/>
      <c r="CO896" s="4"/>
      <c r="CX896" s="4"/>
      <c r="DV896" s="4"/>
      <c r="EX896" s="31"/>
      <c r="EY896" s="31"/>
      <c r="EZ896" s="31"/>
      <c r="FA896" s="31"/>
      <c r="FB896" s="31"/>
      <c r="FC896" s="31"/>
      <c r="FD896" s="31"/>
      <c r="FE896" s="31"/>
      <c r="FF896" s="31"/>
      <c r="FG896" s="31"/>
      <c r="FH896" s="31"/>
      <c r="FI896" s="31"/>
      <c r="FJ896" s="31"/>
      <c r="FK896" s="31"/>
      <c r="FL896" s="31"/>
      <c r="FM896" s="31"/>
      <c r="FN896" s="31"/>
      <c r="FO896" s="31"/>
      <c r="FP896" s="31"/>
      <c r="FQ896" s="31"/>
      <c r="FR896" s="31"/>
      <c r="FS896" s="31"/>
      <c r="FT896" s="31"/>
      <c r="FU896" s="31"/>
      <c r="FV896" s="31"/>
      <c r="FW896" s="31"/>
      <c r="FX896" s="31"/>
      <c r="FY896" s="31"/>
      <c r="FZ896" s="31"/>
      <c r="GA896" s="31"/>
      <c r="GB896" s="31"/>
      <c r="GC896" s="31"/>
      <c r="GD896" s="31"/>
      <c r="GE896" s="31"/>
      <c r="GF896" s="31"/>
      <c r="GG896" s="31"/>
      <c r="GH896" s="31"/>
      <c r="GI896" s="31"/>
      <c r="GJ896" s="31"/>
      <c r="GK896" s="31"/>
      <c r="GL896" s="31"/>
      <c r="GM896" s="31"/>
      <c r="GN896" s="31"/>
      <c r="GO896" s="31"/>
      <c r="GP896" s="31"/>
      <c r="GQ896" s="31"/>
      <c r="GR896" s="31"/>
      <c r="GS896" s="31"/>
      <c r="GT896" s="31"/>
      <c r="GU896" s="31"/>
      <c r="GV896" s="31"/>
      <c r="GW896" s="31"/>
      <c r="GX896" s="31"/>
      <c r="GY896" s="31"/>
      <c r="GZ896" s="31"/>
      <c r="HA896" s="31"/>
      <c r="HB896" s="31"/>
      <c r="HC896" s="31"/>
      <c r="HD896" s="31"/>
      <c r="HE896" s="31"/>
      <c r="HF896" s="31"/>
      <c r="HG896" s="31"/>
      <c r="HH896" s="31"/>
      <c r="HI896" s="31"/>
      <c r="HJ896" s="31"/>
      <c r="HK896" s="31"/>
      <c r="HL896" s="31"/>
      <c r="HM896" s="31"/>
      <c r="HN896" s="31"/>
      <c r="HO896" s="31"/>
      <c r="HP896" s="31"/>
      <c r="HQ896" s="31"/>
      <c r="HR896" s="31"/>
      <c r="HS896" s="31"/>
      <c r="HT896" s="31"/>
      <c r="HU896" s="31"/>
      <c r="HV896" s="31"/>
      <c r="HW896" s="31"/>
      <c r="HX896" s="31"/>
      <c r="HY896" s="31"/>
      <c r="HZ896" s="31"/>
      <c r="IA896" s="31"/>
      <c r="IB896" s="31"/>
      <c r="IC896" s="31"/>
      <c r="ID896" s="31"/>
      <c r="IE896" s="31"/>
      <c r="IF896" s="31"/>
      <c r="IG896" s="31"/>
      <c r="IH896" s="31"/>
      <c r="II896" s="31"/>
      <c r="IJ896" s="31"/>
      <c r="IK896" s="31"/>
      <c r="IL896" s="31"/>
      <c r="IM896" s="31"/>
      <c r="IN896" s="31"/>
      <c r="IO896" s="31"/>
      <c r="IP896" s="31"/>
      <c r="IQ896" s="31"/>
      <c r="IR896" s="31"/>
      <c r="IS896" s="31"/>
      <c r="IT896" s="31"/>
      <c r="IU896" s="31"/>
      <c r="IV896" s="31"/>
    </row>
    <row r="897" spans="1:256" s="28" customFormat="1" x14ac:dyDescent="0.25">
      <c r="A897"/>
      <c r="B897"/>
      <c r="C897" s="5"/>
      <c r="D897" s="4"/>
      <c r="E897" s="4"/>
      <c r="F897" s="4"/>
      <c r="J897" s="4"/>
      <c r="AG897" s="4"/>
      <c r="AL897" s="4"/>
      <c r="BG897" s="4"/>
      <c r="BL897" s="4"/>
      <c r="BM897" s="4"/>
      <c r="BX897" s="4"/>
      <c r="CO897" s="4"/>
      <c r="CX897" s="4"/>
      <c r="DV897" s="4"/>
      <c r="EX897" s="31"/>
      <c r="EY897" s="31"/>
      <c r="EZ897" s="31"/>
      <c r="FA897" s="31"/>
      <c r="FB897" s="31"/>
      <c r="FC897" s="31"/>
      <c r="FD897" s="31"/>
      <c r="FE897" s="31"/>
      <c r="FF897" s="31"/>
      <c r="FG897" s="31"/>
      <c r="FH897" s="31"/>
      <c r="FI897" s="31"/>
      <c r="FJ897" s="31"/>
      <c r="FK897" s="31"/>
      <c r="FL897" s="31"/>
      <c r="FM897" s="31"/>
      <c r="FN897" s="31"/>
      <c r="FO897" s="31"/>
      <c r="FP897" s="31"/>
      <c r="FQ897" s="31"/>
      <c r="FR897" s="31"/>
      <c r="FS897" s="31"/>
      <c r="FT897" s="31"/>
      <c r="FU897" s="31"/>
      <c r="FV897" s="31"/>
      <c r="FW897" s="31"/>
      <c r="FX897" s="31"/>
      <c r="FY897" s="31"/>
      <c r="FZ897" s="31"/>
      <c r="GA897" s="31"/>
      <c r="GB897" s="31"/>
      <c r="GC897" s="31"/>
      <c r="GD897" s="31"/>
      <c r="GE897" s="31"/>
      <c r="GF897" s="31"/>
      <c r="GG897" s="31"/>
      <c r="GH897" s="31"/>
      <c r="GI897" s="31"/>
      <c r="GJ897" s="31"/>
      <c r="GK897" s="31"/>
      <c r="GL897" s="31"/>
      <c r="GM897" s="31"/>
      <c r="GN897" s="31"/>
      <c r="GO897" s="31"/>
      <c r="GP897" s="31"/>
      <c r="GQ897" s="31"/>
      <c r="GR897" s="31"/>
      <c r="GS897" s="31"/>
      <c r="GT897" s="31"/>
      <c r="GU897" s="31"/>
      <c r="GV897" s="31"/>
      <c r="GW897" s="31"/>
      <c r="GX897" s="31"/>
      <c r="GY897" s="31"/>
      <c r="GZ897" s="31"/>
      <c r="HA897" s="31"/>
      <c r="HB897" s="31"/>
      <c r="HC897" s="31"/>
      <c r="HD897" s="31"/>
      <c r="HE897" s="31"/>
      <c r="HF897" s="31"/>
      <c r="HG897" s="31"/>
      <c r="HH897" s="31"/>
      <c r="HI897" s="31"/>
      <c r="HJ897" s="31"/>
      <c r="HK897" s="31"/>
      <c r="HL897" s="31"/>
      <c r="HM897" s="31"/>
      <c r="HN897" s="31"/>
      <c r="HO897" s="31"/>
      <c r="HP897" s="31"/>
      <c r="HQ897" s="31"/>
      <c r="HR897" s="31"/>
      <c r="HS897" s="31"/>
      <c r="HT897" s="31"/>
      <c r="HU897" s="31"/>
      <c r="HV897" s="31"/>
      <c r="HW897" s="31"/>
      <c r="HX897" s="31"/>
      <c r="HY897" s="31"/>
      <c r="HZ897" s="31"/>
      <c r="IA897" s="31"/>
      <c r="IB897" s="31"/>
      <c r="IC897" s="31"/>
      <c r="ID897" s="31"/>
      <c r="IE897" s="31"/>
      <c r="IF897" s="31"/>
      <c r="IG897" s="31"/>
      <c r="IH897" s="31"/>
      <c r="II897" s="31"/>
      <c r="IJ897" s="31"/>
      <c r="IK897" s="31"/>
      <c r="IL897" s="31"/>
      <c r="IM897" s="31"/>
      <c r="IN897" s="31"/>
      <c r="IO897" s="31"/>
      <c r="IP897" s="31"/>
      <c r="IQ897" s="31"/>
      <c r="IR897" s="31"/>
      <c r="IS897" s="31"/>
      <c r="IT897" s="31"/>
      <c r="IU897" s="31"/>
      <c r="IV897" s="31"/>
    </row>
    <row r="898" spans="1:256" s="28" customFormat="1" x14ac:dyDescent="0.25">
      <c r="A898"/>
      <c r="B898"/>
      <c r="C898" s="5"/>
      <c r="D898" s="4"/>
      <c r="E898" s="4"/>
      <c r="F898" s="4"/>
      <c r="J898" s="4"/>
      <c r="AG898" s="4"/>
      <c r="AL898" s="4"/>
      <c r="BG898" s="4"/>
      <c r="BL898" s="4"/>
      <c r="BM898" s="4"/>
      <c r="BX898" s="4"/>
      <c r="CO898" s="4"/>
      <c r="CX898" s="4"/>
      <c r="DV898" s="4"/>
      <c r="EX898" s="31"/>
      <c r="EY898" s="31"/>
      <c r="EZ898" s="31"/>
      <c r="FA898" s="31"/>
      <c r="FB898" s="31"/>
      <c r="FC898" s="31"/>
      <c r="FD898" s="31"/>
      <c r="FE898" s="31"/>
      <c r="FF898" s="31"/>
      <c r="FG898" s="31"/>
      <c r="FH898" s="31"/>
      <c r="FI898" s="31"/>
      <c r="FJ898" s="31"/>
      <c r="FK898" s="31"/>
      <c r="FL898" s="31"/>
      <c r="FM898" s="31"/>
      <c r="FN898" s="31"/>
      <c r="FO898" s="31"/>
      <c r="FP898" s="31"/>
      <c r="FQ898" s="31"/>
      <c r="FR898" s="31"/>
      <c r="FS898" s="31"/>
      <c r="FT898" s="31"/>
      <c r="FU898" s="31"/>
      <c r="FV898" s="31"/>
      <c r="FW898" s="31"/>
      <c r="FX898" s="31"/>
      <c r="FY898" s="31"/>
      <c r="FZ898" s="31"/>
      <c r="GA898" s="31"/>
      <c r="GB898" s="31"/>
      <c r="GC898" s="31"/>
      <c r="GD898" s="31"/>
      <c r="GE898" s="31"/>
      <c r="GF898" s="31"/>
      <c r="GG898" s="31"/>
      <c r="GH898" s="31"/>
      <c r="GI898" s="31"/>
      <c r="GJ898" s="31"/>
      <c r="GK898" s="31"/>
      <c r="GL898" s="31"/>
      <c r="GM898" s="31"/>
      <c r="GN898" s="31"/>
      <c r="GO898" s="31"/>
      <c r="GP898" s="31"/>
      <c r="GQ898" s="31"/>
      <c r="GR898" s="31"/>
      <c r="GS898" s="31"/>
      <c r="GT898" s="31"/>
      <c r="GU898" s="31"/>
      <c r="GV898" s="31"/>
      <c r="GW898" s="31"/>
      <c r="GX898" s="31"/>
      <c r="GY898" s="31"/>
      <c r="GZ898" s="31"/>
      <c r="HA898" s="31"/>
      <c r="HB898" s="31"/>
      <c r="HC898" s="31"/>
      <c r="HD898" s="31"/>
      <c r="HE898" s="31"/>
      <c r="HF898" s="31"/>
      <c r="HG898" s="31"/>
      <c r="HH898" s="31"/>
      <c r="HI898" s="31"/>
      <c r="HJ898" s="31"/>
      <c r="HK898" s="31"/>
      <c r="HL898" s="31"/>
      <c r="HM898" s="31"/>
      <c r="HN898" s="31"/>
      <c r="HO898" s="31"/>
      <c r="HP898" s="31"/>
      <c r="HQ898" s="31"/>
      <c r="HR898" s="31"/>
      <c r="HS898" s="31"/>
      <c r="HT898" s="31"/>
      <c r="HU898" s="31"/>
      <c r="HV898" s="31"/>
      <c r="HW898" s="31"/>
      <c r="HX898" s="31"/>
      <c r="HY898" s="31"/>
      <c r="HZ898" s="31"/>
      <c r="IA898" s="31"/>
      <c r="IB898" s="31"/>
      <c r="IC898" s="31"/>
      <c r="ID898" s="31"/>
      <c r="IE898" s="31"/>
      <c r="IF898" s="31"/>
      <c r="IG898" s="31"/>
      <c r="IH898" s="31"/>
      <c r="II898" s="31"/>
      <c r="IJ898" s="31"/>
      <c r="IK898" s="31"/>
      <c r="IL898" s="31"/>
      <c r="IM898" s="31"/>
      <c r="IN898" s="31"/>
      <c r="IO898" s="31"/>
      <c r="IP898" s="31"/>
      <c r="IQ898" s="31"/>
      <c r="IR898" s="31"/>
      <c r="IS898" s="31"/>
      <c r="IT898" s="31"/>
      <c r="IU898" s="31"/>
      <c r="IV898" s="31"/>
    </row>
    <row r="899" spans="1:256" s="28" customFormat="1" x14ac:dyDescent="0.25">
      <c r="A899"/>
      <c r="B899"/>
      <c r="C899" s="5"/>
      <c r="D899" s="4"/>
      <c r="E899" s="4"/>
      <c r="F899" s="4"/>
      <c r="J899" s="4"/>
      <c r="AG899" s="4"/>
      <c r="AL899" s="4"/>
      <c r="BG899" s="4"/>
      <c r="BL899" s="4"/>
      <c r="BM899" s="4"/>
      <c r="BX899" s="4"/>
      <c r="CO899" s="4"/>
      <c r="CX899" s="4"/>
      <c r="DV899" s="4"/>
      <c r="EX899" s="31"/>
      <c r="EY899" s="31"/>
      <c r="EZ899" s="31"/>
      <c r="FA899" s="31"/>
      <c r="FB899" s="31"/>
      <c r="FC899" s="31"/>
      <c r="FD899" s="31"/>
      <c r="FE899" s="31"/>
      <c r="FF899" s="31"/>
      <c r="FG899" s="31"/>
      <c r="FH899" s="31"/>
      <c r="FI899" s="31"/>
      <c r="FJ899" s="31"/>
      <c r="FK899" s="31"/>
      <c r="FL899" s="31"/>
      <c r="FM899" s="31"/>
      <c r="FN899" s="31"/>
      <c r="FO899" s="31"/>
      <c r="FP899" s="31"/>
      <c r="FQ899" s="31"/>
      <c r="FR899" s="31"/>
      <c r="FS899" s="31"/>
      <c r="FT899" s="31"/>
      <c r="FU899" s="31"/>
      <c r="FV899" s="31"/>
      <c r="FW899" s="31"/>
      <c r="FX899" s="31"/>
      <c r="FY899" s="31"/>
      <c r="FZ899" s="31"/>
      <c r="GA899" s="31"/>
      <c r="GB899" s="31"/>
      <c r="GC899" s="31"/>
      <c r="GD899" s="31"/>
      <c r="GE899" s="31"/>
      <c r="GF899" s="31"/>
      <c r="GG899" s="31"/>
      <c r="GH899" s="31"/>
      <c r="GI899" s="31"/>
      <c r="GJ899" s="31"/>
      <c r="GK899" s="31"/>
      <c r="GL899" s="31"/>
      <c r="GM899" s="31"/>
      <c r="GN899" s="31"/>
      <c r="GO899" s="31"/>
      <c r="GP899" s="31"/>
      <c r="GQ899" s="31"/>
      <c r="GR899" s="31"/>
      <c r="GS899" s="31"/>
      <c r="GT899" s="31"/>
      <c r="GU899" s="31"/>
      <c r="GV899" s="31"/>
      <c r="GW899" s="31"/>
      <c r="GX899" s="31"/>
      <c r="GY899" s="31"/>
      <c r="GZ899" s="31"/>
      <c r="HA899" s="31"/>
      <c r="HB899" s="31"/>
      <c r="HC899" s="31"/>
      <c r="HD899" s="31"/>
      <c r="HE899" s="31"/>
      <c r="HF899" s="31"/>
      <c r="HG899" s="31"/>
      <c r="HH899" s="31"/>
      <c r="HI899" s="31"/>
      <c r="HJ899" s="31"/>
      <c r="HK899" s="31"/>
      <c r="HL899" s="31"/>
      <c r="HM899" s="31"/>
      <c r="HN899" s="31"/>
      <c r="HO899" s="31"/>
      <c r="HP899" s="31"/>
      <c r="HQ899" s="31"/>
      <c r="HR899" s="31"/>
      <c r="HS899" s="31"/>
      <c r="HT899" s="31"/>
      <c r="HU899" s="31"/>
      <c r="HV899" s="31"/>
      <c r="HW899" s="31"/>
      <c r="HX899" s="31"/>
      <c r="HY899" s="31"/>
      <c r="HZ899" s="31"/>
      <c r="IA899" s="31"/>
      <c r="IB899" s="31"/>
      <c r="IC899" s="31"/>
      <c r="ID899" s="31"/>
      <c r="IE899" s="31"/>
      <c r="IF899" s="31"/>
      <c r="IG899" s="31"/>
      <c r="IH899" s="31"/>
      <c r="II899" s="31"/>
      <c r="IJ899" s="31"/>
      <c r="IK899" s="31"/>
      <c r="IL899" s="31"/>
      <c r="IM899" s="31"/>
      <c r="IN899" s="31"/>
      <c r="IO899" s="31"/>
      <c r="IP899" s="31"/>
      <c r="IQ899" s="31"/>
      <c r="IR899" s="31"/>
      <c r="IS899" s="31"/>
      <c r="IT899" s="31"/>
      <c r="IU899" s="31"/>
      <c r="IV899" s="31"/>
    </row>
    <row r="900" spans="1:256" s="28" customFormat="1" x14ac:dyDescent="0.25">
      <c r="A900"/>
      <c r="B900"/>
      <c r="C900" s="5"/>
      <c r="D900" s="4"/>
      <c r="E900" s="4"/>
      <c r="F900" s="4"/>
      <c r="J900" s="4"/>
      <c r="AG900" s="4"/>
      <c r="AL900" s="4"/>
      <c r="BG900" s="4"/>
      <c r="BL900" s="4"/>
      <c r="BM900" s="4"/>
      <c r="BX900" s="4"/>
      <c r="CO900" s="4"/>
      <c r="CX900" s="4"/>
      <c r="DV900" s="4"/>
      <c r="EX900" s="31"/>
      <c r="EY900" s="31"/>
      <c r="EZ900" s="31"/>
      <c r="FA900" s="31"/>
      <c r="FB900" s="31"/>
      <c r="FC900" s="31"/>
      <c r="FD900" s="31"/>
      <c r="FE900" s="31"/>
      <c r="FF900" s="31"/>
      <c r="FG900" s="31"/>
      <c r="FH900" s="31"/>
      <c r="FI900" s="31"/>
      <c r="FJ900" s="31"/>
      <c r="FK900" s="31"/>
      <c r="FL900" s="31"/>
      <c r="FM900" s="31"/>
      <c r="FN900" s="31"/>
      <c r="FO900" s="31"/>
      <c r="FP900" s="31"/>
      <c r="FQ900" s="31"/>
      <c r="FR900" s="31"/>
      <c r="FS900" s="31"/>
      <c r="FT900" s="31"/>
      <c r="FU900" s="31"/>
      <c r="FV900" s="31"/>
      <c r="FW900" s="31"/>
      <c r="FX900" s="31"/>
      <c r="FY900" s="31"/>
      <c r="FZ900" s="31"/>
      <c r="GA900" s="31"/>
      <c r="GB900" s="31"/>
      <c r="GC900" s="31"/>
      <c r="GD900" s="31"/>
      <c r="GE900" s="31"/>
      <c r="GF900" s="31"/>
      <c r="GG900" s="31"/>
      <c r="GH900" s="31"/>
      <c r="GI900" s="31"/>
      <c r="GJ900" s="31"/>
      <c r="GK900" s="31"/>
      <c r="GL900" s="31"/>
      <c r="GM900" s="31"/>
      <c r="GN900" s="31"/>
      <c r="GO900" s="31"/>
      <c r="GP900" s="31"/>
      <c r="GQ900" s="31"/>
      <c r="GR900" s="31"/>
      <c r="GS900" s="31"/>
      <c r="GT900" s="31"/>
      <c r="GU900" s="31"/>
      <c r="GV900" s="31"/>
      <c r="GW900" s="31"/>
      <c r="GX900" s="31"/>
      <c r="GY900" s="31"/>
      <c r="GZ900" s="31"/>
      <c r="HA900" s="31"/>
      <c r="HB900" s="31"/>
      <c r="HC900" s="31"/>
      <c r="HD900" s="31"/>
      <c r="HE900" s="31"/>
      <c r="HF900" s="31"/>
      <c r="HG900" s="31"/>
      <c r="HH900" s="31"/>
      <c r="HI900" s="31"/>
      <c r="HJ900" s="31"/>
      <c r="HK900" s="31"/>
      <c r="HL900" s="31"/>
      <c r="HM900" s="31"/>
      <c r="HN900" s="31"/>
      <c r="HO900" s="31"/>
      <c r="HP900" s="31"/>
      <c r="HQ900" s="31"/>
      <c r="HR900" s="31"/>
      <c r="HS900" s="31"/>
      <c r="HT900" s="31"/>
      <c r="HU900" s="31"/>
      <c r="HV900" s="31"/>
      <c r="HW900" s="31"/>
      <c r="HX900" s="31"/>
      <c r="HY900" s="31"/>
      <c r="HZ900" s="31"/>
      <c r="IA900" s="31"/>
      <c r="IB900" s="31"/>
      <c r="IC900" s="31"/>
      <c r="ID900" s="31"/>
      <c r="IE900" s="31"/>
      <c r="IF900" s="31"/>
      <c r="IG900" s="31"/>
      <c r="IH900" s="31"/>
      <c r="II900" s="31"/>
      <c r="IJ900" s="31"/>
      <c r="IK900" s="31"/>
      <c r="IL900" s="31"/>
      <c r="IM900" s="31"/>
      <c r="IN900" s="31"/>
      <c r="IO900" s="31"/>
      <c r="IP900" s="31"/>
      <c r="IQ900" s="31"/>
      <c r="IR900" s="31"/>
      <c r="IS900" s="31"/>
      <c r="IT900" s="31"/>
      <c r="IU900" s="31"/>
      <c r="IV900" s="31"/>
    </row>
    <row r="901" spans="1:256" s="28" customFormat="1" x14ac:dyDescent="0.25">
      <c r="A901"/>
      <c r="B901"/>
      <c r="C901" s="5"/>
      <c r="D901" s="4"/>
      <c r="E901" s="4"/>
      <c r="F901" s="4"/>
      <c r="J901" s="4"/>
      <c r="AG901" s="4"/>
      <c r="AL901" s="4"/>
      <c r="BG901" s="4"/>
      <c r="BL901" s="4"/>
      <c r="BM901" s="4"/>
      <c r="BX901" s="4"/>
      <c r="CO901" s="4"/>
      <c r="CX901" s="4"/>
      <c r="DV901" s="4"/>
      <c r="EX901" s="31"/>
      <c r="EY901" s="31"/>
      <c r="EZ901" s="31"/>
      <c r="FA901" s="31"/>
      <c r="FB901" s="31"/>
      <c r="FC901" s="31"/>
      <c r="FD901" s="31"/>
      <c r="FE901" s="31"/>
      <c r="FF901" s="31"/>
      <c r="FG901" s="31"/>
      <c r="FH901" s="31"/>
      <c r="FI901" s="31"/>
      <c r="FJ901" s="31"/>
      <c r="FK901" s="31"/>
      <c r="FL901" s="31"/>
      <c r="FM901" s="31"/>
      <c r="FN901" s="31"/>
      <c r="FO901" s="31"/>
      <c r="FP901" s="31"/>
      <c r="FQ901" s="31"/>
      <c r="FR901" s="31"/>
      <c r="FS901" s="31"/>
      <c r="FT901" s="31"/>
      <c r="FU901" s="31"/>
      <c r="FV901" s="31"/>
      <c r="FW901" s="31"/>
      <c r="FX901" s="31"/>
      <c r="FY901" s="31"/>
      <c r="FZ901" s="31"/>
      <c r="GA901" s="31"/>
      <c r="GB901" s="31"/>
      <c r="GC901" s="31"/>
      <c r="GD901" s="31"/>
      <c r="GE901" s="31"/>
      <c r="GF901" s="31"/>
      <c r="GG901" s="31"/>
      <c r="GH901" s="31"/>
      <c r="GI901" s="31"/>
      <c r="GJ901" s="31"/>
      <c r="GK901" s="31"/>
      <c r="GL901" s="31"/>
      <c r="GM901" s="31"/>
      <c r="GN901" s="31"/>
      <c r="GO901" s="31"/>
      <c r="GP901" s="31"/>
      <c r="GQ901" s="31"/>
      <c r="GR901" s="31"/>
      <c r="GS901" s="31"/>
      <c r="GT901" s="31"/>
      <c r="GU901" s="31"/>
      <c r="GV901" s="31"/>
      <c r="GW901" s="31"/>
      <c r="GX901" s="31"/>
      <c r="GY901" s="31"/>
      <c r="GZ901" s="31"/>
      <c r="HA901" s="31"/>
      <c r="HB901" s="31"/>
      <c r="HC901" s="31"/>
      <c r="HD901" s="31"/>
      <c r="HE901" s="31"/>
      <c r="HF901" s="31"/>
      <c r="HG901" s="31"/>
      <c r="HH901" s="31"/>
      <c r="HI901" s="31"/>
      <c r="HJ901" s="31"/>
      <c r="HK901" s="31"/>
      <c r="HL901" s="31"/>
      <c r="HM901" s="31"/>
      <c r="HN901" s="31"/>
      <c r="HO901" s="31"/>
      <c r="HP901" s="31"/>
      <c r="HQ901" s="31"/>
      <c r="HR901" s="31"/>
      <c r="HS901" s="31"/>
      <c r="HT901" s="31"/>
      <c r="HU901" s="31"/>
      <c r="HV901" s="31"/>
      <c r="HW901" s="31"/>
      <c r="HX901" s="31"/>
      <c r="HY901" s="31"/>
      <c r="HZ901" s="31"/>
      <c r="IA901" s="31"/>
      <c r="IB901" s="31"/>
      <c r="IC901" s="31"/>
      <c r="ID901" s="31"/>
      <c r="IE901" s="31"/>
      <c r="IF901" s="31"/>
      <c r="IG901" s="31"/>
      <c r="IH901" s="31"/>
      <c r="II901" s="31"/>
      <c r="IJ901" s="31"/>
      <c r="IK901" s="31"/>
      <c r="IL901" s="31"/>
      <c r="IM901" s="31"/>
      <c r="IN901" s="31"/>
      <c r="IO901" s="31"/>
      <c r="IP901" s="31"/>
      <c r="IQ901" s="31"/>
      <c r="IR901" s="31"/>
      <c r="IS901" s="31"/>
      <c r="IT901" s="31"/>
      <c r="IU901" s="31"/>
      <c r="IV901" s="31"/>
    </row>
    <row r="902" spans="1:256" s="28" customFormat="1" x14ac:dyDescent="0.25">
      <c r="A902"/>
      <c r="B902"/>
      <c r="C902" s="5"/>
      <c r="D902" s="4"/>
      <c r="E902" s="4"/>
      <c r="F902" s="4"/>
      <c r="J902" s="4"/>
      <c r="AG902" s="4"/>
      <c r="AL902" s="4"/>
      <c r="BG902" s="4"/>
      <c r="BL902" s="4"/>
      <c r="BM902" s="4"/>
      <c r="BX902" s="4"/>
      <c r="CO902" s="4"/>
      <c r="CX902" s="4"/>
      <c r="DV902" s="4"/>
      <c r="EX902" s="31"/>
      <c r="EY902" s="31"/>
      <c r="EZ902" s="31"/>
      <c r="FA902" s="31"/>
      <c r="FB902" s="31"/>
      <c r="FC902" s="31"/>
      <c r="FD902" s="31"/>
      <c r="FE902" s="31"/>
      <c r="FF902" s="31"/>
      <c r="FG902" s="31"/>
      <c r="FH902" s="31"/>
      <c r="FI902" s="31"/>
      <c r="FJ902" s="31"/>
      <c r="FK902" s="31"/>
      <c r="FL902" s="31"/>
      <c r="FM902" s="31"/>
      <c r="FN902" s="31"/>
      <c r="FO902" s="31"/>
      <c r="FP902" s="31"/>
      <c r="FQ902" s="31"/>
      <c r="FR902" s="31"/>
      <c r="FS902" s="31"/>
      <c r="FT902" s="31"/>
      <c r="FU902" s="31"/>
      <c r="FV902" s="31"/>
      <c r="FW902" s="31"/>
      <c r="FX902" s="31"/>
      <c r="FY902" s="31"/>
      <c r="FZ902" s="31"/>
      <c r="GA902" s="31"/>
      <c r="GB902" s="31"/>
      <c r="GC902" s="31"/>
      <c r="GD902" s="31"/>
      <c r="GE902" s="31"/>
      <c r="GF902" s="31"/>
      <c r="GG902" s="31"/>
      <c r="GH902" s="31"/>
      <c r="GI902" s="31"/>
      <c r="GJ902" s="31"/>
      <c r="GK902" s="31"/>
      <c r="GL902" s="31"/>
      <c r="GM902" s="31"/>
      <c r="GN902" s="31"/>
      <c r="GO902" s="31"/>
      <c r="GP902" s="31"/>
      <c r="GQ902" s="31"/>
      <c r="GR902" s="31"/>
      <c r="GS902" s="31"/>
      <c r="GT902" s="31"/>
      <c r="GU902" s="31"/>
      <c r="GV902" s="31"/>
      <c r="GW902" s="31"/>
      <c r="GX902" s="31"/>
      <c r="GY902" s="31"/>
      <c r="GZ902" s="31"/>
      <c r="HA902" s="31"/>
      <c r="HB902" s="31"/>
      <c r="HC902" s="31"/>
      <c r="HD902" s="31"/>
      <c r="HE902" s="31"/>
      <c r="HF902" s="31"/>
      <c r="HG902" s="31"/>
      <c r="HH902" s="31"/>
      <c r="HI902" s="31"/>
      <c r="HJ902" s="31"/>
      <c r="HK902" s="31"/>
      <c r="HL902" s="31"/>
      <c r="HM902" s="31"/>
      <c r="HN902" s="31"/>
      <c r="HO902" s="31"/>
      <c r="HP902" s="31"/>
      <c r="HQ902" s="31"/>
      <c r="HR902" s="31"/>
      <c r="HS902" s="31"/>
      <c r="HT902" s="31"/>
      <c r="HU902" s="31"/>
      <c r="HV902" s="31"/>
      <c r="HW902" s="31"/>
      <c r="HX902" s="31"/>
      <c r="HY902" s="31"/>
      <c r="HZ902" s="31"/>
      <c r="IA902" s="31"/>
      <c r="IB902" s="31"/>
      <c r="IC902" s="31"/>
      <c r="ID902" s="31"/>
      <c r="IE902" s="31"/>
      <c r="IF902" s="31"/>
      <c r="IG902" s="31"/>
      <c r="IH902" s="31"/>
      <c r="II902" s="31"/>
      <c r="IJ902" s="31"/>
      <c r="IK902" s="31"/>
      <c r="IL902" s="31"/>
      <c r="IM902" s="31"/>
      <c r="IN902" s="31"/>
      <c r="IO902" s="31"/>
      <c r="IP902" s="31"/>
      <c r="IQ902" s="31"/>
      <c r="IR902" s="31"/>
      <c r="IS902" s="31"/>
      <c r="IT902" s="31"/>
      <c r="IU902" s="31"/>
      <c r="IV902" s="31"/>
    </row>
    <row r="903" spans="1:256" s="28" customFormat="1" x14ac:dyDescent="0.25">
      <c r="A903"/>
      <c r="B903"/>
      <c r="C903" s="5"/>
      <c r="D903" s="4"/>
      <c r="E903" s="4"/>
      <c r="F903" s="4"/>
      <c r="J903" s="4"/>
      <c r="AG903" s="4"/>
      <c r="AL903" s="4"/>
      <c r="BG903" s="4"/>
      <c r="BL903" s="4"/>
      <c r="BM903" s="4"/>
      <c r="BX903" s="4"/>
      <c r="CO903" s="4"/>
      <c r="CX903" s="4"/>
      <c r="DV903" s="4"/>
      <c r="EX903" s="31"/>
      <c r="EY903" s="31"/>
      <c r="EZ903" s="31"/>
      <c r="FA903" s="31"/>
      <c r="FB903" s="31"/>
      <c r="FC903" s="31"/>
      <c r="FD903" s="31"/>
      <c r="FE903" s="31"/>
      <c r="FF903" s="31"/>
      <c r="FG903" s="31"/>
      <c r="FH903" s="31"/>
      <c r="FI903" s="31"/>
      <c r="FJ903" s="31"/>
      <c r="FK903" s="31"/>
      <c r="FL903" s="31"/>
      <c r="FM903" s="31"/>
      <c r="FN903" s="31"/>
      <c r="FO903" s="31"/>
      <c r="FP903" s="31"/>
      <c r="FQ903" s="31"/>
      <c r="FR903" s="31"/>
      <c r="FS903" s="31"/>
      <c r="FT903" s="31"/>
      <c r="FU903" s="31"/>
      <c r="FV903" s="31"/>
      <c r="FW903" s="31"/>
      <c r="FX903" s="31"/>
      <c r="FY903" s="31"/>
      <c r="FZ903" s="31"/>
      <c r="GA903" s="31"/>
      <c r="GB903" s="31"/>
      <c r="GC903" s="31"/>
      <c r="GD903" s="31"/>
      <c r="GE903" s="31"/>
      <c r="GF903" s="31"/>
      <c r="GG903" s="31"/>
      <c r="GH903" s="31"/>
      <c r="GI903" s="31"/>
      <c r="GJ903" s="31"/>
      <c r="GK903" s="31"/>
      <c r="GL903" s="31"/>
      <c r="GM903" s="31"/>
      <c r="GN903" s="31"/>
      <c r="GO903" s="31"/>
      <c r="GP903" s="31"/>
      <c r="GQ903" s="31"/>
      <c r="GR903" s="31"/>
      <c r="GS903" s="31"/>
      <c r="GT903" s="31"/>
      <c r="GU903" s="31"/>
      <c r="GV903" s="31"/>
      <c r="GW903" s="31"/>
      <c r="GX903" s="31"/>
      <c r="GY903" s="31"/>
      <c r="GZ903" s="31"/>
      <c r="HA903" s="31"/>
      <c r="HB903" s="31"/>
      <c r="HC903" s="31"/>
      <c r="HD903" s="31"/>
      <c r="HE903" s="31"/>
      <c r="HF903" s="31"/>
      <c r="HG903" s="31"/>
      <c r="HH903" s="31"/>
      <c r="HI903" s="31"/>
      <c r="HJ903" s="31"/>
      <c r="HK903" s="31"/>
      <c r="HL903" s="31"/>
      <c r="HM903" s="31"/>
      <c r="HN903" s="31"/>
      <c r="HO903" s="31"/>
      <c r="HP903" s="31"/>
      <c r="HQ903" s="31"/>
      <c r="HR903" s="31"/>
      <c r="HS903" s="31"/>
      <c r="HT903" s="31"/>
      <c r="HU903" s="31"/>
      <c r="HV903" s="31"/>
      <c r="HW903" s="31"/>
      <c r="HX903" s="31"/>
      <c r="HY903" s="31"/>
      <c r="HZ903" s="31"/>
      <c r="IA903" s="31"/>
      <c r="IB903" s="31"/>
      <c r="IC903" s="31"/>
      <c r="ID903" s="31"/>
      <c r="IE903" s="31"/>
      <c r="IF903" s="31"/>
      <c r="IG903" s="31"/>
      <c r="IH903" s="31"/>
      <c r="II903" s="31"/>
      <c r="IJ903" s="31"/>
      <c r="IK903" s="31"/>
      <c r="IL903" s="31"/>
      <c r="IM903" s="31"/>
      <c r="IN903" s="31"/>
      <c r="IO903" s="31"/>
      <c r="IP903" s="31"/>
      <c r="IQ903" s="31"/>
      <c r="IR903" s="31"/>
      <c r="IS903" s="31"/>
      <c r="IT903" s="31"/>
      <c r="IU903" s="31"/>
      <c r="IV903" s="31"/>
    </row>
    <row r="904" spans="1:256" s="28" customFormat="1" x14ac:dyDescent="0.25">
      <c r="A904"/>
      <c r="B904"/>
      <c r="C904" s="5"/>
      <c r="D904" s="4"/>
      <c r="E904" s="4"/>
      <c r="F904" s="4"/>
      <c r="J904" s="4"/>
      <c r="AG904" s="4"/>
      <c r="AL904" s="4"/>
      <c r="BG904" s="4"/>
      <c r="BL904" s="4"/>
      <c r="BM904" s="4"/>
      <c r="BX904" s="4"/>
      <c r="CO904" s="4"/>
      <c r="CX904" s="4"/>
      <c r="DV904" s="4"/>
      <c r="EX904" s="31"/>
      <c r="EY904" s="31"/>
      <c r="EZ904" s="31"/>
      <c r="FA904" s="31"/>
      <c r="FB904" s="31"/>
      <c r="FC904" s="31"/>
      <c r="FD904" s="31"/>
      <c r="FE904" s="31"/>
      <c r="FF904" s="31"/>
      <c r="FG904" s="31"/>
      <c r="FH904" s="31"/>
      <c r="FI904" s="31"/>
      <c r="FJ904" s="31"/>
      <c r="FK904" s="31"/>
      <c r="FL904" s="31"/>
      <c r="FM904" s="31"/>
      <c r="FN904" s="31"/>
      <c r="FO904" s="31"/>
      <c r="FP904" s="31"/>
      <c r="FQ904" s="31"/>
      <c r="FR904" s="31"/>
      <c r="FS904" s="31"/>
      <c r="FT904" s="31"/>
      <c r="FU904" s="31"/>
      <c r="FV904" s="31"/>
      <c r="FW904" s="31"/>
      <c r="FX904" s="31"/>
      <c r="FY904" s="31"/>
      <c r="FZ904" s="31"/>
      <c r="GA904" s="31"/>
      <c r="GB904" s="31"/>
      <c r="GC904" s="31"/>
      <c r="GD904" s="31"/>
      <c r="GE904" s="31"/>
      <c r="GF904" s="31"/>
      <c r="GG904" s="31"/>
      <c r="GH904" s="31"/>
      <c r="GI904" s="31"/>
      <c r="GJ904" s="31"/>
      <c r="GK904" s="31"/>
      <c r="GL904" s="31"/>
      <c r="GM904" s="31"/>
      <c r="GN904" s="31"/>
      <c r="GO904" s="31"/>
      <c r="GP904" s="31"/>
      <c r="GQ904" s="31"/>
      <c r="GR904" s="31"/>
      <c r="GS904" s="31"/>
      <c r="GT904" s="31"/>
      <c r="GU904" s="31"/>
      <c r="GV904" s="31"/>
      <c r="GW904" s="31"/>
      <c r="GX904" s="31"/>
      <c r="GY904" s="31"/>
      <c r="GZ904" s="31"/>
      <c r="HA904" s="31"/>
      <c r="HB904" s="31"/>
      <c r="HC904" s="31"/>
      <c r="HD904" s="31"/>
      <c r="HE904" s="31"/>
      <c r="HF904" s="31"/>
      <c r="HG904" s="31"/>
      <c r="HH904" s="31"/>
      <c r="HI904" s="31"/>
      <c r="HJ904" s="31"/>
      <c r="HK904" s="31"/>
      <c r="HL904" s="31"/>
      <c r="HM904" s="31"/>
      <c r="HN904" s="31"/>
      <c r="HO904" s="31"/>
      <c r="HP904" s="31"/>
      <c r="HQ904" s="31"/>
      <c r="HR904" s="31"/>
      <c r="HS904" s="31"/>
      <c r="HT904" s="31"/>
      <c r="HU904" s="31"/>
      <c r="HV904" s="31"/>
      <c r="HW904" s="31"/>
      <c r="HX904" s="31"/>
      <c r="HY904" s="31"/>
      <c r="HZ904" s="31"/>
      <c r="IA904" s="31"/>
      <c r="IB904" s="31"/>
      <c r="IC904" s="31"/>
      <c r="ID904" s="31"/>
      <c r="IE904" s="31"/>
      <c r="IF904" s="31"/>
      <c r="IG904" s="31"/>
      <c r="IH904" s="31"/>
      <c r="II904" s="31"/>
      <c r="IJ904" s="31"/>
      <c r="IK904" s="31"/>
      <c r="IL904" s="31"/>
      <c r="IM904" s="31"/>
      <c r="IN904" s="31"/>
      <c r="IO904" s="31"/>
      <c r="IP904" s="31"/>
      <c r="IQ904" s="31"/>
      <c r="IR904" s="31"/>
      <c r="IS904" s="31"/>
      <c r="IT904" s="31"/>
      <c r="IU904" s="31"/>
      <c r="IV904" s="31"/>
    </row>
    <row r="905" spans="1:256" s="28" customFormat="1" x14ac:dyDescent="0.25">
      <c r="A905"/>
      <c r="B905"/>
      <c r="C905" s="5"/>
      <c r="D905" s="4"/>
      <c r="E905" s="4"/>
      <c r="F905" s="4"/>
      <c r="J905" s="4"/>
      <c r="AG905" s="4"/>
      <c r="AL905" s="4"/>
      <c r="BG905" s="4"/>
      <c r="BL905" s="4"/>
      <c r="BM905" s="4"/>
      <c r="BX905" s="4"/>
      <c r="CO905" s="4"/>
      <c r="CX905" s="4"/>
      <c r="DV905" s="4"/>
      <c r="EX905" s="31"/>
      <c r="EY905" s="31"/>
      <c r="EZ905" s="31"/>
      <c r="FA905" s="31"/>
      <c r="FB905" s="31"/>
      <c r="FC905" s="31"/>
      <c r="FD905" s="31"/>
      <c r="FE905" s="31"/>
      <c r="FF905" s="31"/>
      <c r="FG905" s="31"/>
      <c r="FH905" s="31"/>
      <c r="FI905" s="31"/>
      <c r="FJ905" s="31"/>
      <c r="FK905" s="31"/>
      <c r="FL905" s="31"/>
      <c r="FM905" s="31"/>
      <c r="FN905" s="31"/>
      <c r="FO905" s="31"/>
      <c r="FP905" s="31"/>
      <c r="FQ905" s="31"/>
      <c r="FR905" s="31"/>
      <c r="FS905" s="31"/>
      <c r="FT905" s="31"/>
      <c r="FU905" s="31"/>
      <c r="FV905" s="31"/>
      <c r="FW905" s="31"/>
      <c r="FX905" s="31"/>
      <c r="FY905" s="31"/>
      <c r="FZ905" s="31"/>
      <c r="GA905" s="31"/>
      <c r="GB905" s="31"/>
      <c r="GC905" s="31"/>
      <c r="GD905" s="31"/>
      <c r="GE905" s="31"/>
      <c r="GF905" s="31"/>
      <c r="GG905" s="31"/>
      <c r="GH905" s="31"/>
      <c r="GI905" s="31"/>
      <c r="GJ905" s="31"/>
      <c r="GK905" s="31"/>
      <c r="GL905" s="31"/>
      <c r="GM905" s="31"/>
      <c r="GN905" s="31"/>
      <c r="GO905" s="31"/>
      <c r="GP905" s="31"/>
      <c r="GQ905" s="31"/>
      <c r="GR905" s="31"/>
      <c r="GS905" s="31"/>
      <c r="GT905" s="31"/>
      <c r="GU905" s="31"/>
      <c r="GV905" s="31"/>
      <c r="GW905" s="31"/>
      <c r="GX905" s="31"/>
      <c r="GY905" s="31"/>
      <c r="GZ905" s="31"/>
      <c r="HA905" s="31"/>
      <c r="HB905" s="31"/>
      <c r="HC905" s="31"/>
      <c r="HD905" s="31"/>
      <c r="HE905" s="31"/>
      <c r="HF905" s="31"/>
      <c r="HG905" s="31"/>
      <c r="HH905" s="31"/>
      <c r="HI905" s="31"/>
      <c r="HJ905" s="31"/>
      <c r="HK905" s="31"/>
      <c r="HL905" s="31"/>
      <c r="HM905" s="31"/>
      <c r="HN905" s="31"/>
      <c r="HO905" s="31"/>
      <c r="HP905" s="31"/>
      <c r="HQ905" s="31"/>
      <c r="HR905" s="31"/>
      <c r="HS905" s="31"/>
      <c r="HT905" s="31"/>
      <c r="HU905" s="31"/>
      <c r="HV905" s="31"/>
      <c r="HW905" s="31"/>
      <c r="HX905" s="31"/>
      <c r="HY905" s="31"/>
      <c r="HZ905" s="31"/>
      <c r="IA905" s="31"/>
      <c r="IB905" s="31"/>
      <c r="IC905" s="31"/>
      <c r="ID905" s="31"/>
      <c r="IE905" s="31"/>
      <c r="IF905" s="31"/>
      <c r="IG905" s="31"/>
      <c r="IH905" s="31"/>
      <c r="II905" s="31"/>
      <c r="IJ905" s="31"/>
      <c r="IK905" s="31"/>
      <c r="IL905" s="31"/>
      <c r="IM905" s="31"/>
      <c r="IN905" s="31"/>
      <c r="IO905" s="31"/>
      <c r="IP905" s="31"/>
      <c r="IQ905" s="31"/>
      <c r="IR905" s="31"/>
      <c r="IS905" s="31"/>
      <c r="IT905" s="31"/>
      <c r="IU905" s="31"/>
      <c r="IV905" s="31"/>
    </row>
    <row r="906" spans="1:256" s="28" customFormat="1" x14ac:dyDescent="0.25">
      <c r="A906"/>
      <c r="B906"/>
      <c r="C906" s="5"/>
      <c r="D906" s="4"/>
      <c r="E906" s="4"/>
      <c r="F906" s="4"/>
      <c r="J906" s="4"/>
      <c r="AG906" s="4"/>
      <c r="AL906" s="4"/>
      <c r="BG906" s="4"/>
      <c r="BL906" s="4"/>
      <c r="BM906" s="4"/>
      <c r="BX906" s="4"/>
      <c r="CO906" s="4"/>
      <c r="CX906" s="4"/>
      <c r="DV906" s="4"/>
      <c r="EX906" s="31"/>
      <c r="EY906" s="31"/>
      <c r="EZ906" s="31"/>
      <c r="FA906" s="31"/>
      <c r="FB906" s="31"/>
      <c r="FC906" s="31"/>
      <c r="FD906" s="31"/>
      <c r="FE906" s="31"/>
      <c r="FF906" s="31"/>
      <c r="FG906" s="31"/>
      <c r="FH906" s="31"/>
      <c r="FI906" s="31"/>
      <c r="FJ906" s="31"/>
      <c r="FK906" s="31"/>
      <c r="FL906" s="31"/>
      <c r="FM906" s="31"/>
      <c r="FN906" s="31"/>
      <c r="FO906" s="31"/>
      <c r="FP906" s="31"/>
      <c r="FQ906" s="31"/>
      <c r="FR906" s="31"/>
      <c r="FS906" s="31"/>
      <c r="FT906" s="31"/>
      <c r="FU906" s="31"/>
      <c r="FV906" s="31"/>
      <c r="FW906" s="31"/>
      <c r="FX906" s="31"/>
      <c r="FY906" s="31"/>
      <c r="FZ906" s="31"/>
      <c r="GA906" s="31"/>
      <c r="GB906" s="31"/>
      <c r="GC906" s="31"/>
      <c r="GD906" s="31"/>
      <c r="GE906" s="31"/>
      <c r="GF906" s="31"/>
      <c r="GG906" s="31"/>
      <c r="GH906" s="31"/>
      <c r="GI906" s="31"/>
      <c r="GJ906" s="31"/>
      <c r="GK906" s="31"/>
      <c r="GL906" s="31"/>
      <c r="GM906" s="31"/>
      <c r="GN906" s="31"/>
      <c r="GO906" s="31"/>
      <c r="GP906" s="31"/>
      <c r="GQ906" s="31"/>
      <c r="GR906" s="31"/>
      <c r="GS906" s="31"/>
      <c r="GT906" s="31"/>
      <c r="GU906" s="31"/>
      <c r="GV906" s="31"/>
      <c r="GW906" s="31"/>
      <c r="GX906" s="31"/>
      <c r="GY906" s="31"/>
      <c r="GZ906" s="31"/>
      <c r="HA906" s="31"/>
      <c r="HB906" s="31"/>
      <c r="HC906" s="31"/>
      <c r="HD906" s="31"/>
      <c r="HE906" s="31"/>
      <c r="HF906" s="31"/>
      <c r="HG906" s="31"/>
      <c r="HH906" s="31"/>
      <c r="HI906" s="31"/>
      <c r="HJ906" s="31"/>
      <c r="HK906" s="31"/>
      <c r="HL906" s="31"/>
      <c r="HM906" s="31"/>
      <c r="HN906" s="31"/>
      <c r="HO906" s="31"/>
      <c r="HP906" s="31"/>
      <c r="HQ906" s="31"/>
      <c r="HR906" s="31"/>
      <c r="HS906" s="31"/>
      <c r="HT906" s="31"/>
      <c r="HU906" s="31"/>
      <c r="HV906" s="31"/>
      <c r="HW906" s="31"/>
      <c r="HX906" s="31"/>
      <c r="HY906" s="31"/>
      <c r="HZ906" s="31"/>
      <c r="IA906" s="31"/>
      <c r="IB906" s="31"/>
      <c r="IC906" s="31"/>
      <c r="ID906" s="31"/>
      <c r="IE906" s="31"/>
      <c r="IF906" s="31"/>
      <c r="IG906" s="31"/>
      <c r="IH906" s="31"/>
      <c r="II906" s="31"/>
      <c r="IJ906" s="31"/>
      <c r="IK906" s="31"/>
      <c r="IL906" s="31"/>
      <c r="IM906" s="31"/>
      <c r="IN906" s="31"/>
      <c r="IO906" s="31"/>
      <c r="IP906" s="31"/>
      <c r="IQ906" s="31"/>
      <c r="IR906" s="31"/>
      <c r="IS906" s="31"/>
      <c r="IT906" s="31"/>
      <c r="IU906" s="31"/>
      <c r="IV906" s="31"/>
    </row>
    <row r="907" spans="1:256" s="28" customFormat="1" x14ac:dyDescent="0.25">
      <c r="A907"/>
      <c r="B907"/>
      <c r="C907" s="5"/>
      <c r="D907" s="4"/>
      <c r="E907" s="4"/>
      <c r="F907" s="4"/>
      <c r="J907" s="4"/>
      <c r="AG907" s="4"/>
      <c r="AL907" s="4"/>
      <c r="BG907" s="4"/>
      <c r="BL907" s="4"/>
      <c r="BM907" s="4"/>
      <c r="BX907" s="4"/>
      <c r="CO907" s="4"/>
      <c r="CX907" s="4"/>
      <c r="DV907" s="4"/>
      <c r="EX907" s="31"/>
      <c r="EY907" s="31"/>
      <c r="EZ907" s="31"/>
      <c r="FA907" s="31"/>
      <c r="FB907" s="31"/>
      <c r="FC907" s="31"/>
      <c r="FD907" s="31"/>
      <c r="FE907" s="31"/>
      <c r="FF907" s="31"/>
      <c r="FG907" s="31"/>
      <c r="FH907" s="31"/>
      <c r="FI907" s="31"/>
      <c r="FJ907" s="31"/>
      <c r="FK907" s="31"/>
      <c r="FL907" s="31"/>
      <c r="FM907" s="31"/>
      <c r="FN907" s="31"/>
      <c r="FO907" s="31"/>
      <c r="FP907" s="31"/>
      <c r="FQ907" s="31"/>
      <c r="FR907" s="31"/>
      <c r="FS907" s="31"/>
      <c r="FT907" s="31"/>
      <c r="FU907" s="31"/>
      <c r="FV907" s="31"/>
      <c r="FW907" s="31"/>
      <c r="FX907" s="31"/>
      <c r="FY907" s="31"/>
      <c r="FZ907" s="31"/>
      <c r="GA907" s="31"/>
      <c r="GB907" s="31"/>
      <c r="GC907" s="31"/>
      <c r="GD907" s="31"/>
      <c r="GE907" s="31"/>
      <c r="GF907" s="31"/>
      <c r="GG907" s="31"/>
      <c r="GH907" s="31"/>
      <c r="GI907" s="31"/>
      <c r="GJ907" s="31"/>
      <c r="GK907" s="31"/>
      <c r="GL907" s="31"/>
      <c r="GM907" s="31"/>
      <c r="GN907" s="31"/>
      <c r="GO907" s="31"/>
      <c r="GP907" s="31"/>
      <c r="GQ907" s="31"/>
      <c r="GR907" s="31"/>
      <c r="GS907" s="31"/>
      <c r="GT907" s="31"/>
      <c r="GU907" s="31"/>
      <c r="GV907" s="31"/>
      <c r="GW907" s="31"/>
      <c r="GX907" s="31"/>
      <c r="GY907" s="31"/>
      <c r="GZ907" s="31"/>
      <c r="HA907" s="31"/>
      <c r="HB907" s="31"/>
      <c r="HC907" s="31"/>
      <c r="HD907" s="31"/>
      <c r="HE907" s="31"/>
      <c r="HF907" s="31"/>
      <c r="HG907" s="31"/>
      <c r="HH907" s="31"/>
      <c r="HI907" s="31"/>
      <c r="HJ907" s="31"/>
      <c r="HK907" s="31"/>
      <c r="HL907" s="31"/>
      <c r="HM907" s="31"/>
      <c r="HN907" s="31"/>
      <c r="HO907" s="31"/>
      <c r="HP907" s="31"/>
      <c r="HQ907" s="31"/>
      <c r="HR907" s="31"/>
      <c r="HS907" s="31"/>
      <c r="HT907" s="31"/>
      <c r="HU907" s="31"/>
      <c r="HV907" s="31"/>
      <c r="HW907" s="31"/>
      <c r="HX907" s="31"/>
      <c r="HY907" s="31"/>
      <c r="HZ907" s="31"/>
      <c r="IA907" s="31"/>
      <c r="IB907" s="31"/>
      <c r="IC907" s="31"/>
      <c r="ID907" s="31"/>
      <c r="IE907" s="31"/>
      <c r="IF907" s="31"/>
      <c r="IG907" s="31"/>
      <c r="IH907" s="31"/>
      <c r="II907" s="31"/>
      <c r="IJ907" s="31"/>
      <c r="IK907" s="31"/>
      <c r="IL907" s="31"/>
      <c r="IM907" s="31"/>
      <c r="IN907" s="31"/>
      <c r="IO907" s="31"/>
      <c r="IP907" s="31"/>
      <c r="IQ907" s="31"/>
      <c r="IR907" s="31"/>
      <c r="IS907" s="31"/>
      <c r="IT907" s="31"/>
      <c r="IU907" s="31"/>
      <c r="IV907" s="31"/>
    </row>
    <row r="908" spans="1:256" s="28" customFormat="1" x14ac:dyDescent="0.25">
      <c r="A908"/>
      <c r="B908"/>
      <c r="C908" s="5"/>
      <c r="D908" s="4"/>
      <c r="E908" s="4"/>
      <c r="F908" s="4"/>
      <c r="J908" s="4"/>
      <c r="AG908" s="4"/>
      <c r="AL908" s="4"/>
      <c r="BG908" s="4"/>
      <c r="BL908" s="4"/>
      <c r="BM908" s="4"/>
      <c r="BX908" s="4"/>
      <c r="CO908" s="4"/>
      <c r="CX908" s="4"/>
      <c r="DV908" s="4"/>
      <c r="EX908" s="31"/>
      <c r="EY908" s="31"/>
      <c r="EZ908" s="31"/>
      <c r="FA908" s="31"/>
      <c r="FB908" s="31"/>
      <c r="FC908" s="31"/>
      <c r="FD908" s="31"/>
      <c r="FE908" s="31"/>
      <c r="FF908" s="31"/>
      <c r="FG908" s="31"/>
      <c r="FH908" s="31"/>
      <c r="FI908" s="31"/>
      <c r="FJ908" s="31"/>
      <c r="FK908" s="31"/>
      <c r="FL908" s="31"/>
      <c r="FM908" s="31"/>
      <c r="FN908" s="31"/>
      <c r="FO908" s="31"/>
      <c r="FP908" s="31"/>
      <c r="FQ908" s="31"/>
      <c r="FR908" s="31"/>
      <c r="FS908" s="31"/>
      <c r="FT908" s="31"/>
      <c r="FU908" s="31"/>
      <c r="FV908" s="31"/>
      <c r="FW908" s="31"/>
      <c r="FX908" s="31"/>
      <c r="FY908" s="31"/>
      <c r="FZ908" s="31"/>
      <c r="GA908" s="31"/>
      <c r="GB908" s="31"/>
      <c r="GC908" s="31"/>
      <c r="GD908" s="31"/>
      <c r="GE908" s="31"/>
      <c r="GF908" s="31"/>
      <c r="GG908" s="31"/>
      <c r="GH908" s="31"/>
      <c r="GI908" s="31"/>
      <c r="GJ908" s="31"/>
      <c r="GK908" s="31"/>
      <c r="GL908" s="31"/>
      <c r="GM908" s="31"/>
      <c r="GN908" s="31"/>
      <c r="GO908" s="31"/>
      <c r="GP908" s="31"/>
      <c r="GQ908" s="31"/>
      <c r="GR908" s="31"/>
      <c r="GS908" s="31"/>
      <c r="GT908" s="31"/>
      <c r="GU908" s="31"/>
      <c r="GV908" s="31"/>
      <c r="GW908" s="31"/>
      <c r="GX908" s="31"/>
      <c r="GY908" s="31"/>
      <c r="GZ908" s="31"/>
      <c r="HA908" s="31"/>
      <c r="HB908" s="31"/>
      <c r="HC908" s="31"/>
      <c r="HD908" s="31"/>
      <c r="HE908" s="31"/>
      <c r="HF908" s="31"/>
      <c r="HG908" s="31"/>
      <c r="HH908" s="31"/>
      <c r="HI908" s="31"/>
      <c r="HJ908" s="31"/>
      <c r="HK908" s="31"/>
      <c r="HL908" s="31"/>
      <c r="HM908" s="31"/>
      <c r="HN908" s="31"/>
      <c r="HO908" s="31"/>
      <c r="HP908" s="31"/>
      <c r="HQ908" s="31"/>
      <c r="HR908" s="31"/>
      <c r="HS908" s="31"/>
      <c r="HT908" s="31"/>
      <c r="HU908" s="31"/>
      <c r="HV908" s="31"/>
      <c r="HW908" s="31"/>
      <c r="HX908" s="31"/>
      <c r="HY908" s="31"/>
      <c r="HZ908" s="31"/>
      <c r="IA908" s="31"/>
      <c r="IB908" s="31"/>
      <c r="IC908" s="31"/>
      <c r="ID908" s="31"/>
      <c r="IE908" s="31"/>
      <c r="IF908" s="31"/>
      <c r="IG908" s="31"/>
      <c r="IH908" s="31"/>
      <c r="II908" s="31"/>
      <c r="IJ908" s="31"/>
      <c r="IK908" s="31"/>
      <c r="IL908" s="31"/>
      <c r="IM908" s="31"/>
      <c r="IN908" s="31"/>
      <c r="IO908" s="31"/>
      <c r="IP908" s="31"/>
      <c r="IQ908" s="31"/>
      <c r="IR908" s="31"/>
      <c r="IS908" s="31"/>
      <c r="IT908" s="31"/>
      <c r="IU908" s="31"/>
      <c r="IV908" s="31"/>
    </row>
    <row r="909" spans="1:256" s="28" customFormat="1" x14ac:dyDescent="0.25">
      <c r="A909"/>
      <c r="B909"/>
      <c r="C909" s="5"/>
      <c r="D909" s="4"/>
      <c r="E909" s="4"/>
      <c r="F909" s="4"/>
      <c r="J909" s="4"/>
      <c r="AG909" s="4"/>
      <c r="AL909" s="4"/>
      <c r="BG909" s="4"/>
      <c r="BL909" s="4"/>
      <c r="BM909" s="4"/>
      <c r="BX909" s="4"/>
      <c r="CO909" s="4"/>
      <c r="CX909" s="4"/>
      <c r="DV909" s="4"/>
      <c r="EX909" s="31"/>
      <c r="EY909" s="31"/>
      <c r="EZ909" s="31"/>
      <c r="FA909" s="31"/>
      <c r="FB909" s="31"/>
      <c r="FC909" s="31"/>
      <c r="FD909" s="31"/>
      <c r="FE909" s="31"/>
      <c r="FF909" s="31"/>
      <c r="FG909" s="31"/>
      <c r="FH909" s="31"/>
      <c r="FI909" s="31"/>
      <c r="FJ909" s="31"/>
      <c r="FK909" s="31"/>
      <c r="FL909" s="31"/>
      <c r="FM909" s="31"/>
      <c r="FN909" s="31"/>
      <c r="FO909" s="31"/>
      <c r="FP909" s="31"/>
      <c r="FQ909" s="31"/>
      <c r="FR909" s="31"/>
      <c r="FS909" s="31"/>
      <c r="FT909" s="31"/>
      <c r="FU909" s="31"/>
      <c r="FV909" s="31"/>
      <c r="FW909" s="31"/>
      <c r="FX909" s="31"/>
      <c r="FY909" s="31"/>
      <c r="FZ909" s="31"/>
      <c r="GA909" s="31"/>
      <c r="GB909" s="31"/>
      <c r="GC909" s="31"/>
      <c r="GD909" s="31"/>
      <c r="GE909" s="31"/>
      <c r="GF909" s="31"/>
      <c r="GG909" s="31"/>
      <c r="GH909" s="31"/>
      <c r="GI909" s="31"/>
      <c r="GJ909" s="31"/>
      <c r="GK909" s="31"/>
      <c r="GL909" s="31"/>
      <c r="GM909" s="31"/>
      <c r="GN909" s="31"/>
      <c r="GO909" s="31"/>
      <c r="GP909" s="31"/>
      <c r="GQ909" s="31"/>
      <c r="GR909" s="31"/>
      <c r="GS909" s="31"/>
      <c r="GT909" s="31"/>
      <c r="GU909" s="31"/>
      <c r="GV909" s="31"/>
      <c r="GW909" s="31"/>
      <c r="GX909" s="31"/>
      <c r="GY909" s="31"/>
      <c r="GZ909" s="31"/>
      <c r="HA909" s="31"/>
      <c r="HB909" s="31"/>
      <c r="HC909" s="31"/>
      <c r="HD909" s="31"/>
      <c r="HE909" s="31"/>
      <c r="HF909" s="31"/>
      <c r="HG909" s="31"/>
      <c r="HH909" s="31"/>
      <c r="HI909" s="31"/>
      <c r="HJ909" s="31"/>
      <c r="HK909" s="31"/>
      <c r="HL909" s="31"/>
      <c r="HM909" s="31"/>
      <c r="HN909" s="31"/>
      <c r="HO909" s="31"/>
      <c r="HP909" s="31"/>
      <c r="HQ909" s="31"/>
      <c r="HR909" s="31"/>
      <c r="HS909" s="31"/>
      <c r="HT909" s="31"/>
      <c r="HU909" s="31"/>
      <c r="HV909" s="31"/>
      <c r="HW909" s="31"/>
      <c r="HX909" s="31"/>
      <c r="HY909" s="31"/>
      <c r="HZ909" s="31"/>
      <c r="IA909" s="31"/>
      <c r="IB909" s="31"/>
      <c r="IC909" s="31"/>
      <c r="ID909" s="31"/>
      <c r="IE909" s="31"/>
      <c r="IF909" s="31"/>
      <c r="IG909" s="31"/>
      <c r="IH909" s="31"/>
      <c r="II909" s="31"/>
      <c r="IJ909" s="31"/>
      <c r="IK909" s="31"/>
      <c r="IL909" s="31"/>
      <c r="IM909" s="31"/>
      <c r="IN909" s="31"/>
      <c r="IO909" s="31"/>
      <c r="IP909" s="31"/>
      <c r="IQ909" s="31"/>
      <c r="IR909" s="31"/>
      <c r="IS909" s="31"/>
      <c r="IT909" s="31"/>
      <c r="IU909" s="31"/>
      <c r="IV909" s="31"/>
    </row>
    <row r="910" spans="1:256" s="28" customFormat="1" x14ac:dyDescent="0.25">
      <c r="A910"/>
      <c r="B910"/>
      <c r="C910" s="5"/>
      <c r="D910" s="4"/>
      <c r="E910" s="4"/>
      <c r="F910" s="4"/>
      <c r="J910" s="4"/>
      <c r="AG910" s="4"/>
      <c r="AL910" s="4"/>
      <c r="BG910" s="4"/>
      <c r="BL910" s="4"/>
      <c r="BM910" s="4"/>
      <c r="BX910" s="4"/>
      <c r="CO910" s="4"/>
      <c r="CX910" s="4"/>
      <c r="DV910" s="4"/>
      <c r="EX910" s="31"/>
      <c r="EY910" s="31"/>
      <c r="EZ910" s="31"/>
      <c r="FA910" s="31"/>
      <c r="FB910" s="31"/>
      <c r="FC910" s="31"/>
      <c r="FD910" s="31"/>
      <c r="FE910" s="31"/>
      <c r="FF910" s="31"/>
      <c r="FG910" s="31"/>
      <c r="FH910" s="31"/>
      <c r="FI910" s="31"/>
      <c r="FJ910" s="31"/>
      <c r="FK910" s="31"/>
      <c r="FL910" s="31"/>
      <c r="FM910" s="31"/>
      <c r="FN910" s="31"/>
      <c r="FO910" s="31"/>
      <c r="FP910" s="31"/>
      <c r="FQ910" s="31"/>
      <c r="FR910" s="31"/>
      <c r="FS910" s="31"/>
      <c r="FT910" s="31"/>
      <c r="FU910" s="31"/>
      <c r="FV910" s="31"/>
      <c r="FW910" s="31"/>
      <c r="FX910" s="31"/>
      <c r="FY910" s="31"/>
      <c r="FZ910" s="31"/>
      <c r="GA910" s="31"/>
      <c r="GB910" s="31"/>
      <c r="GC910" s="31"/>
      <c r="GD910" s="31"/>
      <c r="GE910" s="31"/>
      <c r="GF910" s="31"/>
      <c r="GG910" s="31"/>
      <c r="GH910" s="31"/>
      <c r="GI910" s="31"/>
      <c r="GJ910" s="31"/>
      <c r="GK910" s="31"/>
      <c r="GL910" s="31"/>
      <c r="GM910" s="31"/>
      <c r="GN910" s="31"/>
      <c r="GO910" s="31"/>
      <c r="GP910" s="31"/>
      <c r="GQ910" s="31"/>
      <c r="GR910" s="31"/>
      <c r="GS910" s="31"/>
      <c r="GT910" s="31"/>
      <c r="GU910" s="31"/>
      <c r="GV910" s="31"/>
      <c r="GW910" s="31"/>
      <c r="GX910" s="31"/>
      <c r="GY910" s="31"/>
      <c r="GZ910" s="31"/>
      <c r="HA910" s="31"/>
      <c r="HB910" s="31"/>
      <c r="HC910" s="31"/>
      <c r="HD910" s="31"/>
      <c r="HE910" s="31"/>
      <c r="HF910" s="31"/>
      <c r="HG910" s="31"/>
      <c r="HH910" s="31"/>
      <c r="HI910" s="31"/>
      <c r="HJ910" s="31"/>
      <c r="HK910" s="31"/>
      <c r="HL910" s="31"/>
      <c r="HM910" s="31"/>
      <c r="HN910" s="31"/>
      <c r="HO910" s="31"/>
      <c r="HP910" s="31"/>
      <c r="HQ910" s="31"/>
      <c r="HR910" s="31"/>
      <c r="HS910" s="31"/>
      <c r="HT910" s="31"/>
      <c r="HU910" s="31"/>
      <c r="HV910" s="31"/>
      <c r="HW910" s="31"/>
      <c r="HX910" s="31"/>
      <c r="HY910" s="31"/>
      <c r="HZ910" s="31"/>
      <c r="IA910" s="31"/>
      <c r="IB910" s="31"/>
      <c r="IC910" s="31"/>
      <c r="ID910" s="31"/>
      <c r="IE910" s="31"/>
      <c r="IF910" s="31"/>
      <c r="IG910" s="31"/>
      <c r="IH910" s="31"/>
      <c r="II910" s="31"/>
      <c r="IJ910" s="31"/>
      <c r="IK910" s="31"/>
      <c r="IL910" s="31"/>
      <c r="IM910" s="31"/>
      <c r="IN910" s="31"/>
      <c r="IO910" s="31"/>
      <c r="IP910" s="31"/>
      <c r="IQ910" s="31"/>
      <c r="IR910" s="31"/>
      <c r="IS910" s="31"/>
      <c r="IT910" s="31"/>
      <c r="IU910" s="31"/>
      <c r="IV910" s="31"/>
    </row>
    <row r="911" spans="1:256" s="28" customFormat="1" x14ac:dyDescent="0.25">
      <c r="A911"/>
      <c r="B911"/>
      <c r="C911" s="5"/>
      <c r="D911" s="4"/>
      <c r="E911" s="4"/>
      <c r="F911" s="4"/>
      <c r="J911" s="4"/>
      <c r="AG911" s="4"/>
      <c r="AL911" s="4"/>
      <c r="BG911" s="4"/>
      <c r="BL911" s="4"/>
      <c r="BM911" s="4"/>
      <c r="BX911" s="4"/>
      <c r="CO911" s="4"/>
      <c r="CX911" s="4"/>
      <c r="DV911" s="4"/>
      <c r="EX911" s="31"/>
      <c r="EY911" s="31"/>
      <c r="EZ911" s="31"/>
      <c r="FA911" s="31"/>
      <c r="FB911" s="31"/>
      <c r="FC911" s="31"/>
      <c r="FD911" s="31"/>
      <c r="FE911" s="31"/>
      <c r="FF911" s="31"/>
      <c r="FG911" s="31"/>
      <c r="FH911" s="31"/>
      <c r="FI911" s="31"/>
      <c r="FJ911" s="31"/>
      <c r="FK911" s="31"/>
      <c r="FL911" s="31"/>
      <c r="FM911" s="31"/>
      <c r="FN911" s="31"/>
      <c r="FO911" s="31"/>
      <c r="FP911" s="31"/>
      <c r="FQ911" s="31"/>
      <c r="FR911" s="31"/>
      <c r="FS911" s="31"/>
      <c r="FT911" s="31"/>
      <c r="FU911" s="31"/>
      <c r="FV911" s="31"/>
      <c r="FW911" s="31"/>
      <c r="FX911" s="31"/>
      <c r="FY911" s="31"/>
      <c r="FZ911" s="31"/>
      <c r="GA911" s="31"/>
      <c r="GB911" s="31"/>
      <c r="GC911" s="31"/>
      <c r="GD911" s="31"/>
      <c r="GE911" s="31"/>
      <c r="GF911" s="31"/>
      <c r="GG911" s="31"/>
      <c r="GH911" s="31"/>
      <c r="GI911" s="31"/>
      <c r="GJ911" s="31"/>
      <c r="GK911" s="31"/>
      <c r="GL911" s="31"/>
      <c r="GM911" s="31"/>
      <c r="GN911" s="31"/>
      <c r="GO911" s="31"/>
      <c r="GP911" s="31"/>
      <c r="GQ911" s="31"/>
      <c r="GR911" s="31"/>
      <c r="GS911" s="31"/>
      <c r="GT911" s="31"/>
      <c r="GU911" s="31"/>
      <c r="GV911" s="31"/>
      <c r="GW911" s="31"/>
      <c r="GX911" s="31"/>
      <c r="GY911" s="31"/>
      <c r="GZ911" s="31"/>
      <c r="HA911" s="31"/>
      <c r="HB911" s="31"/>
      <c r="HC911" s="31"/>
      <c r="HD911" s="31"/>
      <c r="HE911" s="31"/>
      <c r="HF911" s="31"/>
      <c r="HG911" s="31"/>
      <c r="HH911" s="31"/>
      <c r="HI911" s="31"/>
      <c r="HJ911" s="31"/>
      <c r="HK911" s="31"/>
      <c r="HL911" s="31"/>
      <c r="HM911" s="31"/>
      <c r="HN911" s="31"/>
      <c r="HO911" s="31"/>
      <c r="HP911" s="31"/>
      <c r="HQ911" s="31"/>
      <c r="HR911" s="31"/>
      <c r="HS911" s="31"/>
      <c r="HT911" s="31"/>
      <c r="HU911" s="31"/>
      <c r="HV911" s="31"/>
      <c r="HW911" s="31"/>
      <c r="HX911" s="31"/>
      <c r="HY911" s="31"/>
      <c r="HZ911" s="31"/>
      <c r="IA911" s="31"/>
      <c r="IB911" s="31"/>
      <c r="IC911" s="31"/>
      <c r="ID911" s="31"/>
      <c r="IE911" s="31"/>
      <c r="IF911" s="31"/>
      <c r="IG911" s="31"/>
      <c r="IH911" s="31"/>
      <c r="II911" s="31"/>
      <c r="IJ911" s="31"/>
      <c r="IK911" s="31"/>
      <c r="IL911" s="31"/>
      <c r="IM911" s="31"/>
      <c r="IN911" s="31"/>
      <c r="IO911" s="31"/>
      <c r="IP911" s="31"/>
      <c r="IQ911" s="31"/>
      <c r="IR911" s="31"/>
      <c r="IS911" s="31"/>
      <c r="IT911" s="31"/>
      <c r="IU911" s="31"/>
      <c r="IV911" s="31"/>
    </row>
    <row r="912" spans="1:256" s="28" customFormat="1" x14ac:dyDescent="0.25">
      <c r="A912"/>
      <c r="B912"/>
      <c r="C912" s="5"/>
      <c r="D912" s="4"/>
      <c r="E912" s="4"/>
      <c r="F912" s="4"/>
      <c r="J912" s="4"/>
      <c r="AG912" s="4"/>
      <c r="AL912" s="4"/>
      <c r="BG912" s="4"/>
      <c r="BL912" s="4"/>
      <c r="BM912" s="4"/>
      <c r="BX912" s="4"/>
      <c r="CO912" s="4"/>
      <c r="CX912" s="4"/>
      <c r="DV912" s="4"/>
      <c r="EX912" s="31"/>
      <c r="EY912" s="31"/>
      <c r="EZ912" s="31"/>
      <c r="FA912" s="31"/>
      <c r="FB912" s="31"/>
      <c r="FC912" s="31"/>
      <c r="FD912" s="31"/>
      <c r="FE912" s="31"/>
      <c r="FF912" s="31"/>
      <c r="FG912" s="31"/>
      <c r="FH912" s="31"/>
      <c r="FI912" s="31"/>
      <c r="FJ912" s="31"/>
      <c r="FK912" s="31"/>
      <c r="FL912" s="31"/>
      <c r="FM912" s="31"/>
      <c r="FN912" s="31"/>
      <c r="FO912" s="31"/>
      <c r="FP912" s="31"/>
      <c r="FQ912" s="31"/>
      <c r="FR912" s="31"/>
      <c r="FS912" s="31"/>
      <c r="FT912" s="31"/>
      <c r="FU912" s="31"/>
      <c r="FV912" s="31"/>
      <c r="FW912" s="31"/>
      <c r="FX912" s="31"/>
      <c r="FY912" s="31"/>
      <c r="FZ912" s="31"/>
      <c r="GA912" s="31"/>
      <c r="GB912" s="31"/>
      <c r="GC912" s="31"/>
      <c r="GD912" s="31"/>
      <c r="GE912" s="31"/>
      <c r="GF912" s="31"/>
      <c r="GG912" s="31"/>
      <c r="GH912" s="31"/>
      <c r="GI912" s="31"/>
      <c r="GJ912" s="31"/>
      <c r="GK912" s="31"/>
      <c r="GL912" s="31"/>
      <c r="GM912" s="31"/>
      <c r="GN912" s="31"/>
      <c r="GO912" s="31"/>
      <c r="GP912" s="31"/>
      <c r="GQ912" s="31"/>
      <c r="GR912" s="31"/>
      <c r="GS912" s="31"/>
      <c r="GT912" s="31"/>
      <c r="GU912" s="31"/>
      <c r="GV912" s="31"/>
      <c r="GW912" s="31"/>
      <c r="GX912" s="31"/>
      <c r="GY912" s="31"/>
      <c r="GZ912" s="31"/>
      <c r="HA912" s="31"/>
      <c r="HB912" s="31"/>
      <c r="HC912" s="31"/>
      <c r="HD912" s="31"/>
      <c r="HE912" s="31"/>
      <c r="HF912" s="31"/>
      <c r="HG912" s="31"/>
      <c r="HH912" s="31"/>
      <c r="HI912" s="31"/>
      <c r="HJ912" s="31"/>
      <c r="HK912" s="31"/>
      <c r="HL912" s="31"/>
      <c r="HM912" s="31"/>
      <c r="HN912" s="31"/>
      <c r="HO912" s="31"/>
      <c r="HP912" s="31"/>
      <c r="HQ912" s="31"/>
      <c r="HR912" s="31"/>
      <c r="HS912" s="31"/>
      <c r="HT912" s="31"/>
      <c r="HU912" s="31"/>
      <c r="HV912" s="31"/>
      <c r="HW912" s="31"/>
      <c r="HX912" s="31"/>
      <c r="HY912" s="31"/>
      <c r="HZ912" s="31"/>
      <c r="IA912" s="31"/>
      <c r="IB912" s="31"/>
      <c r="IC912" s="31"/>
      <c r="ID912" s="31"/>
      <c r="IE912" s="31"/>
      <c r="IF912" s="31"/>
      <c r="IG912" s="31"/>
      <c r="IH912" s="31"/>
      <c r="II912" s="31"/>
      <c r="IJ912" s="31"/>
      <c r="IK912" s="31"/>
      <c r="IL912" s="31"/>
      <c r="IM912" s="31"/>
      <c r="IN912" s="31"/>
      <c r="IO912" s="31"/>
      <c r="IP912" s="31"/>
      <c r="IQ912" s="31"/>
      <c r="IR912" s="31"/>
      <c r="IS912" s="31"/>
      <c r="IT912" s="31"/>
      <c r="IU912" s="31"/>
      <c r="IV912" s="31"/>
    </row>
    <row r="913" spans="1:256" s="28" customFormat="1" x14ac:dyDescent="0.25">
      <c r="A913"/>
      <c r="B913"/>
      <c r="C913" s="5"/>
      <c r="D913" s="4"/>
      <c r="E913" s="4"/>
      <c r="F913" s="4"/>
      <c r="J913" s="4"/>
      <c r="AG913" s="4"/>
      <c r="AL913" s="4"/>
      <c r="BG913" s="4"/>
      <c r="BL913" s="4"/>
      <c r="BM913" s="4"/>
      <c r="BX913" s="4"/>
      <c r="CO913" s="4"/>
      <c r="CX913" s="4"/>
      <c r="DV913" s="4"/>
      <c r="EX913" s="31"/>
      <c r="EY913" s="31"/>
      <c r="EZ913" s="31"/>
      <c r="FA913" s="31"/>
      <c r="FB913" s="31"/>
      <c r="FC913" s="31"/>
      <c r="FD913" s="31"/>
      <c r="FE913" s="31"/>
      <c r="FF913" s="31"/>
      <c r="FG913" s="31"/>
      <c r="FH913" s="31"/>
      <c r="FI913" s="31"/>
      <c r="FJ913" s="31"/>
      <c r="FK913" s="31"/>
      <c r="FL913" s="31"/>
      <c r="FM913" s="31"/>
      <c r="FN913" s="31"/>
      <c r="FO913" s="31"/>
      <c r="FP913" s="31"/>
      <c r="FQ913" s="31"/>
      <c r="FR913" s="31"/>
      <c r="FS913" s="31"/>
      <c r="FT913" s="31"/>
      <c r="FU913" s="31"/>
      <c r="FV913" s="31"/>
      <c r="FW913" s="31"/>
      <c r="FX913" s="31"/>
      <c r="FY913" s="31"/>
      <c r="FZ913" s="31"/>
      <c r="GA913" s="31"/>
      <c r="GB913" s="31"/>
      <c r="GC913" s="31"/>
      <c r="GD913" s="31"/>
      <c r="GE913" s="31"/>
      <c r="GF913" s="31"/>
      <c r="GG913" s="31"/>
      <c r="GH913" s="31"/>
      <c r="GI913" s="31"/>
      <c r="GJ913" s="31"/>
      <c r="GK913" s="31"/>
      <c r="GL913" s="31"/>
      <c r="GM913" s="31"/>
      <c r="GN913" s="31"/>
      <c r="GO913" s="31"/>
      <c r="GP913" s="31"/>
      <c r="GQ913" s="31"/>
      <c r="GR913" s="31"/>
      <c r="GS913" s="31"/>
      <c r="GT913" s="31"/>
      <c r="GU913" s="31"/>
      <c r="GV913" s="31"/>
      <c r="GW913" s="31"/>
      <c r="GX913" s="31"/>
      <c r="GY913" s="31"/>
      <c r="GZ913" s="31"/>
      <c r="HA913" s="31"/>
      <c r="HB913" s="31"/>
      <c r="HC913" s="31"/>
      <c r="HD913" s="31"/>
      <c r="HE913" s="31"/>
      <c r="HF913" s="31"/>
      <c r="HG913" s="31"/>
      <c r="HH913" s="31"/>
      <c r="HI913" s="31"/>
      <c r="HJ913" s="31"/>
      <c r="HK913" s="31"/>
      <c r="HL913" s="31"/>
      <c r="HM913" s="31"/>
      <c r="HN913" s="31"/>
      <c r="HO913" s="31"/>
      <c r="HP913" s="31"/>
      <c r="HQ913" s="31"/>
      <c r="HR913" s="31"/>
      <c r="HS913" s="31"/>
      <c r="HT913" s="31"/>
      <c r="HU913" s="31"/>
      <c r="HV913" s="31"/>
      <c r="HW913" s="31"/>
      <c r="HX913" s="31"/>
      <c r="HY913" s="31"/>
      <c r="HZ913" s="31"/>
      <c r="IA913" s="31"/>
      <c r="IB913" s="31"/>
      <c r="IC913" s="31"/>
      <c r="ID913" s="31"/>
      <c r="IE913" s="31"/>
      <c r="IF913" s="31"/>
      <c r="IG913" s="31"/>
      <c r="IH913" s="31"/>
      <c r="II913" s="31"/>
      <c r="IJ913" s="31"/>
      <c r="IK913" s="31"/>
      <c r="IL913" s="31"/>
      <c r="IM913" s="31"/>
      <c r="IN913" s="31"/>
      <c r="IO913" s="31"/>
      <c r="IP913" s="31"/>
      <c r="IQ913" s="31"/>
      <c r="IR913" s="31"/>
      <c r="IS913" s="31"/>
      <c r="IT913" s="31"/>
      <c r="IU913" s="31"/>
      <c r="IV913" s="31"/>
    </row>
    <row r="914" spans="1:256" s="28" customFormat="1" x14ac:dyDescent="0.25">
      <c r="A914"/>
      <c r="B914"/>
      <c r="C914" s="5"/>
      <c r="D914" s="4"/>
      <c r="E914" s="4"/>
      <c r="F914" s="4"/>
      <c r="J914" s="4"/>
      <c r="AG914" s="4"/>
      <c r="AL914" s="4"/>
      <c r="BG914" s="4"/>
      <c r="BL914" s="4"/>
      <c r="BM914" s="4"/>
      <c r="BX914" s="4"/>
      <c r="CO914" s="4"/>
      <c r="CX914" s="4"/>
      <c r="DV914" s="4"/>
      <c r="EX914" s="31"/>
      <c r="EY914" s="31"/>
      <c r="EZ914" s="31"/>
      <c r="FA914" s="31"/>
      <c r="FB914" s="31"/>
      <c r="FC914" s="31"/>
      <c r="FD914" s="31"/>
      <c r="FE914" s="31"/>
      <c r="FF914" s="31"/>
      <c r="FG914" s="31"/>
      <c r="FH914" s="31"/>
      <c r="FI914" s="31"/>
      <c r="FJ914" s="31"/>
      <c r="FK914" s="31"/>
      <c r="FL914" s="31"/>
      <c r="FM914" s="31"/>
      <c r="FN914" s="31"/>
      <c r="FO914" s="31"/>
      <c r="FP914" s="31"/>
      <c r="FQ914" s="31"/>
      <c r="FR914" s="31"/>
      <c r="FS914" s="31"/>
      <c r="FT914" s="31"/>
      <c r="FU914" s="31"/>
      <c r="FV914" s="31"/>
      <c r="FW914" s="31"/>
      <c r="FX914" s="31"/>
      <c r="FY914" s="31"/>
      <c r="FZ914" s="31"/>
      <c r="GA914" s="31"/>
      <c r="GB914" s="31"/>
      <c r="GC914" s="31"/>
      <c r="GD914" s="31"/>
      <c r="GE914" s="31"/>
      <c r="GF914" s="31"/>
      <c r="GG914" s="31"/>
      <c r="GH914" s="31"/>
      <c r="GI914" s="31"/>
      <c r="GJ914" s="31"/>
      <c r="GK914" s="31"/>
      <c r="GL914" s="31"/>
      <c r="GM914" s="31"/>
      <c r="GN914" s="31"/>
      <c r="GO914" s="31"/>
      <c r="GP914" s="31"/>
      <c r="GQ914" s="31"/>
      <c r="GR914" s="31"/>
      <c r="GS914" s="31"/>
      <c r="GT914" s="31"/>
      <c r="GU914" s="31"/>
      <c r="GV914" s="31"/>
      <c r="GW914" s="31"/>
      <c r="GX914" s="31"/>
      <c r="GY914" s="31"/>
      <c r="GZ914" s="31"/>
      <c r="HA914" s="31"/>
      <c r="HB914" s="31"/>
      <c r="HC914" s="31"/>
      <c r="HD914" s="31"/>
      <c r="HE914" s="31"/>
      <c r="HF914" s="31"/>
      <c r="HG914" s="31"/>
      <c r="HH914" s="31"/>
      <c r="HI914" s="31"/>
      <c r="HJ914" s="31"/>
      <c r="HK914" s="31"/>
      <c r="HL914" s="31"/>
      <c r="HM914" s="31"/>
      <c r="HN914" s="31"/>
      <c r="HO914" s="31"/>
      <c r="HP914" s="31"/>
      <c r="HQ914" s="31"/>
      <c r="HR914" s="31"/>
      <c r="HS914" s="31"/>
      <c r="HT914" s="31"/>
      <c r="HU914" s="31"/>
      <c r="HV914" s="31"/>
      <c r="HW914" s="31"/>
      <c r="HX914" s="31"/>
      <c r="HY914" s="31"/>
      <c r="HZ914" s="31"/>
      <c r="IA914" s="31"/>
      <c r="IB914" s="31"/>
      <c r="IC914" s="31"/>
      <c r="ID914" s="31"/>
      <c r="IE914" s="31"/>
      <c r="IF914" s="31"/>
      <c r="IG914" s="31"/>
      <c r="IH914" s="31"/>
      <c r="II914" s="31"/>
      <c r="IJ914" s="31"/>
      <c r="IK914" s="31"/>
      <c r="IL914" s="31"/>
      <c r="IM914" s="31"/>
      <c r="IN914" s="31"/>
      <c r="IO914" s="31"/>
      <c r="IP914" s="31"/>
      <c r="IQ914" s="31"/>
      <c r="IR914" s="31"/>
      <c r="IS914" s="31"/>
      <c r="IT914" s="31"/>
      <c r="IU914" s="31"/>
      <c r="IV914" s="31"/>
    </row>
    <row r="915" spans="1:256" s="28" customFormat="1" x14ac:dyDescent="0.25">
      <c r="A915"/>
      <c r="B915"/>
      <c r="C915" s="5"/>
      <c r="D915" s="4"/>
      <c r="E915" s="4"/>
      <c r="F915" s="4"/>
      <c r="J915" s="4"/>
      <c r="AG915" s="4"/>
      <c r="AL915" s="4"/>
      <c r="BG915" s="4"/>
      <c r="BL915" s="4"/>
      <c r="BM915" s="4"/>
      <c r="BX915" s="4"/>
      <c r="CO915" s="4"/>
      <c r="CX915" s="4"/>
      <c r="DV915" s="4"/>
      <c r="EX915" s="31"/>
      <c r="EY915" s="31"/>
      <c r="EZ915" s="31"/>
      <c r="FA915" s="31"/>
      <c r="FB915" s="31"/>
      <c r="FC915" s="31"/>
      <c r="FD915" s="31"/>
      <c r="FE915" s="31"/>
      <c r="FF915" s="31"/>
      <c r="FG915" s="31"/>
      <c r="FH915" s="31"/>
      <c r="FI915" s="31"/>
      <c r="FJ915" s="31"/>
      <c r="FK915" s="31"/>
      <c r="FL915" s="31"/>
      <c r="FM915" s="31"/>
      <c r="FN915" s="31"/>
      <c r="FO915" s="31"/>
      <c r="FP915" s="31"/>
      <c r="FQ915" s="31"/>
      <c r="FR915" s="31"/>
      <c r="FS915" s="31"/>
      <c r="FT915" s="31"/>
      <c r="FU915" s="31"/>
      <c r="FV915" s="31"/>
      <c r="FW915" s="31"/>
      <c r="FX915" s="31"/>
      <c r="FY915" s="31"/>
      <c r="FZ915" s="31"/>
      <c r="GA915" s="31"/>
      <c r="GB915" s="31"/>
      <c r="GC915" s="31"/>
      <c r="GD915" s="31"/>
      <c r="GE915" s="31"/>
      <c r="GF915" s="31"/>
      <c r="GG915" s="31"/>
      <c r="GH915" s="31"/>
      <c r="GI915" s="31"/>
      <c r="GJ915" s="31"/>
      <c r="GK915" s="31"/>
      <c r="GL915" s="31"/>
      <c r="GM915" s="31"/>
      <c r="GN915" s="31"/>
      <c r="GO915" s="31"/>
      <c r="GP915" s="31"/>
      <c r="GQ915" s="31"/>
      <c r="GR915" s="31"/>
      <c r="GS915" s="31"/>
      <c r="GT915" s="31"/>
      <c r="GU915" s="31"/>
      <c r="GV915" s="31"/>
      <c r="GW915" s="31"/>
      <c r="GX915" s="31"/>
      <c r="GY915" s="31"/>
      <c r="GZ915" s="31"/>
      <c r="HA915" s="31"/>
      <c r="HB915" s="31"/>
      <c r="HC915" s="31"/>
      <c r="HD915" s="31"/>
      <c r="HE915" s="31"/>
      <c r="HF915" s="31"/>
      <c r="HG915" s="31"/>
      <c r="HH915" s="31"/>
      <c r="HI915" s="31"/>
      <c r="HJ915" s="31"/>
      <c r="HK915" s="31"/>
      <c r="HL915" s="31"/>
      <c r="HM915" s="31"/>
      <c r="HN915" s="31"/>
      <c r="HO915" s="31"/>
      <c r="HP915" s="31"/>
      <c r="HQ915" s="31"/>
      <c r="HR915" s="31"/>
      <c r="HS915" s="31"/>
      <c r="HT915" s="31"/>
      <c r="HU915" s="31"/>
      <c r="HV915" s="31"/>
      <c r="HW915" s="31"/>
      <c r="HX915" s="31"/>
      <c r="HY915" s="31"/>
      <c r="HZ915" s="31"/>
      <c r="IA915" s="31"/>
      <c r="IB915" s="31"/>
      <c r="IC915" s="31"/>
      <c r="ID915" s="31"/>
      <c r="IE915" s="31"/>
      <c r="IF915" s="31"/>
      <c r="IG915" s="31"/>
      <c r="IH915" s="31"/>
      <c r="II915" s="31"/>
      <c r="IJ915" s="31"/>
      <c r="IK915" s="31"/>
      <c r="IL915" s="31"/>
      <c r="IM915" s="31"/>
      <c r="IN915" s="31"/>
      <c r="IO915" s="31"/>
      <c r="IP915" s="31"/>
      <c r="IQ915" s="31"/>
      <c r="IR915" s="31"/>
      <c r="IS915" s="31"/>
      <c r="IT915" s="31"/>
      <c r="IU915" s="31"/>
      <c r="IV915" s="31"/>
    </row>
    <row r="916" spans="1:256" s="28" customFormat="1" x14ac:dyDescent="0.25">
      <c r="A916"/>
      <c r="B916"/>
      <c r="C916" s="5"/>
      <c r="D916" s="4"/>
      <c r="E916" s="4"/>
      <c r="F916" s="4"/>
      <c r="J916" s="4"/>
      <c r="AG916" s="4"/>
      <c r="AL916" s="4"/>
      <c r="BG916" s="4"/>
      <c r="BL916" s="4"/>
      <c r="BM916" s="4"/>
      <c r="BX916" s="4"/>
      <c r="CO916" s="4"/>
      <c r="CX916" s="4"/>
      <c r="DV916" s="4"/>
      <c r="EX916" s="31"/>
      <c r="EY916" s="31"/>
      <c r="EZ916" s="31"/>
      <c r="FA916" s="31"/>
      <c r="FB916" s="31"/>
      <c r="FC916" s="31"/>
      <c r="FD916" s="31"/>
      <c r="FE916" s="31"/>
      <c r="FF916" s="31"/>
      <c r="FG916" s="31"/>
      <c r="FH916" s="31"/>
      <c r="FI916" s="31"/>
      <c r="FJ916" s="31"/>
      <c r="FK916" s="31"/>
      <c r="FL916" s="31"/>
      <c r="FM916" s="31"/>
      <c r="FN916" s="31"/>
      <c r="FO916" s="31"/>
      <c r="FP916" s="31"/>
      <c r="FQ916" s="31"/>
      <c r="FR916" s="31"/>
      <c r="FS916" s="31"/>
      <c r="FT916" s="31"/>
      <c r="FU916" s="31"/>
      <c r="FV916" s="31"/>
      <c r="FW916" s="31"/>
      <c r="FX916" s="31"/>
      <c r="FY916" s="31"/>
      <c r="FZ916" s="31"/>
      <c r="GA916" s="31"/>
      <c r="GB916" s="31"/>
      <c r="GC916" s="31"/>
      <c r="GD916" s="31"/>
      <c r="GE916" s="31"/>
      <c r="GF916" s="31"/>
      <c r="GG916" s="31"/>
      <c r="GH916" s="31"/>
      <c r="GI916" s="31"/>
      <c r="GJ916" s="31"/>
      <c r="GK916" s="31"/>
      <c r="GL916" s="31"/>
      <c r="GM916" s="31"/>
      <c r="GN916" s="31"/>
      <c r="GO916" s="31"/>
      <c r="GP916" s="31"/>
      <c r="GQ916" s="31"/>
      <c r="GR916" s="31"/>
      <c r="GS916" s="31"/>
      <c r="GT916" s="31"/>
      <c r="GU916" s="31"/>
      <c r="GV916" s="31"/>
      <c r="GW916" s="31"/>
      <c r="GX916" s="31"/>
      <c r="GY916" s="31"/>
      <c r="GZ916" s="31"/>
      <c r="HA916" s="31"/>
      <c r="HB916" s="31"/>
      <c r="HC916" s="31"/>
      <c r="HD916" s="31"/>
      <c r="HE916" s="31"/>
      <c r="HF916" s="31"/>
      <c r="HG916" s="31"/>
      <c r="HH916" s="31"/>
      <c r="HI916" s="31"/>
      <c r="HJ916" s="31"/>
      <c r="HK916" s="31"/>
      <c r="HL916" s="31"/>
      <c r="HM916" s="31"/>
      <c r="HN916" s="31"/>
      <c r="HO916" s="31"/>
      <c r="HP916" s="31"/>
      <c r="HQ916" s="31"/>
      <c r="HR916" s="31"/>
      <c r="HS916" s="31"/>
      <c r="HT916" s="31"/>
      <c r="HU916" s="31"/>
      <c r="HV916" s="31"/>
      <c r="HW916" s="31"/>
      <c r="HX916" s="31"/>
      <c r="HY916" s="31"/>
      <c r="HZ916" s="31"/>
      <c r="IA916" s="31"/>
      <c r="IB916" s="31"/>
      <c r="IC916" s="31"/>
      <c r="ID916" s="31"/>
      <c r="IE916" s="31"/>
      <c r="IF916" s="31"/>
      <c r="IG916" s="31"/>
      <c r="IH916" s="31"/>
      <c r="II916" s="31"/>
      <c r="IJ916" s="31"/>
      <c r="IK916" s="31"/>
      <c r="IL916" s="31"/>
      <c r="IM916" s="31"/>
      <c r="IN916" s="31"/>
      <c r="IO916" s="31"/>
      <c r="IP916" s="31"/>
      <c r="IQ916" s="31"/>
      <c r="IR916" s="31"/>
      <c r="IS916" s="31"/>
      <c r="IT916" s="31"/>
      <c r="IU916" s="31"/>
      <c r="IV916" s="31"/>
    </row>
    <row r="917" spans="1:256" s="28" customFormat="1" x14ac:dyDescent="0.25">
      <c r="A917"/>
      <c r="B917"/>
      <c r="C917" s="5"/>
      <c r="D917" s="4"/>
      <c r="E917" s="4"/>
      <c r="F917" s="4"/>
      <c r="J917" s="4"/>
      <c r="AG917" s="4"/>
      <c r="AL917" s="4"/>
      <c r="BG917" s="4"/>
      <c r="BL917" s="4"/>
      <c r="BM917" s="4"/>
      <c r="BX917" s="4"/>
      <c r="CO917" s="4"/>
      <c r="CX917" s="4"/>
      <c r="DV917" s="4"/>
      <c r="EX917" s="31"/>
      <c r="EY917" s="31"/>
      <c r="EZ917" s="31"/>
      <c r="FA917" s="31"/>
      <c r="FB917" s="31"/>
      <c r="FC917" s="31"/>
      <c r="FD917" s="31"/>
      <c r="FE917" s="31"/>
      <c r="FF917" s="31"/>
      <c r="FG917" s="31"/>
      <c r="FH917" s="31"/>
      <c r="FI917" s="31"/>
      <c r="FJ917" s="31"/>
      <c r="FK917" s="31"/>
      <c r="FL917" s="31"/>
      <c r="FM917" s="31"/>
      <c r="FN917" s="31"/>
      <c r="FO917" s="31"/>
      <c r="FP917" s="31"/>
      <c r="FQ917" s="31"/>
      <c r="FR917" s="31"/>
      <c r="FS917" s="31"/>
      <c r="FT917" s="31"/>
      <c r="FU917" s="31"/>
      <c r="FV917" s="31"/>
      <c r="FW917" s="31"/>
      <c r="FX917" s="31"/>
      <c r="FY917" s="31"/>
      <c r="FZ917" s="31"/>
      <c r="GA917" s="31"/>
      <c r="GB917" s="31"/>
      <c r="GC917" s="31"/>
      <c r="GD917" s="31"/>
      <c r="GE917" s="31"/>
      <c r="GF917" s="31"/>
      <c r="GG917" s="31"/>
      <c r="GH917" s="31"/>
      <c r="GI917" s="31"/>
      <c r="GJ917" s="31"/>
      <c r="GK917" s="31"/>
      <c r="GL917" s="31"/>
      <c r="GM917" s="31"/>
      <c r="GN917" s="31"/>
      <c r="GO917" s="31"/>
      <c r="GP917" s="31"/>
      <c r="GQ917" s="31"/>
      <c r="GR917" s="31"/>
      <c r="GS917" s="31"/>
      <c r="GT917" s="31"/>
      <c r="GU917" s="31"/>
      <c r="GV917" s="31"/>
      <c r="GW917" s="31"/>
      <c r="GX917" s="31"/>
      <c r="GY917" s="31"/>
      <c r="GZ917" s="31"/>
      <c r="HA917" s="31"/>
      <c r="HB917" s="31"/>
      <c r="HC917" s="31"/>
      <c r="HD917" s="31"/>
      <c r="HE917" s="31"/>
      <c r="HF917" s="31"/>
      <c r="HG917" s="31"/>
      <c r="HH917" s="31"/>
      <c r="HI917" s="31"/>
      <c r="HJ917" s="31"/>
      <c r="HK917" s="31"/>
      <c r="HL917" s="31"/>
      <c r="HM917" s="31"/>
      <c r="HN917" s="31"/>
      <c r="HO917" s="31"/>
      <c r="HP917" s="31"/>
      <c r="HQ917" s="31"/>
      <c r="HR917" s="31"/>
      <c r="HS917" s="31"/>
      <c r="HT917" s="31"/>
      <c r="HU917" s="31"/>
      <c r="HV917" s="31"/>
      <c r="HW917" s="31"/>
      <c r="HX917" s="31"/>
      <c r="HY917" s="31"/>
      <c r="HZ917" s="31"/>
      <c r="IA917" s="31"/>
      <c r="IB917" s="31"/>
      <c r="IC917" s="31"/>
      <c r="ID917" s="31"/>
      <c r="IE917" s="31"/>
      <c r="IF917" s="31"/>
      <c r="IG917" s="31"/>
      <c r="IH917" s="31"/>
      <c r="II917" s="31"/>
      <c r="IJ917" s="31"/>
      <c r="IK917" s="31"/>
      <c r="IL917" s="31"/>
      <c r="IM917" s="31"/>
      <c r="IN917" s="31"/>
      <c r="IO917" s="31"/>
      <c r="IP917" s="31"/>
      <c r="IQ917" s="31"/>
      <c r="IR917" s="31"/>
      <c r="IS917" s="31"/>
      <c r="IT917" s="31"/>
      <c r="IU917" s="31"/>
      <c r="IV917" s="31"/>
    </row>
    <row r="918" spans="1:256" s="28" customFormat="1" x14ac:dyDescent="0.25">
      <c r="A918"/>
      <c r="B918"/>
      <c r="C918" s="5"/>
      <c r="D918" s="4"/>
      <c r="E918" s="4"/>
      <c r="F918" s="4"/>
      <c r="J918" s="4"/>
      <c r="AG918" s="4"/>
      <c r="AL918" s="4"/>
      <c r="BG918" s="4"/>
      <c r="BL918" s="4"/>
      <c r="BM918" s="4"/>
      <c r="BX918" s="4"/>
      <c r="CO918" s="4"/>
      <c r="CX918" s="4"/>
      <c r="DV918" s="4"/>
      <c r="EX918" s="31"/>
      <c r="EY918" s="31"/>
      <c r="EZ918" s="31"/>
      <c r="FA918" s="31"/>
      <c r="FB918" s="31"/>
      <c r="FC918" s="31"/>
      <c r="FD918" s="31"/>
      <c r="FE918" s="31"/>
      <c r="FF918" s="31"/>
      <c r="FG918" s="31"/>
      <c r="FH918" s="31"/>
      <c r="FI918" s="31"/>
      <c r="FJ918" s="31"/>
      <c r="FK918" s="31"/>
      <c r="FL918" s="31"/>
      <c r="FM918" s="31"/>
      <c r="FN918" s="31"/>
      <c r="FO918" s="31"/>
      <c r="FP918" s="31"/>
      <c r="FQ918" s="31"/>
      <c r="FR918" s="31"/>
      <c r="FS918" s="31"/>
      <c r="FT918" s="31"/>
      <c r="FU918" s="31"/>
      <c r="FV918" s="31"/>
      <c r="FW918" s="31"/>
      <c r="FX918" s="31"/>
      <c r="FY918" s="31"/>
      <c r="FZ918" s="31"/>
      <c r="GA918" s="31"/>
      <c r="GB918" s="31"/>
      <c r="GC918" s="31"/>
      <c r="GD918" s="31"/>
      <c r="GE918" s="31"/>
      <c r="GF918" s="31"/>
      <c r="GG918" s="31"/>
      <c r="GH918" s="31"/>
      <c r="GI918" s="31"/>
      <c r="GJ918" s="31"/>
      <c r="GK918" s="31"/>
      <c r="GL918" s="31"/>
      <c r="GM918" s="31"/>
      <c r="GN918" s="31"/>
      <c r="GO918" s="31"/>
      <c r="GP918" s="31"/>
      <c r="GQ918" s="31"/>
      <c r="GR918" s="31"/>
      <c r="GS918" s="31"/>
      <c r="GT918" s="31"/>
      <c r="GU918" s="31"/>
      <c r="GV918" s="31"/>
      <c r="GW918" s="31"/>
      <c r="GX918" s="31"/>
      <c r="GY918" s="31"/>
      <c r="GZ918" s="31"/>
      <c r="HA918" s="31"/>
      <c r="HB918" s="31"/>
      <c r="HC918" s="31"/>
      <c r="HD918" s="31"/>
      <c r="HE918" s="31"/>
      <c r="HF918" s="31"/>
      <c r="HG918" s="31"/>
      <c r="HH918" s="31"/>
      <c r="HI918" s="31"/>
      <c r="HJ918" s="31"/>
      <c r="HK918" s="31"/>
      <c r="HL918" s="31"/>
      <c r="HM918" s="31"/>
      <c r="HN918" s="31"/>
      <c r="HO918" s="31"/>
      <c r="HP918" s="31"/>
      <c r="HQ918" s="31"/>
      <c r="HR918" s="31"/>
      <c r="HS918" s="31"/>
      <c r="HT918" s="31"/>
      <c r="HU918" s="31"/>
      <c r="HV918" s="31"/>
      <c r="HW918" s="31"/>
      <c r="HX918" s="31"/>
      <c r="HY918" s="31"/>
      <c r="HZ918" s="31"/>
      <c r="IA918" s="31"/>
      <c r="IB918" s="31"/>
      <c r="IC918" s="31"/>
      <c r="ID918" s="31"/>
      <c r="IE918" s="31"/>
      <c r="IF918" s="31"/>
      <c r="IG918" s="31"/>
      <c r="IH918" s="31"/>
      <c r="II918" s="31"/>
      <c r="IJ918" s="31"/>
      <c r="IK918" s="31"/>
      <c r="IL918" s="31"/>
      <c r="IM918" s="31"/>
      <c r="IN918" s="31"/>
      <c r="IO918" s="31"/>
      <c r="IP918" s="31"/>
      <c r="IQ918" s="31"/>
      <c r="IR918" s="31"/>
      <c r="IS918" s="31"/>
      <c r="IT918" s="31"/>
      <c r="IU918" s="31"/>
      <c r="IV918" s="31"/>
    </row>
    <row r="919" spans="1:256" s="28" customFormat="1" x14ac:dyDescent="0.25">
      <c r="A919"/>
      <c r="B919"/>
      <c r="C919" s="5"/>
      <c r="D919" s="4"/>
      <c r="E919" s="4"/>
      <c r="F919" s="4"/>
      <c r="J919" s="4"/>
      <c r="AG919" s="4"/>
      <c r="AL919" s="4"/>
      <c r="BG919" s="4"/>
      <c r="BL919" s="4"/>
      <c r="BM919" s="4"/>
      <c r="BX919" s="4"/>
      <c r="CO919" s="4"/>
      <c r="CX919" s="4"/>
      <c r="DV919" s="4"/>
      <c r="EX919" s="31"/>
      <c r="EY919" s="31"/>
      <c r="EZ919" s="31"/>
      <c r="FA919" s="31"/>
      <c r="FB919" s="31"/>
      <c r="FC919" s="31"/>
      <c r="FD919" s="31"/>
      <c r="FE919" s="31"/>
      <c r="FF919" s="31"/>
      <c r="FG919" s="31"/>
      <c r="FH919" s="31"/>
      <c r="FI919" s="31"/>
      <c r="FJ919" s="31"/>
      <c r="FK919" s="31"/>
      <c r="FL919" s="31"/>
      <c r="FM919" s="31"/>
      <c r="FN919" s="31"/>
      <c r="FO919" s="31"/>
      <c r="FP919" s="31"/>
      <c r="FQ919" s="31"/>
      <c r="FR919" s="31"/>
      <c r="FS919" s="31"/>
      <c r="FT919" s="31"/>
      <c r="FU919" s="31"/>
      <c r="FV919" s="31"/>
      <c r="FW919" s="31"/>
      <c r="FX919" s="31"/>
      <c r="FY919" s="31"/>
      <c r="FZ919" s="31"/>
      <c r="GA919" s="31"/>
      <c r="GB919" s="31"/>
      <c r="GC919" s="31"/>
      <c r="GD919" s="31"/>
      <c r="GE919" s="31"/>
      <c r="GF919" s="31"/>
      <c r="GG919" s="31"/>
      <c r="GH919" s="31"/>
      <c r="GI919" s="31"/>
      <c r="GJ919" s="31"/>
      <c r="GK919" s="31"/>
      <c r="GL919" s="31"/>
      <c r="GM919" s="31"/>
      <c r="GN919" s="31"/>
      <c r="GO919" s="31"/>
      <c r="GP919" s="31"/>
      <c r="GQ919" s="31"/>
      <c r="GR919" s="31"/>
      <c r="GS919" s="31"/>
      <c r="GT919" s="31"/>
      <c r="GU919" s="31"/>
      <c r="GV919" s="31"/>
      <c r="GW919" s="31"/>
      <c r="GX919" s="31"/>
      <c r="GY919" s="31"/>
      <c r="GZ919" s="31"/>
      <c r="HA919" s="31"/>
      <c r="HB919" s="31"/>
      <c r="HC919" s="31"/>
      <c r="HD919" s="31"/>
      <c r="HE919" s="31"/>
      <c r="HF919" s="31"/>
      <c r="HG919" s="31"/>
      <c r="HH919" s="31"/>
      <c r="HI919" s="31"/>
      <c r="HJ919" s="31"/>
      <c r="HK919" s="31"/>
      <c r="HL919" s="31"/>
      <c r="HM919" s="31"/>
      <c r="HN919" s="31"/>
      <c r="HO919" s="31"/>
      <c r="HP919" s="31"/>
      <c r="HQ919" s="31"/>
      <c r="HR919" s="31"/>
      <c r="HS919" s="31"/>
      <c r="HT919" s="31"/>
      <c r="HU919" s="31"/>
      <c r="HV919" s="31"/>
      <c r="HW919" s="31"/>
      <c r="HX919" s="31"/>
      <c r="HY919" s="31"/>
      <c r="HZ919" s="31"/>
      <c r="IA919" s="31"/>
      <c r="IB919" s="31"/>
      <c r="IC919" s="31"/>
      <c r="ID919" s="31"/>
      <c r="IE919" s="31"/>
      <c r="IF919" s="31"/>
      <c r="IG919" s="31"/>
      <c r="IH919" s="31"/>
      <c r="II919" s="31"/>
      <c r="IJ919" s="31"/>
      <c r="IK919" s="31"/>
      <c r="IL919" s="31"/>
      <c r="IM919" s="31"/>
      <c r="IN919" s="31"/>
      <c r="IO919" s="31"/>
      <c r="IP919" s="31"/>
      <c r="IQ919" s="31"/>
      <c r="IR919" s="31"/>
      <c r="IS919" s="31"/>
      <c r="IT919" s="31"/>
      <c r="IU919" s="31"/>
      <c r="IV919" s="31"/>
    </row>
    <row r="920" spans="1:256" s="28" customFormat="1" x14ac:dyDescent="0.25">
      <c r="A920"/>
      <c r="B920"/>
      <c r="C920" s="5"/>
      <c r="D920" s="4"/>
      <c r="E920" s="4"/>
      <c r="F920" s="4"/>
      <c r="J920" s="4"/>
      <c r="AG920" s="4"/>
      <c r="AL920" s="4"/>
      <c r="BG920" s="4"/>
      <c r="BL920" s="4"/>
      <c r="BM920" s="4"/>
      <c r="BX920" s="4"/>
      <c r="CO920" s="4"/>
      <c r="CX920" s="4"/>
      <c r="DV920" s="4"/>
      <c r="EX920" s="31"/>
      <c r="EY920" s="31"/>
      <c r="EZ920" s="31"/>
      <c r="FA920" s="31"/>
      <c r="FB920" s="31"/>
      <c r="FC920" s="31"/>
      <c r="FD920" s="31"/>
      <c r="FE920" s="31"/>
      <c r="FF920" s="31"/>
      <c r="FG920" s="31"/>
      <c r="FH920" s="31"/>
      <c r="FI920" s="31"/>
      <c r="FJ920" s="31"/>
      <c r="FK920" s="31"/>
      <c r="FL920" s="31"/>
      <c r="FM920" s="31"/>
      <c r="FN920" s="31"/>
      <c r="FO920" s="31"/>
      <c r="FP920" s="31"/>
      <c r="FQ920" s="31"/>
      <c r="FR920" s="31"/>
      <c r="FS920" s="31"/>
      <c r="FT920" s="31"/>
      <c r="FU920" s="31"/>
      <c r="FV920" s="31"/>
      <c r="FW920" s="31"/>
      <c r="FX920" s="31"/>
      <c r="FY920" s="31"/>
      <c r="FZ920" s="31"/>
      <c r="GA920" s="31"/>
      <c r="GB920" s="31"/>
      <c r="GC920" s="31"/>
      <c r="GD920" s="31"/>
      <c r="GE920" s="31"/>
      <c r="GF920" s="31"/>
      <c r="GG920" s="31"/>
      <c r="GH920" s="31"/>
      <c r="GI920" s="31"/>
      <c r="GJ920" s="31"/>
      <c r="GK920" s="31"/>
      <c r="GL920" s="31"/>
      <c r="GM920" s="31"/>
      <c r="GN920" s="31"/>
      <c r="GO920" s="31"/>
      <c r="GP920" s="31"/>
      <c r="GQ920" s="31"/>
      <c r="GR920" s="31"/>
      <c r="GS920" s="31"/>
      <c r="GT920" s="31"/>
      <c r="GU920" s="31"/>
      <c r="GV920" s="31"/>
      <c r="GW920" s="31"/>
      <c r="GX920" s="31"/>
      <c r="GY920" s="31"/>
      <c r="GZ920" s="31"/>
      <c r="HA920" s="31"/>
      <c r="HB920" s="31"/>
      <c r="HC920" s="31"/>
      <c r="HD920" s="31"/>
      <c r="HE920" s="31"/>
      <c r="HF920" s="31"/>
      <c r="HG920" s="31"/>
      <c r="HH920" s="31"/>
      <c r="HI920" s="31"/>
      <c r="HJ920" s="31"/>
      <c r="HK920" s="31"/>
      <c r="HL920" s="31"/>
      <c r="HM920" s="31"/>
      <c r="HN920" s="31"/>
      <c r="HO920" s="31"/>
      <c r="HP920" s="31"/>
      <c r="HQ920" s="31"/>
      <c r="HR920" s="31"/>
      <c r="HS920" s="31"/>
      <c r="HT920" s="31"/>
      <c r="HU920" s="31"/>
      <c r="HV920" s="31"/>
      <c r="HW920" s="31"/>
      <c r="HX920" s="31"/>
      <c r="HY920" s="31"/>
      <c r="HZ920" s="31"/>
      <c r="IA920" s="31"/>
      <c r="IB920" s="31"/>
      <c r="IC920" s="31"/>
      <c r="ID920" s="31"/>
      <c r="IE920" s="31"/>
      <c r="IF920" s="31"/>
      <c r="IG920" s="31"/>
      <c r="IH920" s="31"/>
      <c r="II920" s="31"/>
      <c r="IJ920" s="31"/>
      <c r="IK920" s="31"/>
      <c r="IL920" s="31"/>
      <c r="IM920" s="31"/>
      <c r="IN920" s="31"/>
      <c r="IO920" s="31"/>
      <c r="IP920" s="31"/>
      <c r="IQ920" s="31"/>
      <c r="IR920" s="31"/>
      <c r="IS920" s="31"/>
      <c r="IT920" s="31"/>
      <c r="IU920" s="31"/>
      <c r="IV920" s="31"/>
    </row>
    <row r="921" spans="1:256" s="28" customFormat="1" x14ac:dyDescent="0.25">
      <c r="A921"/>
      <c r="B921"/>
      <c r="C921" s="5"/>
      <c r="D921" s="4"/>
      <c r="E921" s="4"/>
      <c r="F921" s="4"/>
      <c r="J921" s="4"/>
      <c r="AG921" s="4"/>
      <c r="AL921" s="4"/>
      <c r="BG921" s="4"/>
      <c r="BL921" s="4"/>
      <c r="BM921" s="4"/>
      <c r="BX921" s="4"/>
      <c r="CO921" s="4"/>
      <c r="CX921" s="4"/>
      <c r="DV921" s="4"/>
      <c r="EX921" s="31"/>
      <c r="EY921" s="31"/>
      <c r="EZ921" s="31"/>
      <c r="FA921" s="31"/>
      <c r="FB921" s="31"/>
      <c r="FC921" s="31"/>
      <c r="FD921" s="31"/>
      <c r="FE921" s="31"/>
      <c r="FF921" s="31"/>
      <c r="FG921" s="31"/>
      <c r="FH921" s="31"/>
      <c r="FI921" s="31"/>
      <c r="FJ921" s="31"/>
      <c r="FK921" s="31"/>
      <c r="FL921" s="31"/>
      <c r="FM921" s="31"/>
      <c r="FN921" s="31"/>
      <c r="FO921" s="31"/>
      <c r="FP921" s="31"/>
      <c r="FQ921" s="31"/>
      <c r="FR921" s="31"/>
      <c r="FS921" s="31"/>
      <c r="FT921" s="31"/>
      <c r="FU921" s="31"/>
      <c r="FV921" s="31"/>
      <c r="FW921" s="31"/>
      <c r="FX921" s="31"/>
      <c r="FY921" s="31"/>
      <c r="FZ921" s="31"/>
      <c r="GA921" s="31"/>
      <c r="GB921" s="31"/>
      <c r="GC921" s="31"/>
      <c r="GD921" s="31"/>
      <c r="GE921" s="31"/>
      <c r="GF921" s="31"/>
      <c r="GG921" s="31"/>
      <c r="GH921" s="31"/>
      <c r="GI921" s="31"/>
      <c r="GJ921" s="31"/>
      <c r="GK921" s="31"/>
      <c r="GL921" s="31"/>
      <c r="GM921" s="31"/>
      <c r="GN921" s="31"/>
      <c r="GO921" s="31"/>
      <c r="GP921" s="31"/>
      <c r="GQ921" s="31"/>
      <c r="GR921" s="31"/>
      <c r="GS921" s="31"/>
      <c r="GT921" s="31"/>
      <c r="GU921" s="31"/>
      <c r="GV921" s="31"/>
      <c r="GW921" s="31"/>
      <c r="GX921" s="31"/>
      <c r="GY921" s="31"/>
      <c r="GZ921" s="31"/>
      <c r="HA921" s="31"/>
      <c r="HB921" s="31"/>
      <c r="HC921" s="31"/>
      <c r="HD921" s="31"/>
      <c r="HE921" s="31"/>
      <c r="HF921" s="31"/>
      <c r="HG921" s="31"/>
      <c r="HH921" s="31"/>
      <c r="HI921" s="31"/>
      <c r="HJ921" s="31"/>
      <c r="HK921" s="31"/>
      <c r="HL921" s="31"/>
      <c r="HM921" s="31"/>
      <c r="HN921" s="31"/>
      <c r="HO921" s="31"/>
      <c r="HP921" s="31"/>
      <c r="HQ921" s="31"/>
      <c r="HR921" s="31"/>
      <c r="HS921" s="31"/>
      <c r="HT921" s="31"/>
      <c r="HU921" s="31"/>
      <c r="HV921" s="31"/>
      <c r="HW921" s="31"/>
      <c r="HX921" s="31"/>
      <c r="HY921" s="31"/>
      <c r="HZ921" s="31"/>
      <c r="IA921" s="31"/>
      <c r="IB921" s="31"/>
      <c r="IC921" s="31"/>
      <c r="ID921" s="31"/>
      <c r="IE921" s="31"/>
      <c r="IF921" s="31"/>
      <c r="IG921" s="31"/>
      <c r="IH921" s="31"/>
      <c r="II921" s="31"/>
      <c r="IJ921" s="31"/>
      <c r="IK921" s="31"/>
      <c r="IL921" s="31"/>
      <c r="IM921" s="31"/>
      <c r="IN921" s="31"/>
      <c r="IO921" s="31"/>
      <c r="IP921" s="31"/>
      <c r="IQ921" s="31"/>
      <c r="IR921" s="31"/>
      <c r="IS921" s="31"/>
      <c r="IT921" s="31"/>
      <c r="IU921" s="31"/>
      <c r="IV921" s="31"/>
    </row>
    <row r="922" spans="1:256" s="28" customFormat="1" x14ac:dyDescent="0.25">
      <c r="A922"/>
      <c r="B922"/>
      <c r="C922" s="5"/>
      <c r="D922" s="4"/>
      <c r="E922" s="4"/>
      <c r="F922" s="4"/>
      <c r="J922" s="4"/>
      <c r="AG922" s="4"/>
      <c r="AL922" s="4"/>
      <c r="BG922" s="4"/>
      <c r="BL922" s="4"/>
      <c r="BM922" s="4"/>
      <c r="BX922" s="4"/>
      <c r="CO922" s="4"/>
      <c r="CX922" s="4"/>
      <c r="DV922" s="4"/>
      <c r="EX922" s="31"/>
      <c r="EY922" s="31"/>
      <c r="EZ922" s="31"/>
      <c r="FA922" s="31"/>
      <c r="FB922" s="31"/>
      <c r="FC922" s="31"/>
      <c r="FD922" s="31"/>
      <c r="FE922" s="31"/>
      <c r="FF922" s="31"/>
      <c r="FG922" s="31"/>
      <c r="FH922" s="31"/>
      <c r="FI922" s="31"/>
      <c r="FJ922" s="31"/>
      <c r="FK922" s="31"/>
      <c r="FL922" s="31"/>
      <c r="FM922" s="31"/>
      <c r="FN922" s="31"/>
      <c r="FO922" s="31"/>
      <c r="FP922" s="31"/>
      <c r="FQ922" s="31"/>
      <c r="FR922" s="31"/>
      <c r="FS922" s="31"/>
      <c r="FT922" s="31"/>
      <c r="FU922" s="31"/>
      <c r="FV922" s="31"/>
      <c r="FW922" s="31"/>
      <c r="FX922" s="31"/>
      <c r="FY922" s="31"/>
      <c r="FZ922" s="31"/>
      <c r="GA922" s="31"/>
      <c r="GB922" s="31"/>
      <c r="GC922" s="31"/>
      <c r="GD922" s="31"/>
      <c r="GE922" s="31"/>
      <c r="GF922" s="31"/>
      <c r="GG922" s="31"/>
      <c r="GH922" s="31"/>
      <c r="GI922" s="31"/>
      <c r="GJ922" s="31"/>
      <c r="GK922" s="31"/>
      <c r="GL922" s="31"/>
      <c r="GM922" s="31"/>
      <c r="GN922" s="31"/>
      <c r="GO922" s="31"/>
      <c r="GP922" s="31"/>
      <c r="GQ922" s="31"/>
      <c r="GR922" s="31"/>
      <c r="GS922" s="31"/>
      <c r="GT922" s="31"/>
      <c r="GU922" s="31"/>
      <c r="GV922" s="31"/>
      <c r="GW922" s="31"/>
      <c r="GX922" s="31"/>
      <c r="GY922" s="31"/>
      <c r="GZ922" s="31"/>
      <c r="HA922" s="31"/>
      <c r="HB922" s="31"/>
      <c r="HC922" s="31"/>
      <c r="HD922" s="31"/>
      <c r="HE922" s="31"/>
      <c r="HF922" s="31"/>
      <c r="HG922" s="31"/>
      <c r="HH922" s="31"/>
      <c r="HI922" s="31"/>
      <c r="HJ922" s="31"/>
      <c r="HK922" s="31"/>
      <c r="HL922" s="31"/>
      <c r="HM922" s="31"/>
      <c r="HN922" s="31"/>
      <c r="HO922" s="31"/>
      <c r="HP922" s="31"/>
      <c r="HQ922" s="31"/>
      <c r="HR922" s="31"/>
      <c r="HS922" s="31"/>
      <c r="HT922" s="31"/>
      <c r="HU922" s="31"/>
      <c r="HV922" s="31"/>
      <c r="HW922" s="31"/>
      <c r="HX922" s="31"/>
      <c r="HY922" s="31"/>
      <c r="HZ922" s="31"/>
      <c r="IA922" s="31"/>
      <c r="IB922" s="31"/>
      <c r="IC922" s="31"/>
      <c r="ID922" s="31"/>
      <c r="IE922" s="31"/>
      <c r="IF922" s="31"/>
      <c r="IG922" s="31"/>
      <c r="IH922" s="31"/>
      <c r="II922" s="31"/>
      <c r="IJ922" s="31"/>
      <c r="IK922" s="31"/>
      <c r="IL922" s="31"/>
      <c r="IM922" s="31"/>
      <c r="IN922" s="31"/>
      <c r="IO922" s="31"/>
      <c r="IP922" s="31"/>
      <c r="IQ922" s="31"/>
      <c r="IR922" s="31"/>
      <c r="IS922" s="31"/>
      <c r="IT922" s="31"/>
      <c r="IU922" s="31"/>
      <c r="IV922" s="31"/>
    </row>
    <row r="923" spans="1:256" s="28" customFormat="1" x14ac:dyDescent="0.25">
      <c r="A923"/>
      <c r="B923"/>
      <c r="C923" s="5"/>
      <c r="D923" s="4"/>
      <c r="E923" s="4"/>
      <c r="F923" s="4"/>
      <c r="J923" s="4"/>
      <c r="AG923" s="4"/>
      <c r="AL923" s="4"/>
      <c r="BG923" s="4"/>
      <c r="BL923" s="4"/>
      <c r="BM923" s="4"/>
      <c r="BX923" s="4"/>
      <c r="CO923" s="4"/>
      <c r="CX923" s="4"/>
      <c r="DV923" s="4"/>
      <c r="EX923" s="31"/>
      <c r="EY923" s="31"/>
      <c r="EZ923" s="31"/>
      <c r="FA923" s="31"/>
      <c r="FB923" s="31"/>
      <c r="FC923" s="31"/>
      <c r="FD923" s="31"/>
      <c r="FE923" s="31"/>
      <c r="FF923" s="31"/>
      <c r="FG923" s="31"/>
      <c r="FH923" s="31"/>
      <c r="FI923" s="31"/>
      <c r="FJ923" s="31"/>
      <c r="FK923" s="31"/>
      <c r="FL923" s="31"/>
      <c r="FM923" s="31"/>
      <c r="FN923" s="31"/>
      <c r="FO923" s="31"/>
      <c r="FP923" s="31"/>
      <c r="FQ923" s="31"/>
      <c r="FR923" s="31"/>
      <c r="FS923" s="31"/>
      <c r="FT923" s="31"/>
      <c r="FU923" s="31"/>
      <c r="FV923" s="31"/>
      <c r="FW923" s="31"/>
      <c r="FX923" s="31"/>
      <c r="FY923" s="31"/>
      <c r="FZ923" s="31"/>
      <c r="GA923" s="31"/>
      <c r="GB923" s="31"/>
      <c r="GC923" s="31"/>
      <c r="GD923" s="31"/>
      <c r="GE923" s="31"/>
      <c r="GF923" s="31"/>
      <c r="GG923" s="31"/>
      <c r="GH923" s="31"/>
      <c r="GI923" s="31"/>
      <c r="GJ923" s="31"/>
      <c r="GK923" s="31"/>
      <c r="GL923" s="31"/>
      <c r="GM923" s="31"/>
      <c r="GN923" s="31"/>
      <c r="GO923" s="31"/>
      <c r="GP923" s="31"/>
      <c r="GQ923" s="31"/>
      <c r="GR923" s="31"/>
      <c r="GS923" s="31"/>
      <c r="GT923" s="31"/>
      <c r="GU923" s="31"/>
      <c r="GV923" s="31"/>
      <c r="GW923" s="31"/>
      <c r="GX923" s="31"/>
      <c r="GY923" s="31"/>
      <c r="GZ923" s="31"/>
      <c r="HA923" s="31"/>
      <c r="HB923" s="31"/>
      <c r="HC923" s="31"/>
      <c r="HD923" s="31"/>
      <c r="HE923" s="31"/>
      <c r="HF923" s="31"/>
      <c r="HG923" s="31"/>
      <c r="HH923" s="31"/>
      <c r="HI923" s="31"/>
      <c r="HJ923" s="31"/>
      <c r="HK923" s="31"/>
      <c r="HL923" s="31"/>
      <c r="HM923" s="31"/>
      <c r="HN923" s="31"/>
      <c r="HO923" s="31"/>
      <c r="HP923" s="31"/>
      <c r="HQ923" s="31"/>
      <c r="HR923" s="31"/>
      <c r="HS923" s="31"/>
      <c r="HT923" s="31"/>
      <c r="HU923" s="31"/>
      <c r="HV923" s="31"/>
      <c r="HW923" s="31"/>
      <c r="HX923" s="31"/>
      <c r="HY923" s="31"/>
      <c r="HZ923" s="31"/>
      <c r="IA923" s="31"/>
      <c r="IB923" s="31"/>
      <c r="IC923" s="31"/>
      <c r="ID923" s="31"/>
      <c r="IE923" s="31"/>
      <c r="IF923" s="31"/>
      <c r="IG923" s="31"/>
      <c r="IH923" s="31"/>
      <c r="II923" s="31"/>
      <c r="IJ923" s="31"/>
      <c r="IK923" s="31"/>
      <c r="IL923" s="31"/>
      <c r="IM923" s="31"/>
      <c r="IN923" s="31"/>
      <c r="IO923" s="31"/>
      <c r="IP923" s="31"/>
      <c r="IQ923" s="31"/>
      <c r="IR923" s="31"/>
      <c r="IS923" s="31"/>
      <c r="IT923" s="31"/>
      <c r="IU923" s="31"/>
      <c r="IV923" s="31"/>
    </row>
    <row r="924" spans="1:256" s="28" customFormat="1" x14ac:dyDescent="0.25">
      <c r="A924"/>
      <c r="B924"/>
      <c r="C924" s="5"/>
      <c r="D924" s="4"/>
      <c r="E924" s="4"/>
      <c r="F924" s="4"/>
      <c r="J924" s="4"/>
      <c r="AG924" s="4"/>
      <c r="AL924" s="4"/>
      <c r="BG924" s="4"/>
      <c r="BL924" s="4"/>
      <c r="BM924" s="4"/>
      <c r="BX924" s="4"/>
      <c r="CO924" s="4"/>
      <c r="CX924" s="4"/>
      <c r="DV924" s="4"/>
      <c r="EX924" s="31"/>
      <c r="EY924" s="31"/>
      <c r="EZ924" s="31"/>
      <c r="FA924" s="31"/>
      <c r="FB924" s="31"/>
      <c r="FC924" s="31"/>
      <c r="FD924" s="31"/>
      <c r="FE924" s="31"/>
      <c r="FF924" s="31"/>
      <c r="FG924" s="31"/>
      <c r="FH924" s="31"/>
      <c r="FI924" s="31"/>
      <c r="FJ924" s="31"/>
      <c r="FK924" s="31"/>
      <c r="FL924" s="31"/>
      <c r="FM924" s="31"/>
      <c r="FN924" s="31"/>
      <c r="FO924" s="31"/>
      <c r="FP924" s="31"/>
      <c r="FQ924" s="31"/>
      <c r="FR924" s="31"/>
      <c r="FS924" s="31"/>
      <c r="FT924" s="31"/>
      <c r="FU924" s="31"/>
      <c r="FV924" s="31"/>
      <c r="FW924" s="31"/>
      <c r="FX924" s="31"/>
      <c r="FY924" s="31"/>
      <c r="FZ924" s="31"/>
      <c r="GA924" s="31"/>
      <c r="GB924" s="31"/>
      <c r="GC924" s="31"/>
      <c r="GD924" s="31"/>
      <c r="GE924" s="31"/>
      <c r="GF924" s="31"/>
      <c r="GG924" s="31"/>
      <c r="GH924" s="31"/>
      <c r="GI924" s="31"/>
      <c r="GJ924" s="31"/>
      <c r="GK924" s="31"/>
      <c r="GL924" s="31"/>
      <c r="GM924" s="31"/>
      <c r="GN924" s="31"/>
      <c r="GO924" s="31"/>
      <c r="GP924" s="31"/>
      <c r="GQ924" s="31"/>
      <c r="GR924" s="31"/>
      <c r="GS924" s="31"/>
      <c r="GT924" s="31"/>
      <c r="GU924" s="31"/>
      <c r="GV924" s="31"/>
      <c r="GW924" s="31"/>
      <c r="GX924" s="31"/>
      <c r="GY924" s="31"/>
      <c r="GZ924" s="31"/>
      <c r="HA924" s="31"/>
      <c r="HB924" s="31"/>
      <c r="HC924" s="31"/>
      <c r="HD924" s="31"/>
      <c r="HE924" s="31"/>
      <c r="HF924" s="31"/>
      <c r="HG924" s="31"/>
      <c r="HH924" s="31"/>
      <c r="HI924" s="31"/>
      <c r="HJ924" s="31"/>
      <c r="HK924" s="31"/>
      <c r="HL924" s="31"/>
      <c r="HM924" s="31"/>
      <c r="HN924" s="31"/>
      <c r="HO924" s="31"/>
      <c r="HP924" s="31"/>
      <c r="HQ924" s="31"/>
      <c r="HR924" s="31"/>
      <c r="HS924" s="31"/>
      <c r="HT924" s="31"/>
      <c r="HU924" s="31"/>
      <c r="HV924" s="31"/>
      <c r="HW924" s="31"/>
      <c r="HX924" s="31"/>
      <c r="HY924" s="31"/>
      <c r="HZ924" s="31"/>
      <c r="IA924" s="31"/>
      <c r="IB924" s="31"/>
      <c r="IC924" s="31"/>
      <c r="ID924" s="31"/>
      <c r="IE924" s="31"/>
      <c r="IF924" s="31"/>
      <c r="IG924" s="31"/>
      <c r="IH924" s="31"/>
      <c r="II924" s="31"/>
      <c r="IJ924" s="31"/>
      <c r="IK924" s="31"/>
      <c r="IL924" s="31"/>
      <c r="IM924" s="31"/>
      <c r="IN924" s="31"/>
      <c r="IO924" s="31"/>
      <c r="IP924" s="31"/>
      <c r="IQ924" s="31"/>
      <c r="IR924" s="31"/>
      <c r="IS924" s="31"/>
      <c r="IT924" s="31"/>
      <c r="IU924" s="31"/>
      <c r="IV924" s="31"/>
    </row>
    <row r="925" spans="1:256" s="28" customFormat="1" x14ac:dyDescent="0.25">
      <c r="A925"/>
      <c r="B925"/>
      <c r="C925" s="5"/>
      <c r="D925" s="4"/>
      <c r="E925" s="4"/>
      <c r="F925" s="4"/>
      <c r="J925" s="4"/>
      <c r="AG925" s="4"/>
      <c r="AL925" s="4"/>
      <c r="BG925" s="4"/>
      <c r="BL925" s="4"/>
      <c r="BM925" s="4"/>
      <c r="BX925" s="4"/>
      <c r="CO925" s="4"/>
      <c r="CX925" s="4"/>
      <c r="DV925" s="4"/>
      <c r="EX925" s="31"/>
      <c r="EY925" s="31"/>
      <c r="EZ925" s="31"/>
      <c r="FA925" s="31"/>
      <c r="FB925" s="31"/>
      <c r="FC925" s="31"/>
      <c r="FD925" s="31"/>
      <c r="FE925" s="31"/>
      <c r="FF925" s="31"/>
      <c r="FG925" s="31"/>
      <c r="FH925" s="31"/>
      <c r="FI925" s="31"/>
      <c r="FJ925" s="31"/>
      <c r="FK925" s="31"/>
      <c r="FL925" s="31"/>
      <c r="FM925" s="31"/>
      <c r="FN925" s="31"/>
      <c r="FO925" s="31"/>
      <c r="FP925" s="31"/>
      <c r="FQ925" s="31"/>
      <c r="FR925" s="31"/>
      <c r="FS925" s="31"/>
      <c r="FT925" s="31"/>
      <c r="FU925" s="31"/>
      <c r="FV925" s="31"/>
      <c r="FW925" s="31"/>
      <c r="FX925" s="31"/>
      <c r="FY925" s="31"/>
      <c r="FZ925" s="31"/>
      <c r="GA925" s="31"/>
      <c r="GB925" s="31"/>
      <c r="GC925" s="31"/>
      <c r="GD925" s="31"/>
      <c r="GE925" s="31"/>
      <c r="GF925" s="31"/>
      <c r="GG925" s="31"/>
      <c r="GH925" s="31"/>
      <c r="GI925" s="31"/>
      <c r="GJ925" s="31"/>
      <c r="GK925" s="31"/>
      <c r="GL925" s="31"/>
      <c r="GM925" s="31"/>
      <c r="GN925" s="31"/>
      <c r="GO925" s="31"/>
      <c r="GP925" s="31"/>
      <c r="GQ925" s="31"/>
      <c r="GR925" s="31"/>
      <c r="GS925" s="31"/>
      <c r="GT925" s="31"/>
      <c r="GU925" s="31"/>
      <c r="GV925" s="31"/>
      <c r="GW925" s="31"/>
      <c r="GX925" s="31"/>
      <c r="GY925" s="31"/>
      <c r="GZ925" s="31"/>
      <c r="HA925" s="31"/>
      <c r="HB925" s="31"/>
      <c r="HC925" s="31"/>
      <c r="HD925" s="31"/>
      <c r="HE925" s="31"/>
      <c r="HF925" s="31"/>
      <c r="HG925" s="31"/>
      <c r="HH925" s="31"/>
      <c r="HI925" s="31"/>
      <c r="HJ925" s="31"/>
      <c r="HK925" s="31"/>
      <c r="HL925" s="31"/>
      <c r="HM925" s="31"/>
      <c r="HN925" s="31"/>
      <c r="HO925" s="31"/>
      <c r="HP925" s="31"/>
      <c r="HQ925" s="31"/>
      <c r="HR925" s="31"/>
      <c r="HS925" s="31"/>
      <c r="HT925" s="31"/>
      <c r="HU925" s="31"/>
      <c r="HV925" s="31"/>
      <c r="HW925" s="31"/>
      <c r="HX925" s="31"/>
      <c r="HY925" s="31"/>
      <c r="HZ925" s="31"/>
      <c r="IA925" s="31"/>
      <c r="IB925" s="31"/>
      <c r="IC925" s="31"/>
      <c r="ID925" s="31"/>
      <c r="IE925" s="31"/>
      <c r="IF925" s="31"/>
      <c r="IG925" s="31"/>
      <c r="IH925" s="31"/>
      <c r="II925" s="31"/>
      <c r="IJ925" s="31"/>
      <c r="IK925" s="31"/>
      <c r="IL925" s="31"/>
      <c r="IM925" s="31"/>
      <c r="IN925" s="31"/>
      <c r="IO925" s="31"/>
      <c r="IP925" s="31"/>
      <c r="IQ925" s="31"/>
      <c r="IR925" s="31"/>
      <c r="IS925" s="31"/>
      <c r="IT925" s="31"/>
      <c r="IU925" s="31"/>
      <c r="IV925" s="31"/>
    </row>
    <row r="926" spans="1:256" s="28" customFormat="1" x14ac:dyDescent="0.25">
      <c r="A926"/>
      <c r="B926"/>
      <c r="C926" s="5"/>
      <c r="D926" s="4"/>
      <c r="E926" s="4"/>
      <c r="F926" s="4"/>
      <c r="J926" s="4"/>
      <c r="AG926" s="4"/>
      <c r="AL926" s="4"/>
      <c r="BG926" s="4"/>
      <c r="BL926" s="4"/>
      <c r="BM926" s="4"/>
      <c r="BX926" s="4"/>
      <c r="CO926" s="4"/>
      <c r="CX926" s="4"/>
      <c r="DV926" s="4"/>
      <c r="EX926" s="31"/>
      <c r="EY926" s="31"/>
      <c r="EZ926" s="31"/>
      <c r="FA926" s="31"/>
      <c r="FB926" s="31"/>
      <c r="FC926" s="31"/>
      <c r="FD926" s="31"/>
      <c r="FE926" s="31"/>
      <c r="FF926" s="31"/>
      <c r="FG926" s="31"/>
      <c r="FH926" s="31"/>
      <c r="FI926" s="31"/>
      <c r="FJ926" s="31"/>
      <c r="FK926" s="31"/>
      <c r="FL926" s="31"/>
      <c r="FM926" s="31"/>
      <c r="FN926" s="31"/>
      <c r="FO926" s="31"/>
      <c r="FP926" s="31"/>
      <c r="FQ926" s="31"/>
      <c r="FR926" s="31"/>
      <c r="FS926" s="31"/>
      <c r="FT926" s="31"/>
      <c r="FU926" s="31"/>
      <c r="FV926" s="31"/>
      <c r="FW926" s="31"/>
      <c r="FX926" s="31"/>
      <c r="FY926" s="31"/>
      <c r="FZ926" s="31"/>
      <c r="GA926" s="31"/>
      <c r="GB926" s="31"/>
      <c r="GC926" s="31"/>
      <c r="GD926" s="31"/>
      <c r="GE926" s="31"/>
      <c r="GF926" s="31"/>
      <c r="GG926" s="31"/>
      <c r="GH926" s="31"/>
      <c r="GI926" s="31"/>
      <c r="GJ926" s="31"/>
      <c r="GK926" s="31"/>
      <c r="GL926" s="31"/>
      <c r="GM926" s="31"/>
      <c r="GN926" s="31"/>
      <c r="GO926" s="31"/>
      <c r="GP926" s="31"/>
      <c r="GQ926" s="31"/>
      <c r="GR926" s="31"/>
      <c r="GS926" s="31"/>
      <c r="GT926" s="31"/>
      <c r="GU926" s="31"/>
      <c r="GV926" s="31"/>
      <c r="GW926" s="31"/>
      <c r="GX926" s="31"/>
      <c r="GY926" s="31"/>
      <c r="GZ926" s="31"/>
      <c r="HA926" s="31"/>
      <c r="HB926" s="31"/>
      <c r="HC926" s="31"/>
      <c r="HD926" s="31"/>
      <c r="HE926" s="31"/>
      <c r="HF926" s="31"/>
      <c r="HG926" s="31"/>
      <c r="HH926" s="31"/>
      <c r="HI926" s="31"/>
      <c r="HJ926" s="31"/>
      <c r="HK926" s="31"/>
      <c r="HL926" s="31"/>
      <c r="HM926" s="31"/>
      <c r="HN926" s="31"/>
      <c r="HO926" s="31"/>
      <c r="HP926" s="31"/>
      <c r="HQ926" s="31"/>
      <c r="HR926" s="31"/>
      <c r="HS926" s="31"/>
      <c r="HT926" s="31"/>
      <c r="HU926" s="31"/>
      <c r="HV926" s="31"/>
      <c r="HW926" s="31"/>
      <c r="HX926" s="31"/>
      <c r="HY926" s="31"/>
      <c r="HZ926" s="31"/>
      <c r="IA926" s="31"/>
      <c r="IB926" s="31"/>
      <c r="IC926" s="31"/>
      <c r="ID926" s="31"/>
      <c r="IE926" s="31"/>
      <c r="IF926" s="31"/>
      <c r="IG926" s="31"/>
      <c r="IH926" s="31"/>
      <c r="II926" s="31"/>
      <c r="IJ926" s="31"/>
      <c r="IK926" s="31"/>
      <c r="IL926" s="31"/>
      <c r="IM926" s="31"/>
      <c r="IN926" s="31"/>
      <c r="IO926" s="31"/>
      <c r="IP926" s="31"/>
      <c r="IQ926" s="31"/>
      <c r="IR926" s="31"/>
      <c r="IS926" s="31"/>
      <c r="IT926" s="31"/>
      <c r="IU926" s="31"/>
      <c r="IV926" s="31"/>
    </row>
    <row r="927" spans="1:256" s="28" customFormat="1" x14ac:dyDescent="0.25">
      <c r="A927"/>
      <c r="B927"/>
      <c r="C927" s="5"/>
      <c r="D927" s="4"/>
      <c r="E927" s="4"/>
      <c r="F927" s="4"/>
      <c r="J927" s="4"/>
      <c r="AG927" s="4"/>
      <c r="AL927" s="4"/>
      <c r="BG927" s="4"/>
      <c r="BL927" s="4"/>
      <c r="BM927" s="4"/>
      <c r="BX927" s="4"/>
      <c r="CO927" s="4"/>
      <c r="CX927" s="4"/>
      <c r="DV927" s="4"/>
      <c r="EX927" s="31"/>
      <c r="EY927" s="31"/>
      <c r="EZ927" s="31"/>
      <c r="FA927" s="31"/>
      <c r="FB927" s="31"/>
      <c r="FC927" s="31"/>
      <c r="FD927" s="31"/>
      <c r="FE927" s="31"/>
      <c r="FF927" s="31"/>
      <c r="FG927" s="31"/>
      <c r="FH927" s="31"/>
      <c r="FI927" s="31"/>
      <c r="FJ927" s="31"/>
      <c r="FK927" s="31"/>
      <c r="FL927" s="31"/>
      <c r="FM927" s="31"/>
      <c r="FN927" s="31"/>
      <c r="FO927" s="31"/>
      <c r="FP927" s="31"/>
      <c r="FQ927" s="31"/>
      <c r="FR927" s="31"/>
      <c r="FS927" s="31"/>
      <c r="FT927" s="31"/>
      <c r="FU927" s="31"/>
      <c r="FV927" s="31"/>
      <c r="FW927" s="31"/>
      <c r="FX927" s="31"/>
      <c r="FY927" s="31"/>
      <c r="FZ927" s="31"/>
      <c r="GA927" s="31"/>
      <c r="GB927" s="31"/>
      <c r="GC927" s="31"/>
      <c r="GD927" s="31"/>
      <c r="GE927" s="31"/>
      <c r="GF927" s="31"/>
      <c r="GG927" s="31"/>
      <c r="GH927" s="31"/>
      <c r="GI927" s="31"/>
      <c r="GJ927" s="31"/>
      <c r="GK927" s="31"/>
      <c r="GL927" s="31"/>
      <c r="GM927" s="31"/>
      <c r="GN927" s="31"/>
      <c r="GO927" s="31"/>
      <c r="GP927" s="31"/>
      <c r="GQ927" s="31"/>
      <c r="GR927" s="31"/>
      <c r="GS927" s="31"/>
      <c r="GT927" s="31"/>
      <c r="GU927" s="31"/>
      <c r="GV927" s="31"/>
      <c r="GW927" s="31"/>
      <c r="GX927" s="31"/>
      <c r="GY927" s="31"/>
      <c r="GZ927" s="31"/>
      <c r="HA927" s="31"/>
      <c r="HB927" s="31"/>
      <c r="HC927" s="31"/>
      <c r="HD927" s="31"/>
      <c r="HE927" s="31"/>
      <c r="HF927" s="31"/>
      <c r="HG927" s="31"/>
      <c r="HH927" s="31"/>
      <c r="HI927" s="31"/>
      <c r="HJ927" s="31"/>
      <c r="HK927" s="31"/>
      <c r="HL927" s="31"/>
      <c r="HM927" s="31"/>
      <c r="HN927" s="31"/>
      <c r="HO927" s="31"/>
      <c r="HP927" s="31"/>
      <c r="HQ927" s="31"/>
      <c r="HR927" s="31"/>
      <c r="HS927" s="31"/>
      <c r="HT927" s="31"/>
      <c r="HU927" s="31"/>
      <c r="HV927" s="31"/>
      <c r="HW927" s="31"/>
      <c r="HX927" s="31"/>
      <c r="HY927" s="31"/>
      <c r="HZ927" s="31"/>
      <c r="IA927" s="31"/>
      <c r="IB927" s="31"/>
      <c r="IC927" s="31"/>
      <c r="ID927" s="31"/>
      <c r="IE927" s="31"/>
      <c r="IF927" s="31"/>
      <c r="IG927" s="31"/>
      <c r="IH927" s="31"/>
      <c r="II927" s="31"/>
      <c r="IJ927" s="31"/>
      <c r="IK927" s="31"/>
      <c r="IL927" s="31"/>
      <c r="IM927" s="31"/>
      <c r="IN927" s="31"/>
      <c r="IO927" s="31"/>
      <c r="IP927" s="31"/>
      <c r="IQ927" s="31"/>
      <c r="IR927" s="31"/>
      <c r="IS927" s="31"/>
      <c r="IT927" s="31"/>
      <c r="IU927" s="31"/>
      <c r="IV927" s="31"/>
    </row>
    <row r="928" spans="1:256" s="28" customFormat="1" x14ac:dyDescent="0.25">
      <c r="A928"/>
      <c r="B928"/>
      <c r="C928" s="5"/>
      <c r="D928" s="4"/>
      <c r="E928" s="4"/>
      <c r="F928" s="4"/>
      <c r="J928" s="4"/>
      <c r="AG928" s="4"/>
      <c r="AL928" s="4"/>
      <c r="BG928" s="4"/>
      <c r="BL928" s="4"/>
      <c r="BM928" s="4"/>
      <c r="BX928" s="4"/>
      <c r="CO928" s="4"/>
      <c r="CX928" s="4"/>
      <c r="DV928" s="4"/>
      <c r="EX928" s="31"/>
      <c r="EY928" s="31"/>
      <c r="EZ928" s="31"/>
      <c r="FA928" s="31"/>
      <c r="FB928" s="31"/>
      <c r="FC928" s="31"/>
      <c r="FD928" s="31"/>
      <c r="FE928" s="31"/>
      <c r="FF928" s="31"/>
      <c r="FG928" s="31"/>
      <c r="FH928" s="31"/>
      <c r="FI928" s="31"/>
      <c r="FJ928" s="31"/>
      <c r="FK928" s="31"/>
      <c r="FL928" s="31"/>
      <c r="FM928" s="31"/>
      <c r="FN928" s="31"/>
      <c r="FO928" s="31"/>
      <c r="FP928" s="31"/>
      <c r="FQ928" s="31"/>
      <c r="FR928" s="31"/>
      <c r="FS928" s="31"/>
      <c r="FT928" s="31"/>
      <c r="FU928" s="31"/>
      <c r="FV928" s="31"/>
      <c r="FW928" s="31"/>
      <c r="FX928" s="31"/>
      <c r="FY928" s="31"/>
      <c r="FZ928" s="31"/>
      <c r="GA928" s="31"/>
      <c r="GB928" s="31"/>
      <c r="GC928" s="31"/>
      <c r="GD928" s="31"/>
      <c r="GE928" s="31"/>
      <c r="GF928" s="31"/>
      <c r="GG928" s="31"/>
      <c r="GH928" s="31"/>
      <c r="GI928" s="31"/>
      <c r="GJ928" s="31"/>
      <c r="GK928" s="31"/>
      <c r="GL928" s="31"/>
      <c r="GM928" s="31"/>
      <c r="GN928" s="31"/>
      <c r="GO928" s="31"/>
      <c r="GP928" s="31"/>
      <c r="GQ928" s="31"/>
      <c r="GR928" s="31"/>
      <c r="GS928" s="31"/>
      <c r="GT928" s="31"/>
      <c r="GU928" s="31"/>
      <c r="GV928" s="31"/>
      <c r="GW928" s="31"/>
      <c r="GX928" s="31"/>
      <c r="GY928" s="31"/>
      <c r="GZ928" s="31"/>
      <c r="HA928" s="31"/>
      <c r="HB928" s="31"/>
      <c r="HC928" s="31"/>
      <c r="HD928" s="31"/>
      <c r="HE928" s="31"/>
      <c r="HF928" s="31"/>
      <c r="HG928" s="31"/>
      <c r="HH928" s="31"/>
      <c r="HI928" s="31"/>
      <c r="HJ928" s="31"/>
      <c r="HK928" s="31"/>
      <c r="HL928" s="31"/>
      <c r="HM928" s="31"/>
      <c r="HN928" s="31"/>
      <c r="HO928" s="31"/>
      <c r="HP928" s="31"/>
      <c r="HQ928" s="31"/>
      <c r="HR928" s="31"/>
      <c r="HS928" s="31"/>
      <c r="HT928" s="31"/>
      <c r="HU928" s="31"/>
      <c r="HV928" s="31"/>
      <c r="HW928" s="31"/>
      <c r="HX928" s="31"/>
      <c r="HY928" s="31"/>
      <c r="HZ928" s="31"/>
      <c r="IA928" s="31"/>
      <c r="IB928" s="31"/>
      <c r="IC928" s="31"/>
      <c r="ID928" s="31"/>
      <c r="IE928" s="31"/>
      <c r="IF928" s="31"/>
      <c r="IG928" s="31"/>
      <c r="IH928" s="31"/>
      <c r="II928" s="31"/>
      <c r="IJ928" s="31"/>
      <c r="IK928" s="31"/>
      <c r="IL928" s="31"/>
      <c r="IM928" s="31"/>
      <c r="IN928" s="31"/>
      <c r="IO928" s="31"/>
      <c r="IP928" s="31"/>
      <c r="IQ928" s="31"/>
      <c r="IR928" s="31"/>
      <c r="IS928" s="31"/>
      <c r="IT928" s="31"/>
      <c r="IU928" s="31"/>
      <c r="IV928" s="31"/>
    </row>
    <row r="929" spans="1:256" s="28" customFormat="1" x14ac:dyDescent="0.25">
      <c r="A929"/>
      <c r="B929"/>
      <c r="C929" s="5"/>
      <c r="D929" s="4"/>
      <c r="E929" s="4"/>
      <c r="F929" s="4"/>
      <c r="J929" s="4"/>
      <c r="AG929" s="4"/>
      <c r="AL929" s="4"/>
      <c r="BG929" s="4"/>
      <c r="BL929" s="4"/>
      <c r="BM929" s="4"/>
      <c r="BX929" s="4"/>
      <c r="CO929" s="4"/>
      <c r="CX929" s="4"/>
      <c r="DV929" s="4"/>
      <c r="EX929" s="31"/>
      <c r="EY929" s="31"/>
      <c r="EZ929" s="31"/>
      <c r="FA929" s="31"/>
      <c r="FB929" s="31"/>
      <c r="FC929" s="31"/>
      <c r="FD929" s="31"/>
      <c r="FE929" s="31"/>
      <c r="FF929" s="31"/>
      <c r="FG929" s="31"/>
      <c r="FH929" s="31"/>
      <c r="FI929" s="31"/>
      <c r="FJ929" s="31"/>
      <c r="FK929" s="31"/>
      <c r="FL929" s="31"/>
      <c r="FM929" s="31"/>
      <c r="FN929" s="31"/>
      <c r="FO929" s="31"/>
      <c r="FP929" s="31"/>
      <c r="FQ929" s="31"/>
      <c r="FR929" s="31"/>
      <c r="FS929" s="31"/>
      <c r="FT929" s="31"/>
      <c r="FU929" s="31"/>
      <c r="FV929" s="31"/>
      <c r="FW929" s="31"/>
      <c r="FX929" s="31"/>
      <c r="FY929" s="31"/>
      <c r="FZ929" s="31"/>
      <c r="GA929" s="31"/>
      <c r="GB929" s="31"/>
      <c r="GC929" s="31"/>
      <c r="GD929" s="31"/>
      <c r="GE929" s="31"/>
      <c r="GF929" s="31"/>
      <c r="GG929" s="31"/>
      <c r="GH929" s="31"/>
      <c r="GI929" s="31"/>
      <c r="GJ929" s="31"/>
      <c r="GK929" s="31"/>
      <c r="GL929" s="31"/>
      <c r="GM929" s="31"/>
      <c r="GN929" s="31"/>
      <c r="GO929" s="31"/>
      <c r="GP929" s="31"/>
      <c r="GQ929" s="31"/>
      <c r="GR929" s="31"/>
      <c r="GS929" s="31"/>
      <c r="GT929" s="31"/>
      <c r="GU929" s="31"/>
      <c r="GV929" s="31"/>
      <c r="GW929" s="31"/>
      <c r="GX929" s="31"/>
      <c r="GY929" s="31"/>
      <c r="GZ929" s="31"/>
      <c r="HA929" s="31"/>
      <c r="HB929" s="31"/>
      <c r="HC929" s="31"/>
      <c r="HD929" s="31"/>
      <c r="HE929" s="31"/>
      <c r="HF929" s="31"/>
      <c r="HG929" s="31"/>
      <c r="HH929" s="31"/>
      <c r="HI929" s="31"/>
      <c r="HJ929" s="31"/>
      <c r="HK929" s="31"/>
      <c r="HL929" s="31"/>
      <c r="HM929" s="31"/>
      <c r="HN929" s="31"/>
      <c r="HO929" s="31"/>
      <c r="HP929" s="31"/>
      <c r="HQ929" s="31"/>
      <c r="HR929" s="31"/>
      <c r="HS929" s="31"/>
      <c r="HT929" s="31"/>
      <c r="HU929" s="31"/>
      <c r="HV929" s="31"/>
      <c r="HW929" s="31"/>
      <c r="HX929" s="31"/>
      <c r="HY929" s="31"/>
      <c r="HZ929" s="31"/>
      <c r="IA929" s="31"/>
      <c r="IB929" s="31"/>
      <c r="IC929" s="31"/>
      <c r="ID929" s="31"/>
      <c r="IE929" s="31"/>
      <c r="IF929" s="31"/>
      <c r="IG929" s="31"/>
      <c r="IH929" s="31"/>
      <c r="II929" s="31"/>
      <c r="IJ929" s="31"/>
      <c r="IK929" s="31"/>
      <c r="IL929" s="31"/>
      <c r="IM929" s="31"/>
      <c r="IN929" s="31"/>
      <c r="IO929" s="31"/>
      <c r="IP929" s="31"/>
      <c r="IQ929" s="31"/>
      <c r="IR929" s="31"/>
      <c r="IS929" s="31"/>
      <c r="IT929" s="31"/>
      <c r="IU929" s="31"/>
      <c r="IV929" s="31"/>
    </row>
    <row r="930" spans="1:256" s="28" customFormat="1" x14ac:dyDescent="0.25">
      <c r="A930"/>
      <c r="B930"/>
      <c r="C930" s="5"/>
      <c r="D930" s="4"/>
      <c r="E930" s="4"/>
      <c r="F930" s="4"/>
      <c r="J930" s="4"/>
      <c r="AG930" s="4"/>
      <c r="AL930" s="4"/>
      <c r="BG930" s="4"/>
      <c r="BL930" s="4"/>
      <c r="BM930" s="4"/>
      <c r="BX930" s="4"/>
      <c r="CO930" s="4"/>
      <c r="CX930" s="4"/>
      <c r="DV930" s="4"/>
      <c r="EX930" s="31"/>
      <c r="EY930" s="31"/>
      <c r="EZ930" s="31"/>
      <c r="FA930" s="31"/>
      <c r="FB930" s="31"/>
      <c r="FC930" s="31"/>
      <c r="FD930" s="31"/>
      <c r="FE930" s="31"/>
      <c r="FF930" s="31"/>
      <c r="FG930" s="31"/>
      <c r="FH930" s="31"/>
      <c r="FI930" s="31"/>
      <c r="FJ930" s="31"/>
      <c r="FK930" s="31"/>
      <c r="FL930" s="31"/>
      <c r="FM930" s="31"/>
      <c r="FN930" s="31"/>
      <c r="FO930" s="31"/>
      <c r="FP930" s="31"/>
      <c r="FQ930" s="31"/>
      <c r="FR930" s="31"/>
      <c r="FS930" s="31"/>
      <c r="FT930" s="31"/>
      <c r="FU930" s="31"/>
      <c r="FV930" s="31"/>
      <c r="FW930" s="31"/>
      <c r="FX930" s="31"/>
      <c r="FY930" s="31"/>
      <c r="FZ930" s="31"/>
      <c r="GA930" s="31"/>
      <c r="GB930" s="31"/>
      <c r="GC930" s="31"/>
      <c r="GD930" s="31"/>
      <c r="GE930" s="31"/>
      <c r="GF930" s="31"/>
      <c r="GG930" s="31"/>
      <c r="GH930" s="31"/>
      <c r="GI930" s="31"/>
      <c r="GJ930" s="31"/>
      <c r="GK930" s="31"/>
      <c r="GL930" s="31"/>
      <c r="GM930" s="31"/>
      <c r="GN930" s="31"/>
      <c r="GO930" s="31"/>
      <c r="GP930" s="31"/>
      <c r="GQ930" s="31"/>
      <c r="GR930" s="31"/>
      <c r="GS930" s="31"/>
      <c r="GT930" s="31"/>
      <c r="GU930" s="31"/>
      <c r="GV930" s="31"/>
      <c r="GW930" s="31"/>
      <c r="GX930" s="31"/>
      <c r="GY930" s="31"/>
      <c r="GZ930" s="31"/>
      <c r="HA930" s="31"/>
      <c r="HB930" s="31"/>
      <c r="HC930" s="31"/>
      <c r="HD930" s="31"/>
      <c r="HE930" s="31"/>
      <c r="HF930" s="31"/>
      <c r="HG930" s="31"/>
      <c r="HH930" s="31"/>
      <c r="HI930" s="31"/>
      <c r="HJ930" s="31"/>
      <c r="HK930" s="31"/>
      <c r="HL930" s="31"/>
      <c r="HM930" s="31"/>
      <c r="HN930" s="31"/>
      <c r="HO930" s="31"/>
      <c r="HP930" s="31"/>
      <c r="HQ930" s="31"/>
      <c r="HR930" s="31"/>
      <c r="HS930" s="31"/>
      <c r="HT930" s="31"/>
      <c r="HU930" s="31"/>
      <c r="HV930" s="31"/>
      <c r="HW930" s="31"/>
      <c r="HX930" s="31"/>
      <c r="HY930" s="31"/>
      <c r="HZ930" s="31"/>
      <c r="IA930" s="31"/>
      <c r="IB930" s="31"/>
      <c r="IC930" s="31"/>
      <c r="ID930" s="31"/>
      <c r="IE930" s="31"/>
      <c r="IF930" s="31"/>
      <c r="IG930" s="31"/>
      <c r="IH930" s="31"/>
      <c r="II930" s="31"/>
      <c r="IJ930" s="31"/>
      <c r="IK930" s="31"/>
      <c r="IL930" s="31"/>
      <c r="IM930" s="31"/>
      <c r="IN930" s="31"/>
      <c r="IO930" s="31"/>
      <c r="IP930" s="31"/>
      <c r="IQ930" s="31"/>
      <c r="IR930" s="31"/>
      <c r="IS930" s="31"/>
      <c r="IT930" s="31"/>
      <c r="IU930" s="31"/>
      <c r="IV930" s="31"/>
    </row>
    <row r="931" spans="1:256" s="28" customFormat="1" x14ac:dyDescent="0.25">
      <c r="A931"/>
      <c r="B931"/>
      <c r="C931" s="5"/>
      <c r="D931" s="4"/>
      <c r="E931" s="4"/>
      <c r="F931" s="4"/>
      <c r="J931" s="4"/>
      <c r="AG931" s="4"/>
      <c r="AL931" s="4"/>
      <c r="BG931" s="4"/>
      <c r="BL931" s="4"/>
      <c r="BM931" s="4"/>
      <c r="BX931" s="4"/>
      <c r="CO931" s="4"/>
      <c r="CX931" s="4"/>
      <c r="DV931" s="4"/>
      <c r="EX931" s="31"/>
      <c r="EY931" s="31"/>
      <c r="EZ931" s="31"/>
      <c r="FA931" s="31"/>
      <c r="FB931" s="31"/>
      <c r="FC931" s="31"/>
      <c r="FD931" s="31"/>
      <c r="FE931" s="31"/>
      <c r="FF931" s="31"/>
      <c r="FG931" s="31"/>
      <c r="FH931" s="31"/>
      <c r="FI931" s="31"/>
      <c r="FJ931" s="31"/>
      <c r="FK931" s="31"/>
      <c r="FL931" s="31"/>
      <c r="FM931" s="31"/>
      <c r="FN931" s="31"/>
      <c r="FO931" s="31"/>
      <c r="FP931" s="31"/>
      <c r="FQ931" s="31"/>
      <c r="FR931" s="31"/>
      <c r="FS931" s="31"/>
      <c r="FT931" s="31"/>
      <c r="FU931" s="31"/>
      <c r="FV931" s="31"/>
      <c r="FW931" s="31"/>
      <c r="FX931" s="31"/>
      <c r="FY931" s="31"/>
      <c r="FZ931" s="31"/>
      <c r="GA931" s="31"/>
      <c r="GB931" s="31"/>
      <c r="GC931" s="31"/>
      <c r="GD931" s="31"/>
      <c r="GE931" s="31"/>
      <c r="GF931" s="31"/>
      <c r="GG931" s="31"/>
      <c r="GH931" s="31"/>
      <c r="GI931" s="31"/>
      <c r="GJ931" s="31"/>
      <c r="GK931" s="31"/>
      <c r="GL931" s="31"/>
      <c r="GM931" s="31"/>
      <c r="GN931" s="31"/>
      <c r="GO931" s="31"/>
      <c r="GP931" s="31"/>
      <c r="GQ931" s="31"/>
      <c r="GR931" s="31"/>
      <c r="GS931" s="31"/>
      <c r="GT931" s="31"/>
      <c r="GU931" s="31"/>
      <c r="GV931" s="31"/>
      <c r="GW931" s="31"/>
      <c r="GX931" s="31"/>
      <c r="GY931" s="31"/>
      <c r="GZ931" s="31"/>
      <c r="HA931" s="31"/>
      <c r="HB931" s="31"/>
      <c r="HC931" s="31"/>
      <c r="HD931" s="31"/>
      <c r="HE931" s="31"/>
      <c r="HF931" s="31"/>
      <c r="HG931" s="31"/>
      <c r="HH931" s="31"/>
      <c r="HI931" s="31"/>
      <c r="HJ931" s="31"/>
      <c r="HK931" s="31"/>
      <c r="HL931" s="31"/>
      <c r="HM931" s="31"/>
      <c r="HN931" s="31"/>
      <c r="HO931" s="31"/>
      <c r="HP931" s="31"/>
      <c r="HQ931" s="31"/>
      <c r="HR931" s="31"/>
      <c r="HS931" s="31"/>
      <c r="HT931" s="31"/>
      <c r="HU931" s="31"/>
      <c r="HV931" s="31"/>
      <c r="HW931" s="31"/>
      <c r="HX931" s="31"/>
      <c r="HY931" s="31"/>
      <c r="HZ931" s="31"/>
      <c r="IA931" s="31"/>
      <c r="IB931" s="31"/>
      <c r="IC931" s="31"/>
      <c r="ID931" s="31"/>
      <c r="IE931" s="31"/>
      <c r="IF931" s="31"/>
      <c r="IG931" s="31"/>
      <c r="IH931" s="31"/>
      <c r="II931" s="31"/>
      <c r="IJ931" s="31"/>
      <c r="IK931" s="31"/>
      <c r="IL931" s="31"/>
      <c r="IM931" s="31"/>
      <c r="IN931" s="31"/>
      <c r="IO931" s="31"/>
      <c r="IP931" s="31"/>
      <c r="IQ931" s="31"/>
      <c r="IR931" s="31"/>
      <c r="IS931" s="31"/>
      <c r="IT931" s="31"/>
      <c r="IU931" s="31"/>
      <c r="IV931" s="31"/>
    </row>
    <row r="932" spans="1:256" s="28" customFormat="1" x14ac:dyDescent="0.25">
      <c r="A932"/>
      <c r="B932"/>
      <c r="C932" s="5"/>
      <c r="D932" s="4"/>
      <c r="E932" s="4"/>
      <c r="F932" s="4"/>
      <c r="J932" s="4"/>
      <c r="AG932" s="4"/>
      <c r="AL932" s="4"/>
      <c r="BG932" s="4"/>
      <c r="BL932" s="4"/>
      <c r="BM932" s="4"/>
      <c r="BX932" s="4"/>
      <c r="CO932" s="4"/>
      <c r="CX932" s="4"/>
      <c r="DV932" s="4"/>
      <c r="EX932" s="31"/>
      <c r="EY932" s="31"/>
      <c r="EZ932" s="31"/>
      <c r="FA932" s="31"/>
      <c r="FB932" s="31"/>
      <c r="FC932" s="31"/>
      <c r="FD932" s="31"/>
      <c r="FE932" s="31"/>
      <c r="FF932" s="31"/>
      <c r="FG932" s="31"/>
      <c r="FH932" s="31"/>
      <c r="FI932" s="31"/>
      <c r="FJ932" s="31"/>
      <c r="FK932" s="31"/>
      <c r="FL932" s="31"/>
      <c r="FM932" s="31"/>
      <c r="FN932" s="31"/>
      <c r="FO932" s="31"/>
      <c r="FP932" s="31"/>
      <c r="FQ932" s="31"/>
      <c r="FR932" s="31"/>
      <c r="FS932" s="31"/>
      <c r="FT932" s="31"/>
      <c r="FU932" s="31"/>
      <c r="FV932" s="31"/>
      <c r="FW932" s="31"/>
      <c r="FX932" s="31"/>
      <c r="FY932" s="31"/>
      <c r="FZ932" s="31"/>
      <c r="GA932" s="31"/>
      <c r="GB932" s="31"/>
      <c r="GC932" s="31"/>
      <c r="GD932" s="31"/>
      <c r="GE932" s="31"/>
      <c r="GF932" s="31"/>
      <c r="GG932" s="31"/>
      <c r="GH932" s="31"/>
      <c r="GI932" s="31"/>
      <c r="GJ932" s="31"/>
      <c r="GK932" s="31"/>
      <c r="GL932" s="31"/>
      <c r="GM932" s="31"/>
      <c r="GN932" s="31"/>
      <c r="GO932" s="31"/>
      <c r="GP932" s="31"/>
      <c r="GQ932" s="31"/>
      <c r="GR932" s="31"/>
      <c r="GS932" s="31"/>
      <c r="GT932" s="31"/>
      <c r="GU932" s="31"/>
      <c r="GV932" s="31"/>
      <c r="GW932" s="31"/>
      <c r="GX932" s="31"/>
      <c r="GY932" s="31"/>
      <c r="GZ932" s="31"/>
      <c r="HA932" s="31"/>
      <c r="HB932" s="31"/>
      <c r="HC932" s="31"/>
      <c r="HD932" s="31"/>
      <c r="HE932" s="31"/>
      <c r="HF932" s="31"/>
      <c r="HG932" s="31"/>
      <c r="HH932" s="31"/>
      <c r="HI932" s="31"/>
      <c r="HJ932" s="31"/>
      <c r="HK932" s="31"/>
      <c r="HL932" s="31"/>
      <c r="HM932" s="31"/>
      <c r="HN932" s="31"/>
      <c r="HO932" s="31"/>
      <c r="HP932" s="31"/>
      <c r="HQ932" s="31"/>
      <c r="HR932" s="31"/>
      <c r="HS932" s="31"/>
      <c r="HT932" s="31"/>
      <c r="HU932" s="31"/>
      <c r="HV932" s="31"/>
      <c r="HW932" s="31"/>
      <c r="HX932" s="31"/>
      <c r="HY932" s="31"/>
      <c r="HZ932" s="31"/>
      <c r="IA932" s="31"/>
      <c r="IB932" s="31"/>
      <c r="IC932" s="31"/>
      <c r="ID932" s="31"/>
      <c r="IE932" s="31"/>
      <c r="IF932" s="31"/>
      <c r="IG932" s="31"/>
      <c r="IH932" s="31"/>
      <c r="II932" s="31"/>
      <c r="IJ932" s="31"/>
      <c r="IK932" s="31"/>
      <c r="IL932" s="31"/>
      <c r="IM932" s="31"/>
      <c r="IN932" s="31"/>
      <c r="IO932" s="31"/>
      <c r="IP932" s="31"/>
      <c r="IQ932" s="31"/>
      <c r="IR932" s="31"/>
      <c r="IS932" s="31"/>
      <c r="IT932" s="31"/>
      <c r="IU932" s="31"/>
      <c r="IV932" s="31"/>
    </row>
    <row r="933" spans="1:256" s="28" customFormat="1" x14ac:dyDescent="0.25">
      <c r="A933"/>
      <c r="B933"/>
      <c r="C933" s="5"/>
      <c r="D933" s="4"/>
      <c r="E933" s="4"/>
      <c r="F933" s="4"/>
      <c r="J933" s="4"/>
      <c r="AG933" s="4"/>
      <c r="AL933" s="4"/>
      <c r="BG933" s="4"/>
      <c r="BL933" s="4"/>
      <c r="BM933" s="4"/>
      <c r="BX933" s="4"/>
      <c r="CO933" s="4"/>
      <c r="CX933" s="4"/>
      <c r="DV933" s="4"/>
      <c r="EX933" s="31"/>
      <c r="EY933" s="31"/>
      <c r="EZ933" s="31"/>
      <c r="FA933" s="31"/>
      <c r="FB933" s="31"/>
      <c r="FC933" s="31"/>
      <c r="FD933" s="31"/>
      <c r="FE933" s="31"/>
      <c r="FF933" s="31"/>
      <c r="FG933" s="31"/>
      <c r="FH933" s="31"/>
      <c r="FI933" s="31"/>
      <c r="FJ933" s="31"/>
      <c r="FK933" s="31"/>
      <c r="FL933" s="31"/>
      <c r="FM933" s="31"/>
      <c r="FN933" s="31"/>
      <c r="FO933" s="31"/>
      <c r="FP933" s="31"/>
      <c r="FQ933" s="31"/>
      <c r="FR933" s="31"/>
      <c r="FS933" s="31"/>
      <c r="FT933" s="31"/>
      <c r="FU933" s="31"/>
      <c r="FV933" s="31"/>
      <c r="FW933" s="31"/>
      <c r="FX933" s="31"/>
      <c r="FY933" s="31"/>
      <c r="FZ933" s="31"/>
      <c r="GA933" s="31"/>
      <c r="GB933" s="31"/>
      <c r="GC933" s="31"/>
      <c r="GD933" s="31"/>
      <c r="GE933" s="31"/>
      <c r="GF933" s="31"/>
      <c r="GG933" s="31"/>
      <c r="GH933" s="31"/>
      <c r="GI933" s="31"/>
      <c r="GJ933" s="31"/>
      <c r="GK933" s="31"/>
      <c r="GL933" s="31"/>
      <c r="GM933" s="31"/>
      <c r="GN933" s="31"/>
      <c r="GO933" s="31"/>
      <c r="GP933" s="31"/>
      <c r="GQ933" s="31"/>
      <c r="GR933" s="31"/>
      <c r="GS933" s="31"/>
      <c r="GT933" s="31"/>
      <c r="GU933" s="31"/>
      <c r="GV933" s="31"/>
      <c r="GW933" s="31"/>
      <c r="GX933" s="31"/>
      <c r="GY933" s="31"/>
      <c r="GZ933" s="31"/>
      <c r="HA933" s="31"/>
      <c r="HB933" s="31"/>
      <c r="HC933" s="31"/>
      <c r="HD933" s="31"/>
      <c r="HE933" s="31"/>
      <c r="HF933" s="31"/>
      <c r="HG933" s="31"/>
      <c r="HH933" s="31"/>
      <c r="HI933" s="31"/>
      <c r="HJ933" s="31"/>
      <c r="HK933" s="31"/>
      <c r="HL933" s="31"/>
      <c r="HM933" s="31"/>
      <c r="HN933" s="31"/>
      <c r="HO933" s="31"/>
      <c r="HP933" s="31"/>
      <c r="HQ933" s="31"/>
      <c r="HR933" s="31"/>
      <c r="HS933" s="31"/>
      <c r="HT933" s="31"/>
      <c r="HU933" s="31"/>
      <c r="HV933" s="31"/>
      <c r="HW933" s="31"/>
      <c r="HX933" s="31"/>
      <c r="HY933" s="31"/>
      <c r="HZ933" s="31"/>
      <c r="IA933" s="31"/>
      <c r="IB933" s="31"/>
      <c r="IC933" s="31"/>
      <c r="ID933" s="31"/>
      <c r="IE933" s="31"/>
      <c r="IF933" s="31"/>
      <c r="IG933" s="31"/>
      <c r="IH933" s="31"/>
      <c r="II933" s="31"/>
      <c r="IJ933" s="31"/>
      <c r="IK933" s="31"/>
      <c r="IL933" s="31"/>
      <c r="IM933" s="31"/>
      <c r="IN933" s="31"/>
      <c r="IO933" s="31"/>
      <c r="IP933" s="31"/>
      <c r="IQ933" s="31"/>
      <c r="IR933" s="31"/>
      <c r="IS933" s="31"/>
      <c r="IT933" s="31"/>
      <c r="IU933" s="31"/>
      <c r="IV933" s="31"/>
    </row>
    <row r="934" spans="1:256" s="28" customFormat="1" x14ac:dyDescent="0.25">
      <c r="A934"/>
      <c r="B934"/>
      <c r="C934" s="5"/>
      <c r="D934" s="4"/>
      <c r="E934" s="4"/>
      <c r="F934" s="4"/>
      <c r="J934" s="4"/>
      <c r="AG934" s="4"/>
      <c r="AL934" s="4"/>
      <c r="BG934" s="4"/>
      <c r="BL934" s="4"/>
      <c r="BM934" s="4"/>
      <c r="BX934" s="4"/>
      <c r="CO934" s="4"/>
      <c r="CX934" s="4"/>
      <c r="DV934" s="4"/>
      <c r="EX934" s="31"/>
      <c r="EY934" s="31"/>
      <c r="EZ934" s="31"/>
      <c r="FA934" s="31"/>
      <c r="FB934" s="31"/>
      <c r="FC934" s="31"/>
      <c r="FD934" s="31"/>
      <c r="FE934" s="31"/>
      <c r="FF934" s="31"/>
      <c r="FG934" s="31"/>
      <c r="FH934" s="31"/>
      <c r="FI934" s="31"/>
      <c r="FJ934" s="31"/>
      <c r="FK934" s="31"/>
      <c r="FL934" s="31"/>
      <c r="FM934" s="31"/>
      <c r="FN934" s="31"/>
      <c r="FO934" s="31"/>
      <c r="FP934" s="31"/>
      <c r="FQ934" s="31"/>
      <c r="FR934" s="31"/>
      <c r="FS934" s="31"/>
      <c r="FT934" s="31"/>
      <c r="FU934" s="31"/>
      <c r="FV934" s="31"/>
      <c r="FW934" s="31"/>
      <c r="FX934" s="31"/>
      <c r="FY934" s="31"/>
      <c r="FZ934" s="31"/>
      <c r="GA934" s="31"/>
      <c r="GB934" s="31"/>
      <c r="GC934" s="31"/>
      <c r="GD934" s="31"/>
      <c r="GE934" s="31"/>
      <c r="GF934" s="31"/>
      <c r="GG934" s="31"/>
      <c r="GH934" s="31"/>
      <c r="GI934" s="31"/>
      <c r="GJ934" s="31"/>
      <c r="GK934" s="31"/>
      <c r="GL934" s="31"/>
      <c r="GM934" s="31"/>
      <c r="GN934" s="31"/>
      <c r="GO934" s="31"/>
      <c r="GP934" s="31"/>
      <c r="GQ934" s="31"/>
      <c r="GR934" s="31"/>
      <c r="GS934" s="31"/>
      <c r="GT934" s="31"/>
      <c r="GU934" s="31"/>
      <c r="GV934" s="31"/>
      <c r="GW934" s="31"/>
      <c r="GX934" s="31"/>
      <c r="GY934" s="31"/>
      <c r="GZ934" s="31"/>
      <c r="HA934" s="31"/>
      <c r="HB934" s="31"/>
      <c r="HC934" s="31"/>
      <c r="HD934" s="31"/>
      <c r="HE934" s="31"/>
      <c r="HF934" s="31"/>
      <c r="HG934" s="31"/>
      <c r="HH934" s="31"/>
      <c r="HI934" s="31"/>
      <c r="HJ934" s="31"/>
      <c r="HK934" s="31"/>
      <c r="HL934" s="31"/>
      <c r="HM934" s="31"/>
      <c r="HN934" s="31"/>
      <c r="HO934" s="31"/>
      <c r="HP934" s="31"/>
      <c r="HQ934" s="31"/>
      <c r="HR934" s="31"/>
      <c r="HS934" s="31"/>
      <c r="HT934" s="31"/>
      <c r="HU934" s="31"/>
      <c r="HV934" s="31"/>
      <c r="HW934" s="31"/>
      <c r="HX934" s="31"/>
      <c r="HY934" s="31"/>
      <c r="HZ934" s="31"/>
      <c r="IA934" s="31"/>
      <c r="IB934" s="31"/>
      <c r="IC934" s="31"/>
      <c r="ID934" s="31"/>
      <c r="IE934" s="31"/>
      <c r="IF934" s="31"/>
      <c r="IG934" s="31"/>
      <c r="IH934" s="31"/>
      <c r="II934" s="31"/>
      <c r="IJ934" s="31"/>
      <c r="IK934" s="31"/>
      <c r="IL934" s="31"/>
      <c r="IM934" s="31"/>
      <c r="IN934" s="31"/>
      <c r="IO934" s="31"/>
      <c r="IP934" s="31"/>
      <c r="IQ934" s="31"/>
      <c r="IR934" s="31"/>
      <c r="IS934" s="31"/>
      <c r="IT934" s="31"/>
      <c r="IU934" s="31"/>
      <c r="IV934" s="31"/>
    </row>
    <row r="935" spans="1:256" s="28" customFormat="1" x14ac:dyDescent="0.25">
      <c r="A935"/>
      <c r="B935"/>
      <c r="C935" s="5"/>
      <c r="D935" s="4"/>
      <c r="E935" s="4"/>
      <c r="F935" s="4"/>
      <c r="J935" s="4"/>
      <c r="AG935" s="4"/>
      <c r="AL935" s="4"/>
      <c r="BG935" s="4"/>
      <c r="BL935" s="4"/>
      <c r="BM935" s="4"/>
      <c r="BX935" s="4"/>
      <c r="CO935" s="4"/>
      <c r="CX935" s="4"/>
      <c r="DV935" s="4"/>
      <c r="EX935" s="31"/>
      <c r="EY935" s="31"/>
      <c r="EZ935" s="31"/>
      <c r="FA935" s="31"/>
      <c r="FB935" s="31"/>
      <c r="FC935" s="31"/>
      <c r="FD935" s="31"/>
      <c r="FE935" s="31"/>
      <c r="FF935" s="31"/>
      <c r="FG935" s="31"/>
      <c r="FH935" s="31"/>
      <c r="FI935" s="31"/>
      <c r="FJ935" s="31"/>
      <c r="FK935" s="31"/>
      <c r="FL935" s="31"/>
      <c r="FM935" s="31"/>
      <c r="FN935" s="31"/>
      <c r="FO935" s="31"/>
      <c r="FP935" s="31"/>
      <c r="FQ935" s="31"/>
      <c r="FR935" s="31"/>
      <c r="FS935" s="31"/>
      <c r="FT935" s="31"/>
      <c r="FU935" s="31"/>
      <c r="FV935" s="31"/>
      <c r="FW935" s="31"/>
      <c r="FX935" s="31"/>
      <c r="FY935" s="31"/>
      <c r="FZ935" s="31"/>
      <c r="GA935" s="31"/>
      <c r="GB935" s="31"/>
      <c r="GC935" s="31"/>
      <c r="GD935" s="31"/>
      <c r="GE935" s="31"/>
      <c r="GF935" s="31"/>
      <c r="GG935" s="31"/>
      <c r="GH935" s="31"/>
      <c r="GI935" s="31"/>
      <c r="GJ935" s="31"/>
      <c r="GK935" s="31"/>
      <c r="GL935" s="31"/>
      <c r="GM935" s="31"/>
      <c r="GN935" s="31"/>
      <c r="GO935" s="31"/>
      <c r="GP935" s="31"/>
      <c r="GQ935" s="31"/>
      <c r="GR935" s="31"/>
      <c r="GS935" s="31"/>
      <c r="GT935" s="31"/>
      <c r="GU935" s="31"/>
      <c r="GV935" s="31"/>
      <c r="GW935" s="31"/>
      <c r="GX935" s="31"/>
      <c r="GY935" s="31"/>
      <c r="GZ935" s="31"/>
      <c r="HA935" s="31"/>
      <c r="HB935" s="31"/>
      <c r="HC935" s="31"/>
      <c r="HD935" s="31"/>
      <c r="HE935" s="31"/>
      <c r="HF935" s="31"/>
      <c r="HG935" s="31"/>
      <c r="HH935" s="31"/>
      <c r="HI935" s="31"/>
      <c r="HJ935" s="31"/>
      <c r="HK935" s="31"/>
      <c r="HL935" s="31"/>
      <c r="HM935" s="31"/>
      <c r="HN935" s="31"/>
      <c r="HO935" s="31"/>
      <c r="HP935" s="31"/>
      <c r="HQ935" s="31"/>
      <c r="HR935" s="31"/>
      <c r="HS935" s="31"/>
      <c r="HT935" s="31"/>
      <c r="HU935" s="31"/>
      <c r="HV935" s="31"/>
      <c r="HW935" s="31"/>
      <c r="HX935" s="31"/>
      <c r="HY935" s="31"/>
      <c r="HZ935" s="31"/>
      <c r="IA935" s="31"/>
      <c r="IB935" s="31"/>
      <c r="IC935" s="31"/>
      <c r="ID935" s="31"/>
      <c r="IE935" s="31"/>
      <c r="IF935" s="31"/>
      <c r="IG935" s="31"/>
      <c r="IH935" s="31"/>
      <c r="II935" s="31"/>
      <c r="IJ935" s="31"/>
      <c r="IK935" s="31"/>
      <c r="IL935" s="31"/>
      <c r="IM935" s="31"/>
      <c r="IN935" s="31"/>
      <c r="IO935" s="31"/>
      <c r="IP935" s="31"/>
      <c r="IQ935" s="31"/>
      <c r="IR935" s="31"/>
      <c r="IS935" s="31"/>
      <c r="IT935" s="31"/>
      <c r="IU935" s="31"/>
      <c r="IV935" s="31"/>
    </row>
    <row r="936" spans="1:256" s="28" customFormat="1" x14ac:dyDescent="0.25">
      <c r="A936"/>
      <c r="B936"/>
      <c r="C936" s="5"/>
      <c r="D936" s="4"/>
      <c r="E936" s="4"/>
      <c r="F936" s="4"/>
      <c r="J936" s="4"/>
      <c r="AG936" s="4"/>
      <c r="AL936" s="4"/>
      <c r="BG936" s="4"/>
      <c r="BL936" s="4"/>
      <c r="BM936" s="4"/>
      <c r="BX936" s="4"/>
      <c r="CO936" s="4"/>
      <c r="CX936" s="4"/>
      <c r="DV936" s="4"/>
      <c r="EX936" s="31"/>
      <c r="EY936" s="31"/>
      <c r="EZ936" s="31"/>
      <c r="FA936" s="31"/>
      <c r="FB936" s="31"/>
      <c r="FC936" s="31"/>
      <c r="FD936" s="31"/>
      <c r="FE936" s="31"/>
      <c r="FF936" s="31"/>
      <c r="FG936" s="31"/>
      <c r="FH936" s="31"/>
      <c r="FI936" s="31"/>
      <c r="FJ936" s="31"/>
      <c r="FK936" s="31"/>
      <c r="FL936" s="31"/>
      <c r="FM936" s="31"/>
      <c r="FN936" s="31"/>
      <c r="FO936" s="31"/>
      <c r="FP936" s="31"/>
      <c r="FQ936" s="31"/>
      <c r="FR936" s="31"/>
      <c r="FS936" s="31"/>
      <c r="FT936" s="31"/>
      <c r="FU936" s="31"/>
      <c r="FV936" s="31"/>
      <c r="FW936" s="31"/>
      <c r="FX936" s="31"/>
      <c r="FY936" s="31"/>
      <c r="FZ936" s="31"/>
      <c r="GA936" s="31"/>
      <c r="GB936" s="31"/>
      <c r="GC936" s="31"/>
      <c r="GD936" s="31"/>
      <c r="GE936" s="31"/>
      <c r="GF936" s="31"/>
      <c r="GG936" s="31"/>
      <c r="GH936" s="31"/>
      <c r="GI936" s="31"/>
      <c r="GJ936" s="31"/>
      <c r="GK936" s="31"/>
      <c r="GL936" s="31"/>
      <c r="GM936" s="31"/>
      <c r="GN936" s="31"/>
      <c r="GO936" s="31"/>
      <c r="GP936" s="31"/>
      <c r="GQ936" s="31"/>
      <c r="GR936" s="31"/>
      <c r="GS936" s="31"/>
      <c r="GT936" s="31"/>
      <c r="GU936" s="31"/>
      <c r="GV936" s="31"/>
      <c r="GW936" s="31"/>
      <c r="GX936" s="31"/>
      <c r="GY936" s="31"/>
      <c r="GZ936" s="31"/>
      <c r="HA936" s="31"/>
      <c r="HB936" s="31"/>
      <c r="HC936" s="31"/>
      <c r="HD936" s="31"/>
      <c r="HE936" s="31"/>
      <c r="HF936" s="31"/>
      <c r="HG936" s="31"/>
      <c r="HH936" s="31"/>
      <c r="HI936" s="31"/>
      <c r="HJ936" s="31"/>
      <c r="HK936" s="31"/>
      <c r="HL936" s="31"/>
      <c r="HM936" s="31"/>
      <c r="HN936" s="31"/>
      <c r="HO936" s="31"/>
      <c r="HP936" s="31"/>
      <c r="HQ936" s="31"/>
      <c r="HR936" s="31"/>
      <c r="HS936" s="31"/>
      <c r="HT936" s="31"/>
      <c r="HU936" s="31"/>
      <c r="HV936" s="31"/>
      <c r="HW936" s="31"/>
      <c r="HX936" s="31"/>
      <c r="HY936" s="31"/>
      <c r="HZ936" s="31"/>
      <c r="IA936" s="31"/>
      <c r="IB936" s="31"/>
      <c r="IC936" s="31"/>
      <c r="ID936" s="31"/>
      <c r="IE936" s="31"/>
      <c r="IF936" s="31"/>
      <c r="IG936" s="31"/>
      <c r="IH936" s="31"/>
      <c r="II936" s="31"/>
      <c r="IJ936" s="31"/>
      <c r="IK936" s="31"/>
      <c r="IL936" s="31"/>
      <c r="IM936" s="31"/>
      <c r="IN936" s="31"/>
      <c r="IO936" s="31"/>
      <c r="IP936" s="31"/>
      <c r="IQ936" s="31"/>
      <c r="IR936" s="31"/>
      <c r="IS936" s="31"/>
      <c r="IT936" s="31"/>
      <c r="IU936" s="31"/>
      <c r="IV936" s="31"/>
    </row>
    <row r="937" spans="1:256" s="28" customFormat="1" x14ac:dyDescent="0.25">
      <c r="A937"/>
      <c r="B937"/>
      <c r="C937" s="5"/>
      <c r="D937" s="4"/>
      <c r="E937" s="4"/>
      <c r="F937" s="4"/>
      <c r="J937" s="4"/>
      <c r="AG937" s="4"/>
      <c r="AL937" s="4"/>
      <c r="BG937" s="4"/>
      <c r="BL937" s="4"/>
      <c r="BM937" s="4"/>
      <c r="BX937" s="4"/>
      <c r="CO937" s="4"/>
      <c r="CX937" s="4"/>
      <c r="DV937" s="4"/>
      <c r="EX937" s="31"/>
      <c r="EY937" s="31"/>
      <c r="EZ937" s="31"/>
      <c r="FA937" s="31"/>
      <c r="FB937" s="31"/>
      <c r="FC937" s="31"/>
      <c r="FD937" s="31"/>
      <c r="FE937" s="31"/>
      <c r="FF937" s="31"/>
      <c r="FG937" s="31"/>
      <c r="FH937" s="31"/>
      <c r="FI937" s="31"/>
      <c r="FJ937" s="31"/>
      <c r="FK937" s="31"/>
      <c r="FL937" s="31"/>
      <c r="FM937" s="31"/>
      <c r="FN937" s="31"/>
      <c r="FO937" s="31"/>
      <c r="FP937" s="31"/>
      <c r="FQ937" s="31"/>
      <c r="FR937" s="31"/>
      <c r="FS937" s="31"/>
      <c r="FT937" s="31"/>
      <c r="FU937" s="31"/>
      <c r="FV937" s="31"/>
      <c r="FW937" s="31"/>
      <c r="FX937" s="31"/>
      <c r="FY937" s="31"/>
      <c r="FZ937" s="31"/>
      <c r="GA937" s="31"/>
      <c r="GB937" s="31"/>
      <c r="GC937" s="31"/>
      <c r="GD937" s="31"/>
      <c r="GE937" s="31"/>
      <c r="GF937" s="31"/>
      <c r="GG937" s="31"/>
      <c r="GH937" s="31"/>
      <c r="GI937" s="31"/>
      <c r="GJ937" s="31"/>
      <c r="GK937" s="31"/>
      <c r="GL937" s="31"/>
      <c r="GM937" s="31"/>
      <c r="GN937" s="31"/>
      <c r="GO937" s="31"/>
      <c r="GP937" s="31"/>
      <c r="GQ937" s="31"/>
      <c r="GR937" s="31"/>
      <c r="GS937" s="31"/>
      <c r="GT937" s="31"/>
      <c r="GU937" s="31"/>
      <c r="GV937" s="31"/>
      <c r="GW937" s="31"/>
      <c r="GX937" s="31"/>
      <c r="GY937" s="31"/>
      <c r="GZ937" s="31"/>
      <c r="HA937" s="31"/>
      <c r="HB937" s="31"/>
      <c r="HC937" s="31"/>
      <c r="HD937" s="31"/>
      <c r="HE937" s="31"/>
      <c r="HF937" s="31"/>
      <c r="HG937" s="31"/>
      <c r="HH937" s="31"/>
      <c r="HI937" s="31"/>
      <c r="HJ937" s="31"/>
      <c r="HK937" s="31"/>
      <c r="HL937" s="31"/>
      <c r="HM937" s="31"/>
      <c r="HN937" s="31"/>
      <c r="HO937" s="31"/>
      <c r="HP937" s="31"/>
      <c r="HQ937" s="31"/>
      <c r="HR937" s="31"/>
      <c r="HS937" s="31"/>
      <c r="HT937" s="31"/>
      <c r="HU937" s="31"/>
      <c r="HV937" s="31"/>
      <c r="HW937" s="31"/>
      <c r="HX937" s="31"/>
      <c r="HY937" s="31"/>
      <c r="HZ937" s="31"/>
      <c r="IA937" s="31"/>
      <c r="IB937" s="31"/>
      <c r="IC937" s="31"/>
      <c r="ID937" s="31"/>
      <c r="IE937" s="31"/>
      <c r="IF937" s="31"/>
      <c r="IG937" s="31"/>
      <c r="IH937" s="31"/>
      <c r="II937" s="31"/>
      <c r="IJ937" s="31"/>
      <c r="IK937" s="31"/>
      <c r="IL937" s="31"/>
      <c r="IM937" s="31"/>
      <c r="IN937" s="31"/>
      <c r="IO937" s="31"/>
      <c r="IP937" s="31"/>
      <c r="IQ937" s="31"/>
      <c r="IR937" s="31"/>
      <c r="IS937" s="31"/>
      <c r="IT937" s="31"/>
      <c r="IU937" s="31"/>
      <c r="IV937" s="31"/>
    </row>
    <row r="938" spans="1:256" s="28" customFormat="1" x14ac:dyDescent="0.25">
      <c r="A938"/>
      <c r="B938"/>
      <c r="C938" s="5"/>
      <c r="D938" s="4"/>
      <c r="E938" s="4"/>
      <c r="F938" s="4"/>
      <c r="J938" s="4"/>
      <c r="AG938" s="4"/>
      <c r="AL938" s="4"/>
      <c r="BG938" s="4"/>
      <c r="BL938" s="4"/>
      <c r="BM938" s="4"/>
      <c r="BX938" s="4"/>
      <c r="CO938" s="4"/>
      <c r="CX938" s="4"/>
      <c r="DV938" s="4"/>
      <c r="EX938" s="31"/>
      <c r="EY938" s="31"/>
      <c r="EZ938" s="31"/>
      <c r="FA938" s="31"/>
      <c r="FB938" s="31"/>
      <c r="FC938" s="31"/>
      <c r="FD938" s="31"/>
      <c r="FE938" s="31"/>
      <c r="FF938" s="31"/>
      <c r="FG938" s="31"/>
      <c r="FH938" s="31"/>
      <c r="FI938" s="31"/>
      <c r="FJ938" s="31"/>
      <c r="FK938" s="31"/>
      <c r="FL938" s="31"/>
      <c r="FM938" s="31"/>
      <c r="FN938" s="31"/>
      <c r="FO938" s="31"/>
      <c r="FP938" s="31"/>
      <c r="FQ938" s="31"/>
      <c r="FR938" s="31"/>
      <c r="FS938" s="31"/>
      <c r="FT938" s="31"/>
      <c r="FU938" s="31"/>
      <c r="FV938" s="31"/>
      <c r="FW938" s="31"/>
      <c r="FX938" s="31"/>
      <c r="FY938" s="31"/>
      <c r="FZ938" s="31"/>
      <c r="GA938" s="31"/>
      <c r="GB938" s="31"/>
      <c r="GC938" s="31"/>
      <c r="GD938" s="31"/>
      <c r="GE938" s="31"/>
      <c r="GF938" s="31"/>
      <c r="GG938" s="31"/>
      <c r="GH938" s="31"/>
      <c r="GI938" s="31"/>
      <c r="GJ938" s="31"/>
      <c r="GK938" s="31"/>
      <c r="GL938" s="31"/>
      <c r="GM938" s="31"/>
      <c r="GN938" s="31"/>
      <c r="GO938" s="31"/>
      <c r="GP938" s="31"/>
      <c r="GQ938" s="31"/>
      <c r="GR938" s="31"/>
      <c r="GS938" s="31"/>
      <c r="GT938" s="31"/>
      <c r="GU938" s="31"/>
      <c r="GV938" s="31"/>
      <c r="GW938" s="31"/>
      <c r="GX938" s="31"/>
      <c r="GY938" s="31"/>
      <c r="GZ938" s="31"/>
      <c r="HA938" s="31"/>
      <c r="HB938" s="31"/>
      <c r="HC938" s="31"/>
      <c r="HD938" s="31"/>
      <c r="HE938" s="31"/>
      <c r="HF938" s="31"/>
      <c r="HG938" s="31"/>
      <c r="HH938" s="31"/>
      <c r="HI938" s="31"/>
      <c r="HJ938" s="31"/>
      <c r="HK938" s="31"/>
      <c r="HL938" s="31"/>
      <c r="HM938" s="31"/>
      <c r="HN938" s="31"/>
      <c r="HO938" s="31"/>
      <c r="HP938" s="31"/>
      <c r="HQ938" s="31"/>
      <c r="HR938" s="31"/>
      <c r="HS938" s="31"/>
      <c r="HT938" s="31"/>
      <c r="HU938" s="31"/>
      <c r="HV938" s="31"/>
      <c r="HW938" s="31"/>
      <c r="HX938" s="31"/>
      <c r="HY938" s="31"/>
      <c r="HZ938" s="31"/>
      <c r="IA938" s="31"/>
      <c r="IB938" s="31"/>
      <c r="IC938" s="31"/>
      <c r="ID938" s="31"/>
      <c r="IE938" s="31"/>
      <c r="IF938" s="31"/>
      <c r="IG938" s="31"/>
      <c r="IH938" s="31"/>
      <c r="II938" s="31"/>
      <c r="IJ938" s="31"/>
      <c r="IK938" s="31"/>
      <c r="IL938" s="31"/>
      <c r="IM938" s="31"/>
      <c r="IN938" s="31"/>
      <c r="IO938" s="31"/>
      <c r="IP938" s="31"/>
      <c r="IQ938" s="31"/>
      <c r="IR938" s="31"/>
      <c r="IS938" s="31"/>
      <c r="IT938" s="31"/>
      <c r="IU938" s="31"/>
      <c r="IV938" s="31"/>
    </row>
    <row r="939" spans="1:256" s="28" customFormat="1" x14ac:dyDescent="0.25">
      <c r="A939"/>
      <c r="B939"/>
      <c r="C939" s="5"/>
      <c r="D939" s="4"/>
      <c r="E939" s="4"/>
      <c r="F939" s="4"/>
      <c r="J939" s="4"/>
      <c r="AG939" s="4"/>
      <c r="AL939" s="4"/>
      <c r="BG939" s="4"/>
      <c r="BL939" s="4"/>
      <c r="BM939" s="4"/>
      <c r="BX939" s="4"/>
      <c r="CO939" s="4"/>
      <c r="CX939" s="4"/>
      <c r="DV939" s="4"/>
      <c r="EX939" s="31"/>
      <c r="EY939" s="31"/>
      <c r="EZ939" s="31"/>
      <c r="FA939" s="31"/>
      <c r="FB939" s="31"/>
      <c r="FC939" s="31"/>
      <c r="FD939" s="31"/>
      <c r="FE939" s="31"/>
      <c r="FF939" s="31"/>
      <c r="FG939" s="31"/>
      <c r="FH939" s="31"/>
      <c r="FI939" s="31"/>
      <c r="FJ939" s="31"/>
      <c r="FK939" s="31"/>
      <c r="FL939" s="31"/>
      <c r="FM939" s="31"/>
      <c r="FN939" s="31"/>
      <c r="FO939" s="31"/>
      <c r="FP939" s="31"/>
      <c r="FQ939" s="31"/>
      <c r="FR939" s="31"/>
      <c r="FS939" s="31"/>
      <c r="FT939" s="31"/>
      <c r="FU939" s="31"/>
      <c r="FV939" s="31"/>
      <c r="FW939" s="31"/>
      <c r="FX939" s="31"/>
      <c r="FY939" s="31"/>
      <c r="FZ939" s="31"/>
      <c r="GA939" s="31"/>
      <c r="GB939" s="31"/>
      <c r="GC939" s="31"/>
      <c r="GD939" s="31"/>
      <c r="GE939" s="31"/>
      <c r="GF939" s="31"/>
      <c r="GG939" s="31"/>
      <c r="GH939" s="31"/>
      <c r="GI939" s="31"/>
      <c r="GJ939" s="31"/>
      <c r="GK939" s="31"/>
      <c r="GL939" s="31"/>
      <c r="GM939" s="31"/>
      <c r="GN939" s="31"/>
      <c r="GO939" s="31"/>
      <c r="GP939" s="31"/>
      <c r="GQ939" s="31"/>
      <c r="GR939" s="31"/>
      <c r="GS939" s="31"/>
      <c r="GT939" s="31"/>
      <c r="GU939" s="31"/>
      <c r="GV939" s="31"/>
      <c r="GW939" s="31"/>
      <c r="GX939" s="31"/>
      <c r="GY939" s="31"/>
      <c r="GZ939" s="31"/>
      <c r="HA939" s="31"/>
      <c r="HB939" s="31"/>
      <c r="HC939" s="31"/>
      <c r="HD939" s="31"/>
      <c r="HE939" s="31"/>
      <c r="HF939" s="31"/>
      <c r="HG939" s="31"/>
      <c r="HH939" s="31"/>
      <c r="HI939" s="31"/>
      <c r="HJ939" s="31"/>
      <c r="HK939" s="31"/>
      <c r="HL939" s="31"/>
      <c r="HM939" s="31"/>
      <c r="HN939" s="31"/>
      <c r="HO939" s="31"/>
      <c r="HP939" s="31"/>
      <c r="HQ939" s="31"/>
      <c r="HR939" s="31"/>
      <c r="HS939" s="31"/>
      <c r="HT939" s="31"/>
      <c r="HU939" s="31"/>
      <c r="HV939" s="31"/>
      <c r="HW939" s="31"/>
      <c r="HX939" s="31"/>
      <c r="HY939" s="31"/>
      <c r="HZ939" s="31"/>
      <c r="IA939" s="31"/>
      <c r="IB939" s="31"/>
      <c r="IC939" s="31"/>
      <c r="ID939" s="31"/>
      <c r="IE939" s="31"/>
      <c r="IF939" s="31"/>
      <c r="IG939" s="31"/>
      <c r="IH939" s="31"/>
      <c r="II939" s="31"/>
      <c r="IJ939" s="31"/>
      <c r="IK939" s="31"/>
      <c r="IL939" s="31"/>
      <c r="IM939" s="31"/>
      <c r="IN939" s="31"/>
      <c r="IO939" s="31"/>
      <c r="IP939" s="31"/>
      <c r="IQ939" s="31"/>
      <c r="IR939" s="31"/>
      <c r="IS939" s="31"/>
      <c r="IT939" s="31"/>
      <c r="IU939" s="31"/>
      <c r="IV939" s="31"/>
    </row>
    <row r="940" spans="1:256" s="28" customFormat="1" x14ac:dyDescent="0.25">
      <c r="A940"/>
      <c r="B940"/>
      <c r="C940" s="5"/>
      <c r="D940" s="4"/>
      <c r="E940" s="4"/>
      <c r="F940" s="4"/>
      <c r="J940" s="4"/>
      <c r="AG940" s="4"/>
      <c r="AL940" s="4"/>
      <c r="BG940" s="4"/>
      <c r="BL940" s="4"/>
      <c r="BM940" s="4"/>
      <c r="BX940" s="4"/>
      <c r="CO940" s="4"/>
      <c r="CX940" s="4"/>
      <c r="DV940" s="4"/>
      <c r="EX940" s="31"/>
      <c r="EY940" s="31"/>
      <c r="EZ940" s="31"/>
      <c r="FA940" s="31"/>
      <c r="FB940" s="31"/>
      <c r="FC940" s="31"/>
      <c r="FD940" s="31"/>
      <c r="FE940" s="31"/>
      <c r="FF940" s="31"/>
      <c r="FG940" s="31"/>
      <c r="FH940" s="31"/>
      <c r="FI940" s="31"/>
      <c r="FJ940" s="31"/>
      <c r="FK940" s="31"/>
      <c r="FL940" s="31"/>
      <c r="FM940" s="31"/>
      <c r="FN940" s="31"/>
      <c r="FO940" s="31"/>
      <c r="FP940" s="31"/>
      <c r="FQ940" s="31"/>
      <c r="FR940" s="31"/>
      <c r="FS940" s="31"/>
      <c r="FT940" s="31"/>
      <c r="FU940" s="31"/>
      <c r="FV940" s="31"/>
      <c r="FW940" s="31"/>
      <c r="FX940" s="31"/>
      <c r="FY940" s="31"/>
      <c r="FZ940" s="31"/>
      <c r="GA940" s="31"/>
      <c r="GB940" s="31"/>
      <c r="GC940" s="31"/>
      <c r="GD940" s="31"/>
      <c r="GE940" s="31"/>
      <c r="GF940" s="31"/>
      <c r="GG940" s="31"/>
      <c r="GH940" s="31"/>
      <c r="GI940" s="31"/>
      <c r="GJ940" s="31"/>
      <c r="GK940" s="31"/>
      <c r="GL940" s="31"/>
      <c r="GM940" s="31"/>
      <c r="GN940" s="31"/>
      <c r="GO940" s="31"/>
      <c r="GP940" s="31"/>
      <c r="GQ940" s="31"/>
      <c r="GR940" s="31"/>
      <c r="GS940" s="31"/>
      <c r="GT940" s="31"/>
      <c r="GU940" s="31"/>
      <c r="GV940" s="31"/>
      <c r="GW940" s="31"/>
      <c r="GX940" s="31"/>
      <c r="GY940" s="31"/>
      <c r="GZ940" s="31"/>
      <c r="HA940" s="31"/>
      <c r="HB940" s="31"/>
      <c r="HC940" s="31"/>
      <c r="HD940" s="31"/>
      <c r="HE940" s="31"/>
      <c r="HF940" s="31"/>
      <c r="HG940" s="31"/>
      <c r="HH940" s="31"/>
      <c r="HI940" s="31"/>
      <c r="HJ940" s="31"/>
      <c r="HK940" s="31"/>
      <c r="HL940" s="31"/>
      <c r="HM940" s="31"/>
      <c r="HN940" s="31"/>
      <c r="HO940" s="31"/>
      <c r="HP940" s="31"/>
      <c r="HQ940" s="31"/>
      <c r="HR940" s="31"/>
      <c r="HS940" s="31"/>
      <c r="HT940" s="31"/>
      <c r="HU940" s="31"/>
      <c r="HV940" s="31"/>
      <c r="HW940" s="31"/>
      <c r="HX940" s="31"/>
      <c r="HY940" s="31"/>
      <c r="HZ940" s="31"/>
      <c r="IA940" s="31"/>
      <c r="IB940" s="31"/>
      <c r="IC940" s="31"/>
      <c r="ID940" s="31"/>
      <c r="IE940" s="31"/>
      <c r="IF940" s="31"/>
      <c r="IG940" s="31"/>
      <c r="IH940" s="31"/>
      <c r="II940" s="31"/>
      <c r="IJ940" s="31"/>
      <c r="IK940" s="31"/>
      <c r="IL940" s="31"/>
      <c r="IM940" s="31"/>
      <c r="IN940" s="31"/>
      <c r="IO940" s="31"/>
      <c r="IP940" s="31"/>
      <c r="IQ940" s="31"/>
      <c r="IR940" s="31"/>
      <c r="IS940" s="31"/>
      <c r="IT940" s="31"/>
      <c r="IU940" s="31"/>
      <c r="IV940" s="31"/>
    </row>
    <row r="941" spans="1:256" s="28" customFormat="1" x14ac:dyDescent="0.25">
      <c r="A941"/>
      <c r="B941"/>
      <c r="C941" s="5"/>
      <c r="D941" s="4"/>
      <c r="E941" s="4"/>
      <c r="F941" s="4"/>
      <c r="J941" s="4"/>
      <c r="AG941" s="4"/>
      <c r="AL941" s="4"/>
      <c r="BG941" s="4"/>
      <c r="BL941" s="4"/>
      <c r="BM941" s="4"/>
      <c r="BX941" s="4"/>
      <c r="CO941" s="4"/>
      <c r="CX941" s="4"/>
      <c r="DV941" s="4"/>
      <c r="EX941" s="31"/>
      <c r="EY941" s="31"/>
      <c r="EZ941" s="31"/>
      <c r="FA941" s="31"/>
      <c r="FB941" s="31"/>
      <c r="FC941" s="31"/>
      <c r="FD941" s="31"/>
      <c r="FE941" s="31"/>
      <c r="FF941" s="31"/>
      <c r="FG941" s="31"/>
      <c r="FH941" s="31"/>
      <c r="FI941" s="31"/>
      <c r="FJ941" s="31"/>
      <c r="FK941" s="31"/>
      <c r="FL941" s="31"/>
      <c r="FM941" s="31"/>
      <c r="FN941" s="31"/>
      <c r="FO941" s="31"/>
      <c r="FP941" s="31"/>
      <c r="FQ941" s="31"/>
      <c r="FR941" s="31"/>
      <c r="FS941" s="31"/>
      <c r="FT941" s="31"/>
      <c r="FU941" s="31"/>
      <c r="FV941" s="31"/>
      <c r="FW941" s="31"/>
      <c r="FX941" s="31"/>
      <c r="FY941" s="31"/>
      <c r="FZ941" s="31"/>
      <c r="GA941" s="31"/>
      <c r="GB941" s="31"/>
      <c r="GC941" s="31"/>
      <c r="GD941" s="31"/>
      <c r="GE941" s="31"/>
      <c r="GF941" s="31"/>
      <c r="GG941" s="31"/>
      <c r="GH941" s="31"/>
      <c r="GI941" s="31"/>
      <c r="GJ941" s="31"/>
      <c r="GK941" s="31"/>
      <c r="GL941" s="31"/>
      <c r="GM941" s="31"/>
      <c r="GN941" s="31"/>
      <c r="GO941" s="31"/>
      <c r="GP941" s="31"/>
      <c r="GQ941" s="31"/>
      <c r="GR941" s="31"/>
      <c r="GS941" s="31"/>
      <c r="GT941" s="31"/>
      <c r="GU941" s="31"/>
      <c r="GV941" s="31"/>
      <c r="GW941" s="31"/>
      <c r="GX941" s="31"/>
      <c r="GY941" s="31"/>
      <c r="GZ941" s="31"/>
      <c r="HA941" s="31"/>
      <c r="HB941" s="31"/>
      <c r="HC941" s="31"/>
      <c r="HD941" s="31"/>
      <c r="HE941" s="31"/>
      <c r="HF941" s="31"/>
      <c r="HG941" s="31"/>
      <c r="HH941" s="31"/>
      <c r="HI941" s="31"/>
      <c r="HJ941" s="31"/>
      <c r="HK941" s="31"/>
      <c r="HL941" s="31"/>
      <c r="HM941" s="31"/>
      <c r="HN941" s="31"/>
      <c r="HO941" s="31"/>
      <c r="HP941" s="31"/>
      <c r="HQ941" s="31"/>
      <c r="HR941" s="31"/>
      <c r="HS941" s="31"/>
      <c r="HT941" s="31"/>
      <c r="HU941" s="31"/>
      <c r="HV941" s="31"/>
      <c r="HW941" s="31"/>
      <c r="HX941" s="31"/>
      <c r="HY941" s="31"/>
      <c r="HZ941" s="31"/>
      <c r="IA941" s="31"/>
      <c r="IB941" s="31"/>
      <c r="IC941" s="31"/>
      <c r="ID941" s="31"/>
      <c r="IE941" s="31"/>
      <c r="IF941" s="31"/>
      <c r="IG941" s="31"/>
      <c r="IH941" s="31"/>
      <c r="II941" s="31"/>
      <c r="IJ941" s="31"/>
      <c r="IK941" s="31"/>
      <c r="IL941" s="31"/>
      <c r="IM941" s="31"/>
      <c r="IN941" s="31"/>
      <c r="IO941" s="31"/>
      <c r="IP941" s="31"/>
      <c r="IQ941" s="31"/>
      <c r="IR941" s="31"/>
      <c r="IS941" s="31"/>
      <c r="IT941" s="31"/>
      <c r="IU941" s="31"/>
      <c r="IV941" s="31"/>
    </row>
    <row r="942" spans="1:256" s="28" customFormat="1" x14ac:dyDescent="0.25">
      <c r="A942"/>
      <c r="B942"/>
      <c r="C942" s="5"/>
      <c r="D942" s="4"/>
      <c r="E942" s="4"/>
      <c r="F942" s="4"/>
      <c r="J942" s="4"/>
      <c r="AG942" s="4"/>
      <c r="AL942" s="4"/>
      <c r="BG942" s="4"/>
      <c r="BL942" s="4"/>
      <c r="BM942" s="4"/>
      <c r="BX942" s="4"/>
      <c r="CO942" s="4"/>
      <c r="CX942" s="4"/>
      <c r="DV942" s="4"/>
      <c r="EX942" s="31"/>
      <c r="EY942" s="31"/>
      <c r="EZ942" s="31"/>
      <c r="FA942" s="31"/>
      <c r="FB942" s="31"/>
      <c r="FC942" s="31"/>
      <c r="FD942" s="31"/>
      <c r="FE942" s="31"/>
      <c r="FF942" s="31"/>
      <c r="FG942" s="31"/>
      <c r="FH942" s="31"/>
      <c r="FI942" s="31"/>
      <c r="FJ942" s="31"/>
      <c r="FK942" s="31"/>
      <c r="FL942" s="31"/>
      <c r="FM942" s="31"/>
      <c r="FN942" s="31"/>
      <c r="FO942" s="31"/>
      <c r="FP942" s="31"/>
      <c r="FQ942" s="31"/>
      <c r="FR942" s="31"/>
      <c r="FS942" s="31"/>
      <c r="FT942" s="31"/>
      <c r="FU942" s="31"/>
      <c r="FV942" s="31"/>
      <c r="FW942" s="31"/>
      <c r="FX942" s="31"/>
      <c r="FY942" s="31"/>
      <c r="FZ942" s="31"/>
      <c r="GA942" s="31"/>
      <c r="GB942" s="31"/>
      <c r="GC942" s="31"/>
      <c r="GD942" s="31"/>
      <c r="GE942" s="31"/>
      <c r="GF942" s="31"/>
      <c r="GG942" s="31"/>
      <c r="GH942" s="31"/>
      <c r="GI942" s="31"/>
      <c r="GJ942" s="31"/>
      <c r="GK942" s="31"/>
      <c r="GL942" s="31"/>
      <c r="GM942" s="31"/>
      <c r="GN942" s="31"/>
      <c r="GO942" s="31"/>
      <c r="GP942" s="31"/>
      <c r="GQ942" s="31"/>
      <c r="GR942" s="31"/>
      <c r="GS942" s="31"/>
      <c r="GT942" s="31"/>
      <c r="GU942" s="31"/>
      <c r="GV942" s="31"/>
      <c r="GW942" s="31"/>
      <c r="GX942" s="31"/>
      <c r="GY942" s="31"/>
      <c r="GZ942" s="31"/>
      <c r="HA942" s="31"/>
      <c r="HB942" s="31"/>
      <c r="HC942" s="31"/>
      <c r="HD942" s="31"/>
      <c r="HE942" s="31"/>
      <c r="HF942" s="31"/>
      <c r="HG942" s="31"/>
      <c r="HH942" s="31"/>
      <c r="HI942" s="31"/>
      <c r="HJ942" s="31"/>
      <c r="HK942" s="31"/>
      <c r="HL942" s="31"/>
      <c r="HM942" s="31"/>
      <c r="HN942" s="31"/>
      <c r="HO942" s="31"/>
      <c r="HP942" s="31"/>
      <c r="HQ942" s="31"/>
      <c r="HR942" s="31"/>
      <c r="HS942" s="31"/>
      <c r="HT942" s="31"/>
      <c r="HU942" s="31"/>
      <c r="HV942" s="31"/>
      <c r="HW942" s="31"/>
      <c r="HX942" s="31"/>
      <c r="HY942" s="31"/>
      <c r="HZ942" s="31"/>
      <c r="IA942" s="31"/>
      <c r="IB942" s="31"/>
      <c r="IC942" s="31"/>
      <c r="ID942" s="31"/>
      <c r="IE942" s="31"/>
      <c r="IF942" s="31"/>
      <c r="IG942" s="31"/>
      <c r="IH942" s="31"/>
      <c r="II942" s="31"/>
      <c r="IJ942" s="31"/>
      <c r="IK942" s="31"/>
      <c r="IL942" s="31"/>
      <c r="IM942" s="31"/>
      <c r="IN942" s="31"/>
      <c r="IO942" s="31"/>
      <c r="IP942" s="31"/>
      <c r="IQ942" s="31"/>
      <c r="IR942" s="31"/>
      <c r="IS942" s="31"/>
      <c r="IT942" s="31"/>
      <c r="IU942" s="31"/>
      <c r="IV942" s="31"/>
    </row>
    <row r="943" spans="1:256" s="28" customFormat="1" x14ac:dyDescent="0.25">
      <c r="A943"/>
      <c r="B943"/>
      <c r="C943" s="5"/>
      <c r="D943" s="4"/>
      <c r="E943" s="4"/>
      <c r="F943" s="4"/>
      <c r="J943" s="4"/>
      <c r="AG943" s="4"/>
      <c r="AL943" s="4"/>
      <c r="BG943" s="4"/>
      <c r="BL943" s="4"/>
      <c r="BM943" s="4"/>
      <c r="BX943" s="4"/>
      <c r="CO943" s="4"/>
      <c r="CX943" s="4"/>
      <c r="DV943" s="4"/>
      <c r="EX943" s="31"/>
      <c r="EY943" s="31"/>
      <c r="EZ943" s="31"/>
      <c r="FA943" s="31"/>
      <c r="FB943" s="31"/>
      <c r="FC943" s="31"/>
      <c r="FD943" s="31"/>
      <c r="FE943" s="31"/>
      <c r="FF943" s="31"/>
      <c r="FG943" s="31"/>
      <c r="FH943" s="31"/>
      <c r="FI943" s="31"/>
      <c r="FJ943" s="31"/>
      <c r="FK943" s="31"/>
      <c r="FL943" s="31"/>
      <c r="FM943" s="31"/>
      <c r="FN943" s="31"/>
      <c r="FO943" s="31"/>
      <c r="FP943" s="31"/>
      <c r="FQ943" s="31"/>
      <c r="FR943" s="31"/>
      <c r="FS943" s="31"/>
      <c r="FT943" s="31"/>
      <c r="FU943" s="31"/>
      <c r="FV943" s="31"/>
      <c r="FW943" s="31"/>
      <c r="FX943" s="31"/>
      <c r="FY943" s="31"/>
      <c r="FZ943" s="31"/>
      <c r="GA943" s="31"/>
      <c r="GB943" s="31"/>
      <c r="GC943" s="31"/>
      <c r="GD943" s="31"/>
      <c r="GE943" s="31"/>
      <c r="GF943" s="31"/>
      <c r="GG943" s="31"/>
      <c r="GH943" s="31"/>
      <c r="GI943" s="31"/>
      <c r="GJ943" s="31"/>
      <c r="GK943" s="31"/>
      <c r="GL943" s="31"/>
      <c r="GM943" s="31"/>
      <c r="GN943" s="31"/>
      <c r="GO943" s="31"/>
      <c r="GP943" s="31"/>
      <c r="GQ943" s="31"/>
      <c r="GR943" s="31"/>
      <c r="GS943" s="31"/>
      <c r="GT943" s="31"/>
      <c r="GU943" s="31"/>
      <c r="GV943" s="31"/>
      <c r="GW943" s="31"/>
      <c r="GX943" s="31"/>
      <c r="GY943" s="31"/>
      <c r="GZ943" s="31"/>
      <c r="HA943" s="31"/>
      <c r="HB943" s="31"/>
      <c r="HC943" s="31"/>
      <c r="HD943" s="31"/>
      <c r="HE943" s="31"/>
      <c r="HF943" s="31"/>
      <c r="HG943" s="31"/>
      <c r="HH943" s="31"/>
      <c r="HI943" s="31"/>
      <c r="HJ943" s="31"/>
      <c r="HK943" s="31"/>
      <c r="HL943" s="31"/>
      <c r="HM943" s="31"/>
      <c r="HN943" s="31"/>
      <c r="HO943" s="31"/>
      <c r="HP943" s="31"/>
      <c r="HQ943" s="31"/>
      <c r="HR943" s="31"/>
      <c r="HS943" s="31"/>
      <c r="HT943" s="31"/>
      <c r="HU943" s="31"/>
      <c r="HV943" s="31"/>
      <c r="HW943" s="31"/>
      <c r="HX943" s="31"/>
      <c r="HY943" s="31"/>
      <c r="HZ943" s="31"/>
      <c r="IA943" s="31"/>
      <c r="IB943" s="31"/>
      <c r="IC943" s="31"/>
      <c r="ID943" s="31"/>
      <c r="IE943" s="31"/>
      <c r="IF943" s="31"/>
      <c r="IG943" s="31"/>
      <c r="IH943" s="31"/>
      <c r="II943" s="31"/>
      <c r="IJ943" s="31"/>
      <c r="IK943" s="31"/>
      <c r="IL943" s="31"/>
      <c r="IM943" s="31"/>
      <c r="IN943" s="31"/>
      <c r="IO943" s="31"/>
      <c r="IP943" s="31"/>
      <c r="IQ943" s="31"/>
      <c r="IR943" s="31"/>
      <c r="IS943" s="31"/>
      <c r="IT943" s="31"/>
      <c r="IU943" s="31"/>
      <c r="IV943" s="31"/>
    </row>
    <row r="944" spans="1:256" s="28" customFormat="1" x14ac:dyDescent="0.25">
      <c r="A944"/>
      <c r="B944"/>
      <c r="C944" s="5"/>
      <c r="D944" s="4"/>
      <c r="E944" s="4"/>
      <c r="F944" s="4"/>
      <c r="J944" s="4"/>
      <c r="AG944" s="4"/>
      <c r="AL944" s="4"/>
      <c r="BG944" s="4"/>
      <c r="BL944" s="4"/>
      <c r="BM944" s="4"/>
      <c r="BX944" s="4"/>
      <c r="CO944" s="4"/>
      <c r="CX944" s="4"/>
      <c r="DV944" s="4"/>
      <c r="EX944" s="31"/>
      <c r="EY944" s="31"/>
      <c r="EZ944" s="31"/>
      <c r="FA944" s="31"/>
      <c r="FB944" s="31"/>
      <c r="FC944" s="31"/>
      <c r="FD944" s="31"/>
      <c r="FE944" s="31"/>
      <c r="FF944" s="31"/>
      <c r="FG944" s="31"/>
      <c r="FH944" s="31"/>
      <c r="FI944" s="31"/>
      <c r="FJ944" s="31"/>
      <c r="FK944" s="31"/>
      <c r="FL944" s="31"/>
      <c r="FM944" s="31"/>
      <c r="FN944" s="31"/>
      <c r="FO944" s="31"/>
      <c r="FP944" s="31"/>
      <c r="FQ944" s="31"/>
      <c r="FR944" s="31"/>
      <c r="FS944" s="31"/>
      <c r="FT944" s="31"/>
      <c r="FU944" s="31"/>
      <c r="FV944" s="31"/>
      <c r="FW944" s="31"/>
      <c r="FX944" s="31"/>
      <c r="FY944" s="31"/>
      <c r="FZ944" s="31"/>
      <c r="GA944" s="31"/>
      <c r="GB944" s="31"/>
      <c r="GC944" s="31"/>
      <c r="GD944" s="31"/>
      <c r="GE944" s="31"/>
      <c r="GF944" s="31"/>
      <c r="GG944" s="31"/>
      <c r="GH944" s="31"/>
      <c r="GI944" s="31"/>
      <c r="GJ944" s="31"/>
      <c r="GK944" s="31"/>
      <c r="GL944" s="31"/>
      <c r="GM944" s="31"/>
      <c r="GN944" s="31"/>
      <c r="GO944" s="31"/>
      <c r="GP944" s="31"/>
      <c r="GQ944" s="31"/>
      <c r="GR944" s="31"/>
      <c r="GS944" s="31"/>
      <c r="GT944" s="31"/>
      <c r="GU944" s="31"/>
      <c r="GV944" s="31"/>
      <c r="GW944" s="31"/>
      <c r="GX944" s="31"/>
      <c r="GY944" s="31"/>
      <c r="GZ944" s="31"/>
      <c r="HA944" s="31"/>
      <c r="HB944" s="31"/>
      <c r="HC944" s="31"/>
      <c r="HD944" s="31"/>
      <c r="HE944" s="31"/>
      <c r="HF944" s="31"/>
      <c r="HG944" s="31"/>
      <c r="HH944" s="31"/>
      <c r="HI944" s="31"/>
      <c r="HJ944" s="31"/>
      <c r="HK944" s="31"/>
      <c r="HL944" s="31"/>
      <c r="HM944" s="31"/>
      <c r="HN944" s="31"/>
      <c r="HO944" s="31"/>
      <c r="HP944" s="31"/>
      <c r="HQ944" s="31"/>
      <c r="HR944" s="31"/>
      <c r="HS944" s="31"/>
      <c r="HT944" s="31"/>
      <c r="HU944" s="31"/>
      <c r="HV944" s="31"/>
      <c r="HW944" s="31"/>
      <c r="HX944" s="31"/>
      <c r="HY944" s="31"/>
      <c r="HZ944" s="31"/>
      <c r="IA944" s="31"/>
      <c r="IB944" s="31"/>
      <c r="IC944" s="31"/>
      <c r="ID944" s="31"/>
      <c r="IE944" s="31"/>
      <c r="IF944" s="31"/>
      <c r="IG944" s="31"/>
      <c r="IH944" s="31"/>
      <c r="II944" s="31"/>
      <c r="IJ944" s="31"/>
      <c r="IK944" s="31"/>
      <c r="IL944" s="31"/>
      <c r="IM944" s="31"/>
      <c r="IN944" s="31"/>
      <c r="IO944" s="31"/>
      <c r="IP944" s="31"/>
      <c r="IQ944" s="31"/>
      <c r="IR944" s="31"/>
      <c r="IS944" s="31"/>
      <c r="IT944" s="31"/>
      <c r="IU944" s="31"/>
      <c r="IV944" s="31"/>
    </row>
    <row r="945" spans="1:256" s="28" customFormat="1" x14ac:dyDescent="0.25">
      <c r="A945"/>
      <c r="B945"/>
      <c r="C945" s="5"/>
      <c r="D945" s="4"/>
      <c r="E945" s="4"/>
      <c r="F945" s="4"/>
      <c r="J945" s="4"/>
      <c r="AG945" s="4"/>
      <c r="AL945" s="4"/>
      <c r="BG945" s="4"/>
      <c r="BL945" s="4"/>
      <c r="BM945" s="4"/>
      <c r="BX945" s="4"/>
      <c r="CO945" s="4"/>
      <c r="CX945" s="4"/>
      <c r="DV945" s="4"/>
      <c r="EX945" s="31"/>
      <c r="EY945" s="31"/>
      <c r="EZ945" s="31"/>
      <c r="FA945" s="31"/>
      <c r="FB945" s="31"/>
      <c r="FC945" s="31"/>
      <c r="FD945" s="31"/>
      <c r="FE945" s="31"/>
      <c r="FF945" s="31"/>
      <c r="FG945" s="31"/>
      <c r="FH945" s="31"/>
      <c r="FI945" s="31"/>
      <c r="FJ945" s="31"/>
      <c r="FK945" s="31"/>
      <c r="FL945" s="31"/>
      <c r="FM945" s="31"/>
      <c r="FN945" s="31"/>
      <c r="FO945" s="31"/>
      <c r="FP945" s="31"/>
      <c r="FQ945" s="31"/>
      <c r="FR945" s="31"/>
      <c r="FS945" s="31"/>
      <c r="FT945" s="31"/>
      <c r="FU945" s="31"/>
      <c r="FV945" s="31"/>
      <c r="FW945" s="31"/>
      <c r="FX945" s="31"/>
      <c r="FY945" s="31"/>
      <c r="FZ945" s="31"/>
      <c r="GA945" s="31"/>
      <c r="GB945" s="31"/>
      <c r="GC945" s="31"/>
      <c r="GD945" s="31"/>
      <c r="GE945" s="31"/>
      <c r="GF945" s="31"/>
      <c r="GG945" s="31"/>
      <c r="GH945" s="31"/>
      <c r="GI945" s="31"/>
      <c r="GJ945" s="31"/>
      <c r="GK945" s="31"/>
      <c r="GL945" s="31"/>
      <c r="GM945" s="31"/>
      <c r="GN945" s="31"/>
      <c r="GO945" s="31"/>
      <c r="GP945" s="31"/>
      <c r="GQ945" s="31"/>
      <c r="GR945" s="31"/>
      <c r="GS945" s="31"/>
      <c r="GT945" s="31"/>
      <c r="GU945" s="31"/>
      <c r="GV945" s="31"/>
      <c r="GW945" s="31"/>
      <c r="GX945" s="31"/>
      <c r="GY945" s="31"/>
      <c r="GZ945" s="31"/>
      <c r="HA945" s="31"/>
      <c r="HB945" s="31"/>
      <c r="HC945" s="31"/>
      <c r="HD945" s="31"/>
      <c r="HE945" s="31"/>
      <c r="HF945" s="31"/>
      <c r="HG945" s="31"/>
      <c r="HH945" s="31"/>
      <c r="HI945" s="31"/>
      <c r="HJ945" s="31"/>
      <c r="HK945" s="31"/>
      <c r="HL945" s="31"/>
      <c r="HM945" s="31"/>
      <c r="HN945" s="31"/>
      <c r="HO945" s="31"/>
      <c r="HP945" s="31"/>
      <c r="HQ945" s="31"/>
      <c r="HR945" s="31"/>
      <c r="HS945" s="31"/>
      <c r="HT945" s="31"/>
      <c r="HU945" s="31"/>
      <c r="HV945" s="31"/>
      <c r="HW945" s="31"/>
      <c r="HX945" s="31"/>
      <c r="HY945" s="31"/>
      <c r="HZ945" s="31"/>
      <c r="IA945" s="31"/>
      <c r="IB945" s="31"/>
      <c r="IC945" s="31"/>
      <c r="ID945" s="31"/>
      <c r="IE945" s="31"/>
      <c r="IF945" s="31"/>
      <c r="IG945" s="31"/>
      <c r="IH945" s="31"/>
      <c r="II945" s="31"/>
      <c r="IJ945" s="31"/>
      <c r="IK945" s="31"/>
      <c r="IL945" s="31"/>
      <c r="IM945" s="31"/>
      <c r="IN945" s="31"/>
      <c r="IO945" s="31"/>
      <c r="IP945" s="31"/>
      <c r="IQ945" s="31"/>
      <c r="IR945" s="31"/>
      <c r="IS945" s="31"/>
      <c r="IT945" s="31"/>
      <c r="IU945" s="31"/>
      <c r="IV945" s="31"/>
    </row>
    <row r="946" spans="1:256" s="28" customFormat="1" x14ac:dyDescent="0.25">
      <c r="A946"/>
      <c r="B946"/>
      <c r="C946" s="5"/>
      <c r="D946" s="4"/>
      <c r="E946" s="4"/>
      <c r="F946" s="4"/>
      <c r="J946" s="4"/>
      <c r="AG946" s="4"/>
      <c r="AL946" s="4"/>
      <c r="BG946" s="4"/>
      <c r="BL946" s="4"/>
      <c r="BM946" s="4"/>
      <c r="BX946" s="4"/>
      <c r="CO946" s="4"/>
      <c r="CX946" s="4"/>
      <c r="DV946" s="4"/>
      <c r="EX946" s="31"/>
      <c r="EY946" s="31"/>
      <c r="EZ946" s="31"/>
      <c r="FA946" s="31"/>
      <c r="FB946" s="31"/>
      <c r="FC946" s="31"/>
      <c r="FD946" s="31"/>
      <c r="FE946" s="31"/>
      <c r="FF946" s="31"/>
      <c r="FG946" s="31"/>
      <c r="FH946" s="31"/>
      <c r="FI946" s="31"/>
      <c r="FJ946" s="31"/>
      <c r="FK946" s="31"/>
      <c r="FL946" s="31"/>
      <c r="FM946" s="31"/>
      <c r="FN946" s="31"/>
      <c r="FO946" s="31"/>
      <c r="FP946" s="31"/>
      <c r="FQ946" s="31"/>
      <c r="FR946" s="31"/>
      <c r="FS946" s="31"/>
      <c r="FT946" s="31"/>
      <c r="FU946" s="31"/>
      <c r="FV946" s="31"/>
      <c r="FW946" s="31"/>
      <c r="FX946" s="31"/>
      <c r="FY946" s="31"/>
      <c r="FZ946" s="31"/>
      <c r="GA946" s="31"/>
      <c r="GB946" s="31"/>
      <c r="GC946" s="31"/>
      <c r="GD946" s="31"/>
      <c r="GE946" s="31"/>
      <c r="GF946" s="31"/>
      <c r="GG946" s="31"/>
      <c r="GH946" s="31"/>
      <c r="GI946" s="31"/>
      <c r="GJ946" s="31"/>
      <c r="GK946" s="31"/>
      <c r="GL946" s="31"/>
      <c r="GM946" s="31"/>
      <c r="GN946" s="31"/>
      <c r="GO946" s="31"/>
      <c r="GP946" s="31"/>
      <c r="GQ946" s="31"/>
      <c r="GR946" s="31"/>
      <c r="GS946" s="31"/>
      <c r="GT946" s="31"/>
      <c r="GU946" s="31"/>
      <c r="GV946" s="31"/>
      <c r="GW946" s="31"/>
      <c r="GX946" s="31"/>
      <c r="GY946" s="31"/>
      <c r="GZ946" s="31"/>
      <c r="HA946" s="31"/>
      <c r="HB946" s="31"/>
      <c r="HC946" s="31"/>
      <c r="HD946" s="31"/>
      <c r="HE946" s="31"/>
      <c r="HF946" s="31"/>
      <c r="HG946" s="31"/>
      <c r="HH946" s="31"/>
      <c r="HI946" s="31"/>
      <c r="HJ946" s="31"/>
      <c r="HK946" s="31"/>
      <c r="HL946" s="31"/>
      <c r="HM946" s="31"/>
      <c r="HN946" s="31"/>
      <c r="HO946" s="31"/>
      <c r="HP946" s="31"/>
      <c r="HQ946" s="31"/>
      <c r="HR946" s="31"/>
      <c r="HS946" s="31"/>
      <c r="HT946" s="31"/>
      <c r="HU946" s="31"/>
      <c r="HV946" s="31"/>
      <c r="HW946" s="31"/>
      <c r="HX946" s="31"/>
      <c r="HY946" s="31"/>
      <c r="HZ946" s="31"/>
      <c r="IA946" s="31"/>
      <c r="IB946" s="31"/>
      <c r="IC946" s="31"/>
      <c r="ID946" s="31"/>
      <c r="IE946" s="31"/>
      <c r="IF946" s="31"/>
      <c r="IG946" s="31"/>
      <c r="IH946" s="31"/>
      <c r="II946" s="31"/>
      <c r="IJ946" s="31"/>
      <c r="IK946" s="31"/>
      <c r="IL946" s="31"/>
      <c r="IM946" s="31"/>
      <c r="IN946" s="31"/>
      <c r="IO946" s="31"/>
      <c r="IP946" s="31"/>
      <c r="IQ946" s="31"/>
      <c r="IR946" s="31"/>
      <c r="IS946" s="31"/>
      <c r="IT946" s="31"/>
      <c r="IU946" s="31"/>
      <c r="IV946" s="31"/>
    </row>
    <row r="947" spans="1:256" s="28" customFormat="1" x14ac:dyDescent="0.25">
      <c r="A947"/>
      <c r="B947"/>
      <c r="C947" s="5"/>
      <c r="D947" s="4"/>
      <c r="E947" s="4"/>
      <c r="F947" s="4"/>
      <c r="J947" s="4"/>
      <c r="AG947" s="4"/>
      <c r="AL947" s="4"/>
      <c r="BG947" s="4"/>
      <c r="BL947" s="4"/>
      <c r="BM947" s="4"/>
      <c r="BX947" s="4"/>
      <c r="CO947" s="4"/>
      <c r="CX947" s="4"/>
      <c r="DV947" s="4"/>
      <c r="EX947" s="31"/>
      <c r="EY947" s="31"/>
      <c r="EZ947" s="31"/>
      <c r="FA947" s="31"/>
      <c r="FB947" s="31"/>
      <c r="FC947" s="31"/>
      <c r="FD947" s="31"/>
      <c r="FE947" s="31"/>
      <c r="FF947" s="31"/>
      <c r="FG947" s="31"/>
      <c r="FH947" s="31"/>
      <c r="FI947" s="31"/>
      <c r="FJ947" s="31"/>
      <c r="FK947" s="31"/>
      <c r="FL947" s="31"/>
      <c r="FM947" s="31"/>
      <c r="FN947" s="31"/>
      <c r="FO947" s="31"/>
      <c r="FP947" s="31"/>
      <c r="FQ947" s="31"/>
      <c r="FR947" s="31"/>
      <c r="FS947" s="31"/>
      <c r="FT947" s="31"/>
      <c r="FU947" s="31"/>
      <c r="FV947" s="31"/>
      <c r="FW947" s="31"/>
      <c r="FX947" s="31"/>
      <c r="FY947" s="31"/>
      <c r="FZ947" s="31"/>
      <c r="GA947" s="31"/>
      <c r="GB947" s="31"/>
      <c r="GC947" s="31"/>
      <c r="GD947" s="31"/>
      <c r="GE947" s="31"/>
      <c r="GF947" s="31"/>
      <c r="GG947" s="31"/>
      <c r="GH947" s="31"/>
      <c r="GI947" s="31"/>
      <c r="GJ947" s="31"/>
      <c r="GK947" s="31"/>
      <c r="GL947" s="31"/>
      <c r="GM947" s="31"/>
      <c r="GN947" s="31"/>
      <c r="GO947" s="31"/>
      <c r="GP947" s="31"/>
      <c r="GQ947" s="31"/>
      <c r="GR947" s="31"/>
      <c r="GS947" s="31"/>
      <c r="GT947" s="31"/>
      <c r="GU947" s="31"/>
      <c r="GV947" s="31"/>
      <c r="GW947" s="31"/>
      <c r="GX947" s="31"/>
      <c r="GY947" s="31"/>
      <c r="GZ947" s="31"/>
      <c r="HA947" s="31"/>
      <c r="HB947" s="31"/>
      <c r="HC947" s="31"/>
      <c r="HD947" s="31"/>
      <c r="HE947" s="31"/>
      <c r="HF947" s="31"/>
      <c r="HG947" s="31"/>
      <c r="HH947" s="31"/>
      <c r="HI947" s="31"/>
      <c r="HJ947" s="31"/>
      <c r="HK947" s="31"/>
      <c r="HL947" s="31"/>
      <c r="HM947" s="31"/>
      <c r="HN947" s="31"/>
      <c r="HO947" s="31"/>
      <c r="HP947" s="31"/>
      <c r="HQ947" s="31"/>
      <c r="HR947" s="31"/>
      <c r="HS947" s="31"/>
      <c r="HT947" s="31"/>
      <c r="HU947" s="31"/>
      <c r="HV947" s="31"/>
      <c r="HW947" s="31"/>
      <c r="HX947" s="31"/>
      <c r="HY947" s="31"/>
      <c r="HZ947" s="31"/>
      <c r="IA947" s="31"/>
      <c r="IB947" s="31"/>
      <c r="IC947" s="31"/>
      <c r="ID947" s="31"/>
      <c r="IE947" s="31"/>
      <c r="IF947" s="31"/>
      <c r="IG947" s="31"/>
      <c r="IH947" s="31"/>
      <c r="II947" s="31"/>
      <c r="IJ947" s="31"/>
      <c r="IK947" s="31"/>
      <c r="IL947" s="31"/>
      <c r="IM947" s="31"/>
      <c r="IN947" s="31"/>
      <c r="IO947" s="31"/>
      <c r="IP947" s="31"/>
      <c r="IQ947" s="31"/>
      <c r="IR947" s="31"/>
      <c r="IS947" s="31"/>
      <c r="IT947" s="31"/>
      <c r="IU947" s="31"/>
      <c r="IV947" s="31"/>
    </row>
    <row r="948" spans="1:256" s="28" customFormat="1" x14ac:dyDescent="0.25">
      <c r="A948"/>
      <c r="B948"/>
      <c r="C948" s="5"/>
      <c r="D948" s="4"/>
      <c r="E948" s="4"/>
      <c r="F948" s="4"/>
      <c r="J948" s="4"/>
      <c r="AG948" s="4"/>
      <c r="AL948" s="4"/>
      <c r="BG948" s="4"/>
      <c r="BL948" s="4"/>
      <c r="BM948" s="4"/>
      <c r="BX948" s="4"/>
      <c r="CO948" s="4"/>
      <c r="CX948" s="4"/>
      <c r="DV948" s="4"/>
      <c r="EX948" s="31"/>
      <c r="EY948" s="31"/>
      <c r="EZ948" s="31"/>
      <c r="FA948" s="31"/>
      <c r="FB948" s="31"/>
      <c r="FC948" s="31"/>
      <c r="FD948" s="31"/>
      <c r="FE948" s="31"/>
      <c r="FF948" s="31"/>
      <c r="FG948" s="31"/>
      <c r="FH948" s="31"/>
      <c r="FI948" s="31"/>
      <c r="FJ948" s="31"/>
      <c r="FK948" s="31"/>
      <c r="FL948" s="31"/>
      <c r="FM948" s="31"/>
      <c r="FN948" s="31"/>
      <c r="FO948" s="31"/>
      <c r="FP948" s="31"/>
      <c r="FQ948" s="31"/>
      <c r="FR948" s="31"/>
      <c r="FS948" s="31"/>
      <c r="FT948" s="31"/>
      <c r="FU948" s="31"/>
      <c r="FV948" s="31"/>
      <c r="FW948" s="31"/>
      <c r="FX948" s="31"/>
      <c r="FY948" s="31"/>
      <c r="FZ948" s="31"/>
      <c r="GA948" s="31"/>
      <c r="GB948" s="31"/>
      <c r="GC948" s="31"/>
      <c r="GD948" s="31"/>
      <c r="GE948" s="31"/>
      <c r="GF948" s="31"/>
      <c r="GG948" s="31"/>
      <c r="GH948" s="31"/>
      <c r="GI948" s="31"/>
      <c r="GJ948" s="31"/>
      <c r="GK948" s="31"/>
      <c r="GL948" s="31"/>
      <c r="GM948" s="31"/>
      <c r="GN948" s="31"/>
      <c r="GO948" s="31"/>
      <c r="GP948" s="31"/>
      <c r="GQ948" s="31"/>
      <c r="GR948" s="31"/>
      <c r="GS948" s="31"/>
      <c r="GT948" s="31"/>
      <c r="GU948" s="31"/>
      <c r="GV948" s="31"/>
      <c r="GW948" s="31"/>
      <c r="GX948" s="31"/>
      <c r="GY948" s="31"/>
      <c r="GZ948" s="31"/>
      <c r="HA948" s="31"/>
      <c r="HB948" s="31"/>
      <c r="HC948" s="31"/>
      <c r="HD948" s="31"/>
      <c r="HE948" s="31"/>
      <c r="HF948" s="31"/>
      <c r="HG948" s="31"/>
      <c r="HH948" s="31"/>
      <c r="HI948" s="31"/>
      <c r="HJ948" s="31"/>
      <c r="HK948" s="31"/>
      <c r="HL948" s="31"/>
      <c r="HM948" s="31"/>
      <c r="HN948" s="31"/>
      <c r="HO948" s="31"/>
      <c r="HP948" s="31"/>
      <c r="HQ948" s="31"/>
      <c r="HR948" s="31"/>
      <c r="HS948" s="31"/>
      <c r="HT948" s="31"/>
      <c r="HU948" s="31"/>
      <c r="HV948" s="31"/>
      <c r="HW948" s="31"/>
      <c r="HX948" s="31"/>
      <c r="HY948" s="31"/>
      <c r="HZ948" s="31"/>
      <c r="IA948" s="31"/>
      <c r="IB948" s="31"/>
      <c r="IC948" s="31"/>
      <c r="ID948" s="31"/>
      <c r="IE948" s="31"/>
      <c r="IF948" s="31"/>
      <c r="IG948" s="31"/>
      <c r="IH948" s="31"/>
      <c r="II948" s="31"/>
      <c r="IJ948" s="31"/>
      <c r="IK948" s="31"/>
      <c r="IL948" s="31"/>
      <c r="IM948" s="31"/>
      <c r="IN948" s="31"/>
      <c r="IO948" s="31"/>
      <c r="IP948" s="31"/>
      <c r="IQ948" s="31"/>
      <c r="IR948" s="31"/>
      <c r="IS948" s="31"/>
      <c r="IT948" s="31"/>
      <c r="IU948" s="31"/>
      <c r="IV948" s="31"/>
    </row>
    <row r="949" spans="1:256" s="28" customFormat="1" x14ac:dyDescent="0.25">
      <c r="A949"/>
      <c r="B949"/>
      <c r="C949" s="5"/>
      <c r="D949" s="4"/>
      <c r="E949" s="4"/>
      <c r="F949" s="4"/>
      <c r="J949" s="4"/>
      <c r="AG949" s="4"/>
      <c r="AL949" s="4"/>
      <c r="BG949" s="4"/>
      <c r="BL949" s="4"/>
      <c r="BM949" s="4"/>
      <c r="BX949" s="4"/>
      <c r="CO949" s="4"/>
      <c r="CX949" s="4"/>
      <c r="DV949" s="4"/>
      <c r="EX949" s="31"/>
      <c r="EY949" s="31"/>
      <c r="EZ949" s="31"/>
      <c r="FA949" s="31"/>
      <c r="FB949" s="31"/>
      <c r="FC949" s="31"/>
      <c r="FD949" s="31"/>
      <c r="FE949" s="31"/>
      <c r="FF949" s="31"/>
      <c r="FG949" s="31"/>
      <c r="FH949" s="31"/>
      <c r="FI949" s="31"/>
      <c r="FJ949" s="31"/>
      <c r="FK949" s="31"/>
      <c r="FL949" s="31"/>
      <c r="FM949" s="31"/>
      <c r="FN949" s="31"/>
      <c r="FO949" s="31"/>
      <c r="FP949" s="31"/>
      <c r="FQ949" s="31"/>
      <c r="FR949" s="31"/>
      <c r="FS949" s="31"/>
      <c r="FT949" s="31"/>
      <c r="FU949" s="31"/>
      <c r="FV949" s="31"/>
      <c r="FW949" s="31"/>
      <c r="FX949" s="31"/>
      <c r="FY949" s="31"/>
      <c r="FZ949" s="31"/>
      <c r="GA949" s="31"/>
      <c r="GB949" s="31"/>
      <c r="GC949" s="31"/>
      <c r="GD949" s="31"/>
      <c r="GE949" s="31"/>
      <c r="GF949" s="31"/>
      <c r="GG949" s="31"/>
      <c r="GH949" s="31"/>
      <c r="GI949" s="31"/>
      <c r="GJ949" s="31"/>
      <c r="GK949" s="31"/>
      <c r="GL949" s="31"/>
      <c r="GM949" s="31"/>
      <c r="GN949" s="31"/>
      <c r="GO949" s="31"/>
      <c r="GP949" s="31"/>
      <c r="GQ949" s="31"/>
      <c r="GR949" s="31"/>
      <c r="GS949" s="31"/>
      <c r="GT949" s="31"/>
      <c r="GU949" s="31"/>
      <c r="GV949" s="31"/>
      <c r="GW949" s="31"/>
      <c r="GX949" s="31"/>
      <c r="GY949" s="31"/>
      <c r="GZ949" s="31"/>
      <c r="HA949" s="31"/>
      <c r="HB949" s="31"/>
      <c r="HC949" s="31"/>
      <c r="HD949" s="31"/>
      <c r="HE949" s="31"/>
      <c r="HF949" s="31"/>
      <c r="HG949" s="31"/>
      <c r="HH949" s="31"/>
      <c r="HI949" s="31"/>
      <c r="HJ949" s="31"/>
      <c r="HK949" s="31"/>
      <c r="HL949" s="31"/>
      <c r="HM949" s="31"/>
      <c r="HN949" s="31"/>
      <c r="HO949" s="31"/>
      <c r="HP949" s="31"/>
      <c r="HQ949" s="31"/>
      <c r="HR949" s="31"/>
      <c r="HS949" s="31"/>
      <c r="HT949" s="31"/>
      <c r="HU949" s="31"/>
      <c r="HV949" s="31"/>
      <c r="HW949" s="31"/>
      <c r="HX949" s="31"/>
      <c r="HY949" s="31"/>
      <c r="HZ949" s="31"/>
      <c r="IA949" s="31"/>
      <c r="IB949" s="31"/>
      <c r="IC949" s="31"/>
      <c r="ID949" s="31"/>
      <c r="IE949" s="31"/>
      <c r="IF949" s="31"/>
      <c r="IG949" s="31"/>
      <c r="IH949" s="31"/>
      <c r="II949" s="31"/>
      <c r="IJ949" s="31"/>
      <c r="IK949" s="31"/>
      <c r="IL949" s="31"/>
      <c r="IM949" s="31"/>
      <c r="IN949" s="31"/>
      <c r="IO949" s="31"/>
      <c r="IP949" s="31"/>
      <c r="IQ949" s="31"/>
      <c r="IR949" s="31"/>
      <c r="IS949" s="31"/>
      <c r="IT949" s="31"/>
      <c r="IU949" s="31"/>
      <c r="IV949" s="31"/>
    </row>
    <row r="950" spans="1:256" s="28" customFormat="1" x14ac:dyDescent="0.25">
      <c r="A950"/>
      <c r="B950"/>
      <c r="C950" s="5"/>
      <c r="D950" s="4"/>
      <c r="E950" s="4"/>
      <c r="F950" s="4"/>
      <c r="J950" s="4"/>
      <c r="AG950" s="4"/>
      <c r="AL950" s="4"/>
      <c r="BG950" s="4"/>
      <c r="BL950" s="4"/>
      <c r="BM950" s="4"/>
      <c r="BX950" s="4"/>
      <c r="CO950" s="4"/>
      <c r="CX950" s="4"/>
      <c r="DV950" s="4"/>
      <c r="EX950" s="31"/>
      <c r="EY950" s="31"/>
      <c r="EZ950" s="31"/>
      <c r="FA950" s="31"/>
      <c r="FB950" s="31"/>
      <c r="FC950" s="31"/>
      <c r="FD950" s="31"/>
      <c r="FE950" s="31"/>
      <c r="FF950" s="31"/>
      <c r="FG950" s="31"/>
      <c r="FH950" s="31"/>
      <c r="FI950" s="31"/>
      <c r="FJ950" s="31"/>
      <c r="FK950" s="31"/>
      <c r="FL950" s="31"/>
      <c r="FM950" s="31"/>
      <c r="FN950" s="31"/>
      <c r="FO950" s="31"/>
      <c r="FP950" s="31"/>
      <c r="FQ950" s="31"/>
      <c r="FR950" s="31"/>
      <c r="FS950" s="31"/>
      <c r="FT950" s="31"/>
      <c r="FU950" s="31"/>
      <c r="FV950" s="31"/>
      <c r="FW950" s="31"/>
      <c r="FX950" s="31"/>
      <c r="FY950" s="31"/>
      <c r="FZ950" s="31"/>
      <c r="GA950" s="31"/>
      <c r="GB950" s="31"/>
      <c r="GC950" s="31"/>
      <c r="GD950" s="31"/>
      <c r="GE950" s="31"/>
      <c r="GF950" s="31"/>
      <c r="GG950" s="31"/>
      <c r="GH950" s="31"/>
      <c r="GI950" s="31"/>
      <c r="GJ950" s="31"/>
      <c r="GK950" s="31"/>
      <c r="GL950" s="31"/>
      <c r="GM950" s="31"/>
      <c r="GN950" s="31"/>
      <c r="GO950" s="31"/>
      <c r="GP950" s="31"/>
      <c r="GQ950" s="31"/>
      <c r="GR950" s="31"/>
      <c r="GS950" s="31"/>
      <c r="GT950" s="31"/>
      <c r="GU950" s="31"/>
      <c r="GV950" s="31"/>
      <c r="GW950" s="31"/>
      <c r="GX950" s="31"/>
      <c r="GY950" s="31"/>
      <c r="GZ950" s="31"/>
      <c r="HA950" s="31"/>
      <c r="HB950" s="31"/>
      <c r="HC950" s="31"/>
      <c r="HD950" s="31"/>
      <c r="HE950" s="31"/>
      <c r="HF950" s="31"/>
      <c r="HG950" s="31"/>
      <c r="HH950" s="31"/>
      <c r="HI950" s="31"/>
      <c r="HJ950" s="31"/>
      <c r="HK950" s="31"/>
      <c r="HL950" s="31"/>
      <c r="HM950" s="31"/>
      <c r="HN950" s="31"/>
      <c r="HO950" s="31"/>
      <c r="HP950" s="31"/>
      <c r="HQ950" s="31"/>
      <c r="HR950" s="31"/>
      <c r="HS950" s="31"/>
      <c r="HT950" s="31"/>
      <c r="HU950" s="31"/>
      <c r="HV950" s="31"/>
      <c r="HW950" s="31"/>
      <c r="HX950" s="31"/>
      <c r="HY950" s="31"/>
      <c r="HZ950" s="31"/>
      <c r="IA950" s="31"/>
      <c r="IB950" s="31"/>
      <c r="IC950" s="31"/>
      <c r="ID950" s="31"/>
      <c r="IE950" s="31"/>
      <c r="IF950" s="31"/>
      <c r="IG950" s="31"/>
      <c r="IH950" s="31"/>
      <c r="II950" s="31"/>
      <c r="IJ950" s="31"/>
      <c r="IK950" s="31"/>
      <c r="IL950" s="31"/>
      <c r="IM950" s="31"/>
      <c r="IN950" s="31"/>
      <c r="IO950" s="31"/>
      <c r="IP950" s="31"/>
      <c r="IQ950" s="31"/>
      <c r="IR950" s="31"/>
      <c r="IS950" s="31"/>
      <c r="IT950" s="31"/>
      <c r="IU950" s="31"/>
      <c r="IV950" s="31"/>
    </row>
    <row r="951" spans="1:256" s="28" customFormat="1" x14ac:dyDescent="0.25">
      <c r="A951"/>
      <c r="B951"/>
      <c r="C951" s="5"/>
      <c r="D951" s="4"/>
      <c r="E951" s="4"/>
      <c r="F951" s="4"/>
      <c r="J951" s="4"/>
      <c r="AG951" s="4"/>
      <c r="AL951" s="4"/>
      <c r="BG951" s="4"/>
      <c r="BL951" s="4"/>
      <c r="BM951" s="4"/>
      <c r="BX951" s="4"/>
      <c r="CO951" s="4"/>
      <c r="CX951" s="4"/>
      <c r="DV951" s="4"/>
      <c r="EX951" s="31"/>
      <c r="EY951" s="31"/>
      <c r="EZ951" s="31"/>
      <c r="FA951" s="31"/>
      <c r="FB951" s="31"/>
      <c r="FC951" s="31"/>
      <c r="FD951" s="31"/>
      <c r="FE951" s="31"/>
      <c r="FF951" s="31"/>
      <c r="FG951" s="31"/>
      <c r="FH951" s="31"/>
      <c r="FI951" s="31"/>
      <c r="FJ951" s="31"/>
      <c r="FK951" s="31"/>
      <c r="FL951" s="31"/>
      <c r="FM951" s="31"/>
      <c r="FN951" s="31"/>
      <c r="FO951" s="31"/>
      <c r="FP951" s="31"/>
      <c r="FQ951" s="31"/>
      <c r="FR951" s="31"/>
      <c r="FS951" s="31"/>
      <c r="FT951" s="31"/>
      <c r="FU951" s="31"/>
      <c r="FV951" s="31"/>
      <c r="FW951" s="31"/>
      <c r="FX951" s="31"/>
      <c r="FY951" s="31"/>
      <c r="FZ951" s="31"/>
      <c r="GA951" s="31"/>
      <c r="GB951" s="31"/>
      <c r="GC951" s="31"/>
      <c r="GD951" s="31"/>
      <c r="GE951" s="31"/>
      <c r="GF951" s="31"/>
      <c r="GG951" s="31"/>
      <c r="GH951" s="31"/>
      <c r="GI951" s="31"/>
      <c r="GJ951" s="31"/>
      <c r="GK951" s="31"/>
      <c r="GL951" s="31"/>
      <c r="GM951" s="31"/>
      <c r="GN951" s="31"/>
      <c r="GO951" s="31"/>
      <c r="GP951" s="31"/>
      <c r="GQ951" s="31"/>
      <c r="GR951" s="31"/>
      <c r="GS951" s="31"/>
      <c r="GT951" s="31"/>
      <c r="GU951" s="31"/>
      <c r="GV951" s="31"/>
      <c r="GW951" s="31"/>
      <c r="GX951" s="31"/>
      <c r="GY951" s="31"/>
      <c r="GZ951" s="31"/>
      <c r="HA951" s="31"/>
      <c r="HB951" s="31"/>
      <c r="HC951" s="31"/>
      <c r="HD951" s="31"/>
      <c r="HE951" s="31"/>
      <c r="HF951" s="31"/>
      <c r="HG951" s="31"/>
      <c r="HH951" s="31"/>
      <c r="HI951" s="31"/>
      <c r="HJ951" s="31"/>
      <c r="HK951" s="31"/>
      <c r="HL951" s="31"/>
      <c r="HM951" s="31"/>
      <c r="HN951" s="31"/>
      <c r="HO951" s="31"/>
      <c r="HP951" s="31"/>
      <c r="HQ951" s="31"/>
      <c r="HR951" s="31"/>
      <c r="HS951" s="31"/>
      <c r="HT951" s="31"/>
      <c r="HU951" s="31"/>
      <c r="HV951" s="31"/>
      <c r="HW951" s="31"/>
      <c r="HX951" s="31"/>
      <c r="HY951" s="31"/>
      <c r="HZ951" s="31"/>
      <c r="IA951" s="31"/>
      <c r="IB951" s="31"/>
      <c r="IC951" s="31"/>
      <c r="ID951" s="31"/>
      <c r="IE951" s="31"/>
      <c r="IF951" s="31"/>
      <c r="IG951" s="31"/>
      <c r="IH951" s="31"/>
      <c r="II951" s="31"/>
      <c r="IJ951" s="31"/>
      <c r="IK951" s="31"/>
      <c r="IL951" s="31"/>
      <c r="IM951" s="31"/>
      <c r="IN951" s="31"/>
      <c r="IO951" s="31"/>
      <c r="IP951" s="31"/>
      <c r="IQ951" s="31"/>
      <c r="IR951" s="31"/>
      <c r="IS951" s="31"/>
      <c r="IT951" s="31"/>
      <c r="IU951" s="31"/>
      <c r="IV951" s="31"/>
    </row>
    <row r="952" spans="1:256" s="28" customFormat="1" x14ac:dyDescent="0.25">
      <c r="A952"/>
      <c r="B952"/>
      <c r="C952" s="5"/>
      <c r="D952" s="4"/>
      <c r="E952" s="4"/>
      <c r="F952" s="4"/>
      <c r="J952" s="4"/>
      <c r="AG952" s="4"/>
      <c r="AL952" s="4"/>
      <c r="BG952" s="4"/>
      <c r="BL952" s="4"/>
      <c r="BM952" s="4"/>
      <c r="BX952" s="4"/>
      <c r="CO952" s="4"/>
      <c r="CX952" s="4"/>
      <c r="DV952" s="4"/>
      <c r="EX952" s="31"/>
      <c r="EY952" s="31"/>
      <c r="EZ952" s="31"/>
      <c r="FA952" s="31"/>
      <c r="FB952" s="31"/>
      <c r="FC952" s="31"/>
      <c r="FD952" s="31"/>
      <c r="FE952" s="31"/>
      <c r="FF952" s="31"/>
      <c r="FG952" s="31"/>
      <c r="FH952" s="31"/>
      <c r="FI952" s="31"/>
      <c r="FJ952" s="31"/>
      <c r="FK952" s="31"/>
      <c r="FL952" s="31"/>
      <c r="FM952" s="31"/>
      <c r="FN952" s="31"/>
      <c r="FO952" s="31"/>
      <c r="FP952" s="31"/>
      <c r="FQ952" s="31"/>
      <c r="FR952" s="31"/>
      <c r="FS952" s="31"/>
      <c r="FT952" s="31"/>
      <c r="FU952" s="31"/>
      <c r="FV952" s="31"/>
      <c r="FW952" s="31"/>
      <c r="FX952" s="31"/>
      <c r="FY952" s="31"/>
      <c r="FZ952" s="31"/>
      <c r="GA952" s="31"/>
      <c r="GB952" s="31"/>
      <c r="GC952" s="31"/>
      <c r="GD952" s="31"/>
      <c r="GE952" s="31"/>
      <c r="GF952" s="31"/>
      <c r="GG952" s="31"/>
      <c r="GH952" s="31"/>
      <c r="GI952" s="31"/>
      <c r="GJ952" s="31"/>
      <c r="GK952" s="31"/>
      <c r="GL952" s="31"/>
      <c r="GM952" s="31"/>
      <c r="GN952" s="31"/>
      <c r="GO952" s="31"/>
      <c r="GP952" s="31"/>
      <c r="GQ952" s="31"/>
      <c r="GR952" s="31"/>
      <c r="GS952" s="31"/>
      <c r="GT952" s="31"/>
      <c r="GU952" s="31"/>
      <c r="GV952" s="31"/>
      <c r="GW952" s="31"/>
      <c r="GX952" s="31"/>
      <c r="GY952" s="31"/>
      <c r="GZ952" s="31"/>
      <c r="HA952" s="31"/>
      <c r="HB952" s="31"/>
      <c r="HC952" s="31"/>
      <c r="HD952" s="31"/>
      <c r="HE952" s="31"/>
      <c r="HF952" s="31"/>
      <c r="HG952" s="31"/>
      <c r="HH952" s="31"/>
      <c r="HI952" s="31"/>
      <c r="HJ952" s="31"/>
      <c r="HK952" s="31"/>
      <c r="HL952" s="31"/>
      <c r="HM952" s="31"/>
      <c r="HN952" s="31"/>
      <c r="HO952" s="31"/>
      <c r="HP952" s="31"/>
      <c r="HQ952" s="31"/>
      <c r="HR952" s="31"/>
      <c r="HS952" s="31"/>
      <c r="HT952" s="31"/>
      <c r="HU952" s="31"/>
      <c r="HV952" s="31"/>
      <c r="HW952" s="31"/>
      <c r="HX952" s="31"/>
      <c r="HY952" s="31"/>
      <c r="HZ952" s="31"/>
      <c r="IA952" s="31"/>
      <c r="IB952" s="31"/>
      <c r="IC952" s="31"/>
      <c r="ID952" s="31"/>
      <c r="IE952" s="31"/>
      <c r="IF952" s="31"/>
      <c r="IG952" s="31"/>
      <c r="IH952" s="31"/>
      <c r="II952" s="31"/>
      <c r="IJ952" s="31"/>
      <c r="IK952" s="31"/>
      <c r="IL952" s="31"/>
      <c r="IM952" s="31"/>
      <c r="IN952" s="31"/>
      <c r="IO952" s="31"/>
      <c r="IP952" s="31"/>
      <c r="IQ952" s="31"/>
      <c r="IR952" s="31"/>
      <c r="IS952" s="31"/>
      <c r="IT952" s="31"/>
      <c r="IU952" s="31"/>
      <c r="IV952" s="31"/>
    </row>
    <row r="953" spans="1:256" s="28" customFormat="1" x14ac:dyDescent="0.25">
      <c r="A953"/>
      <c r="B953"/>
      <c r="C953" s="5"/>
      <c r="D953" s="4"/>
      <c r="E953" s="4"/>
      <c r="F953" s="4"/>
      <c r="J953" s="4"/>
      <c r="AG953" s="4"/>
      <c r="AL953" s="4"/>
      <c r="BG953" s="4"/>
      <c r="BL953" s="4"/>
      <c r="BM953" s="4"/>
      <c r="BX953" s="4"/>
      <c r="CO953" s="4"/>
      <c r="CX953" s="4"/>
      <c r="DV953" s="4"/>
      <c r="EX953" s="31"/>
      <c r="EY953" s="31"/>
      <c r="EZ953" s="31"/>
      <c r="FA953" s="31"/>
      <c r="FB953" s="31"/>
      <c r="FC953" s="31"/>
      <c r="FD953" s="31"/>
      <c r="FE953" s="31"/>
      <c r="FF953" s="31"/>
      <c r="FG953" s="31"/>
      <c r="FH953" s="31"/>
      <c r="FI953" s="31"/>
      <c r="FJ953" s="31"/>
      <c r="FK953" s="31"/>
      <c r="FL953" s="31"/>
      <c r="FM953" s="31"/>
      <c r="FN953" s="31"/>
      <c r="FO953" s="31"/>
      <c r="FP953" s="31"/>
      <c r="FQ953" s="31"/>
      <c r="FR953" s="31"/>
      <c r="FS953" s="31"/>
      <c r="FT953" s="31"/>
      <c r="FU953" s="31"/>
      <c r="FV953" s="31"/>
      <c r="FW953" s="31"/>
      <c r="FX953" s="31"/>
      <c r="FY953" s="31"/>
      <c r="FZ953" s="31"/>
      <c r="GA953" s="31"/>
      <c r="GB953" s="31"/>
      <c r="GC953" s="31"/>
      <c r="GD953" s="31"/>
      <c r="GE953" s="31"/>
      <c r="GF953" s="31"/>
      <c r="GG953" s="31"/>
      <c r="GH953" s="31"/>
      <c r="GI953" s="31"/>
      <c r="GJ953" s="31"/>
      <c r="GK953" s="31"/>
      <c r="GL953" s="31"/>
      <c r="GM953" s="31"/>
      <c r="GN953" s="31"/>
      <c r="GO953" s="31"/>
      <c r="GP953" s="31"/>
      <c r="GQ953" s="31"/>
      <c r="GR953" s="31"/>
      <c r="GS953" s="31"/>
      <c r="GT953" s="31"/>
      <c r="GU953" s="31"/>
      <c r="GV953" s="31"/>
      <c r="GW953" s="31"/>
      <c r="GX953" s="31"/>
      <c r="GY953" s="31"/>
      <c r="GZ953" s="31"/>
      <c r="HA953" s="31"/>
      <c r="HB953" s="31"/>
      <c r="HC953" s="31"/>
      <c r="HD953" s="31"/>
      <c r="HE953" s="31"/>
      <c r="HF953" s="31"/>
      <c r="HG953" s="31"/>
      <c r="HH953" s="31"/>
      <c r="HI953" s="31"/>
      <c r="HJ953" s="31"/>
      <c r="HK953" s="31"/>
      <c r="HL953" s="31"/>
      <c r="HM953" s="31"/>
      <c r="HN953" s="31"/>
      <c r="HO953" s="31"/>
      <c r="HP953" s="31"/>
      <c r="HQ953" s="31"/>
      <c r="HR953" s="31"/>
      <c r="HS953" s="31"/>
      <c r="HT953" s="31"/>
      <c r="HU953" s="31"/>
      <c r="HV953" s="31"/>
      <c r="HW953" s="31"/>
      <c r="HX953" s="31"/>
      <c r="HY953" s="31"/>
      <c r="HZ953" s="31"/>
      <c r="IA953" s="31"/>
      <c r="IB953" s="31"/>
      <c r="IC953" s="31"/>
      <c r="ID953" s="31"/>
      <c r="IE953" s="31"/>
      <c r="IF953" s="31"/>
      <c r="IG953" s="31"/>
      <c r="IH953" s="31"/>
      <c r="II953" s="31"/>
      <c r="IJ953" s="31"/>
      <c r="IK953" s="31"/>
      <c r="IL953" s="31"/>
      <c r="IM953" s="31"/>
      <c r="IN953" s="31"/>
      <c r="IO953" s="31"/>
      <c r="IP953" s="31"/>
      <c r="IQ953" s="31"/>
      <c r="IR953" s="31"/>
      <c r="IS953" s="31"/>
      <c r="IT953" s="31"/>
      <c r="IU953" s="31"/>
      <c r="IV953" s="31"/>
    </row>
    <row r="954" spans="1:256" s="28" customFormat="1" x14ac:dyDescent="0.25">
      <c r="A954"/>
      <c r="B954"/>
      <c r="C954" s="5"/>
      <c r="D954" s="4"/>
      <c r="E954" s="4"/>
      <c r="F954" s="4"/>
      <c r="J954" s="4"/>
      <c r="AG954" s="4"/>
      <c r="AL954" s="4"/>
      <c r="BG954" s="4"/>
      <c r="BL954" s="4"/>
      <c r="BM954" s="4"/>
      <c r="BX954" s="4"/>
      <c r="CO954" s="4"/>
      <c r="CX954" s="4"/>
      <c r="DV954" s="4"/>
      <c r="EX954" s="31"/>
      <c r="EY954" s="31"/>
      <c r="EZ954" s="31"/>
      <c r="FA954" s="31"/>
      <c r="FB954" s="31"/>
      <c r="FC954" s="31"/>
      <c r="FD954" s="31"/>
      <c r="FE954" s="31"/>
      <c r="FF954" s="31"/>
      <c r="FG954" s="31"/>
      <c r="FH954" s="31"/>
      <c r="FI954" s="31"/>
      <c r="FJ954" s="31"/>
      <c r="FK954" s="31"/>
      <c r="FL954" s="31"/>
      <c r="FM954" s="31"/>
      <c r="FN954" s="31"/>
      <c r="FO954" s="31"/>
      <c r="FP954" s="31"/>
      <c r="FQ954" s="31"/>
      <c r="FR954" s="31"/>
      <c r="FS954" s="31"/>
      <c r="FT954" s="31"/>
      <c r="FU954" s="31"/>
      <c r="FV954" s="31"/>
      <c r="FW954" s="31"/>
      <c r="FX954" s="31"/>
      <c r="FY954" s="31"/>
      <c r="FZ954" s="31"/>
      <c r="GA954" s="31"/>
      <c r="GB954" s="31"/>
      <c r="GC954" s="31"/>
      <c r="GD954" s="31"/>
      <c r="GE954" s="31"/>
      <c r="GF954" s="31"/>
      <c r="GG954" s="31"/>
      <c r="GH954" s="31"/>
      <c r="GI954" s="31"/>
      <c r="GJ954" s="31"/>
      <c r="GK954" s="31"/>
      <c r="GL954" s="31"/>
      <c r="GM954" s="31"/>
      <c r="GN954" s="31"/>
      <c r="GO954" s="31"/>
      <c r="GP954" s="31"/>
      <c r="GQ954" s="31"/>
      <c r="GR954" s="31"/>
      <c r="GS954" s="31"/>
      <c r="GT954" s="31"/>
      <c r="GU954" s="31"/>
      <c r="GV954" s="31"/>
      <c r="GW954" s="31"/>
      <c r="GX954" s="31"/>
      <c r="GY954" s="31"/>
      <c r="GZ954" s="31"/>
      <c r="HA954" s="31"/>
      <c r="HB954" s="31"/>
      <c r="HC954" s="31"/>
      <c r="HD954" s="31"/>
      <c r="HE954" s="31"/>
      <c r="HF954" s="31"/>
      <c r="HG954" s="31"/>
      <c r="HH954" s="31"/>
      <c r="HI954" s="31"/>
      <c r="HJ954" s="31"/>
      <c r="HK954" s="31"/>
      <c r="HL954" s="31"/>
      <c r="HM954" s="31"/>
      <c r="HN954" s="31"/>
      <c r="HO954" s="31"/>
      <c r="HP954" s="31"/>
      <c r="HQ954" s="31"/>
      <c r="HR954" s="31"/>
      <c r="HS954" s="31"/>
      <c r="HT954" s="31"/>
      <c r="HU954" s="31"/>
      <c r="HV954" s="31"/>
      <c r="HW954" s="31"/>
      <c r="HX954" s="31"/>
      <c r="HY954" s="31"/>
      <c r="HZ954" s="31"/>
      <c r="IA954" s="31"/>
      <c r="IB954" s="31"/>
      <c r="IC954" s="31"/>
      <c r="ID954" s="31"/>
      <c r="IE954" s="31"/>
      <c r="IF954" s="31"/>
      <c r="IG954" s="31"/>
      <c r="IH954" s="31"/>
      <c r="II954" s="31"/>
      <c r="IJ954" s="31"/>
      <c r="IK954" s="31"/>
      <c r="IL954" s="31"/>
      <c r="IM954" s="31"/>
      <c r="IN954" s="31"/>
      <c r="IO954" s="31"/>
      <c r="IP954" s="31"/>
      <c r="IQ954" s="31"/>
      <c r="IR954" s="31"/>
      <c r="IS954" s="31"/>
      <c r="IT954" s="31"/>
      <c r="IU954" s="31"/>
      <c r="IV954" s="31"/>
    </row>
    <row r="955" spans="1:256" s="28" customFormat="1" x14ac:dyDescent="0.25">
      <c r="A955"/>
      <c r="B955"/>
      <c r="C955" s="5"/>
      <c r="D955" s="4"/>
      <c r="E955" s="4"/>
      <c r="F955" s="4"/>
      <c r="J955" s="4"/>
      <c r="AG955" s="4"/>
      <c r="AL955" s="4"/>
      <c r="BG955" s="4"/>
      <c r="BL955" s="4"/>
      <c r="BM955" s="4"/>
      <c r="BX955" s="4"/>
      <c r="CO955" s="4"/>
      <c r="CX955" s="4"/>
      <c r="DV955" s="4"/>
      <c r="EX955" s="31"/>
      <c r="EY955" s="31"/>
      <c r="EZ955" s="31"/>
      <c r="FA955" s="31"/>
      <c r="FB955" s="31"/>
      <c r="FC955" s="31"/>
      <c r="FD955" s="31"/>
      <c r="FE955" s="31"/>
      <c r="FF955" s="31"/>
      <c r="FG955" s="31"/>
      <c r="FH955" s="31"/>
      <c r="FI955" s="31"/>
      <c r="FJ955" s="31"/>
      <c r="FK955" s="31"/>
      <c r="FL955" s="31"/>
      <c r="FM955" s="31"/>
      <c r="FN955" s="31"/>
      <c r="FO955" s="31"/>
      <c r="FP955" s="31"/>
      <c r="FQ955" s="31"/>
      <c r="FR955" s="31"/>
      <c r="FS955" s="31"/>
      <c r="FT955" s="31"/>
      <c r="FU955" s="31"/>
      <c r="FV955" s="31"/>
      <c r="FW955" s="31"/>
      <c r="FX955" s="31"/>
      <c r="FY955" s="31"/>
      <c r="FZ955" s="31"/>
      <c r="GA955" s="31"/>
      <c r="GB955" s="31"/>
      <c r="GC955" s="31"/>
      <c r="GD955" s="31"/>
      <c r="GE955" s="31"/>
      <c r="GF955" s="31"/>
      <c r="GG955" s="31"/>
      <c r="GH955" s="31"/>
      <c r="GI955" s="31"/>
      <c r="GJ955" s="31"/>
      <c r="GK955" s="31"/>
      <c r="GL955" s="31"/>
      <c r="GM955" s="31"/>
      <c r="GN955" s="31"/>
      <c r="GO955" s="31"/>
      <c r="GP955" s="31"/>
      <c r="GQ955" s="31"/>
      <c r="GR955" s="31"/>
      <c r="GS955" s="31"/>
      <c r="GT955" s="31"/>
      <c r="GU955" s="31"/>
      <c r="GV955" s="31"/>
      <c r="GW955" s="31"/>
      <c r="GX955" s="31"/>
      <c r="GY955" s="31"/>
      <c r="GZ955" s="31"/>
      <c r="HA955" s="31"/>
      <c r="HB955" s="31"/>
      <c r="HC955" s="31"/>
      <c r="HD955" s="31"/>
      <c r="HE955" s="31"/>
      <c r="HF955" s="31"/>
      <c r="HG955" s="31"/>
      <c r="HH955" s="31"/>
      <c r="HI955" s="31"/>
      <c r="HJ955" s="31"/>
      <c r="HK955" s="31"/>
      <c r="HL955" s="31"/>
      <c r="HM955" s="31"/>
      <c r="HN955" s="31"/>
      <c r="HO955" s="31"/>
      <c r="HP955" s="31"/>
      <c r="HQ955" s="31"/>
      <c r="HR955" s="31"/>
      <c r="HS955" s="31"/>
      <c r="HT955" s="31"/>
      <c r="HU955" s="31"/>
      <c r="HV955" s="31"/>
      <c r="HW955" s="31"/>
      <c r="HX955" s="31"/>
      <c r="HY955" s="31"/>
      <c r="HZ955" s="31"/>
      <c r="IA955" s="31"/>
      <c r="IB955" s="31"/>
      <c r="IC955" s="31"/>
      <c r="ID955" s="31"/>
      <c r="IE955" s="31"/>
      <c r="IF955" s="31"/>
      <c r="IG955" s="31"/>
      <c r="IH955" s="31"/>
      <c r="II955" s="31"/>
      <c r="IJ955" s="31"/>
      <c r="IK955" s="31"/>
      <c r="IL955" s="31"/>
      <c r="IM955" s="31"/>
      <c r="IN955" s="31"/>
      <c r="IO955" s="31"/>
      <c r="IP955" s="31"/>
      <c r="IQ955" s="31"/>
      <c r="IR955" s="31"/>
      <c r="IS955" s="31"/>
      <c r="IT955" s="31"/>
      <c r="IU955" s="31"/>
      <c r="IV955" s="31"/>
    </row>
    <row r="956" spans="1:256" s="28" customFormat="1" x14ac:dyDescent="0.25">
      <c r="A956"/>
      <c r="B956"/>
      <c r="C956" s="5"/>
      <c r="D956" s="4"/>
      <c r="E956" s="4"/>
      <c r="F956" s="4"/>
      <c r="J956" s="4"/>
      <c r="AG956" s="4"/>
      <c r="AL956" s="4"/>
      <c r="BG956" s="4"/>
      <c r="BL956" s="4"/>
      <c r="BM956" s="4"/>
      <c r="BX956" s="4"/>
      <c r="CO956" s="4"/>
      <c r="CX956" s="4"/>
      <c r="DV956" s="4"/>
      <c r="EX956" s="31"/>
      <c r="EY956" s="31"/>
      <c r="EZ956" s="31"/>
      <c r="FA956" s="31"/>
      <c r="FB956" s="31"/>
      <c r="FC956" s="31"/>
      <c r="FD956" s="31"/>
      <c r="FE956" s="31"/>
      <c r="FF956" s="31"/>
      <c r="FG956" s="31"/>
      <c r="FH956" s="31"/>
      <c r="FI956" s="31"/>
      <c r="FJ956" s="31"/>
      <c r="FK956" s="31"/>
      <c r="FL956" s="31"/>
      <c r="FM956" s="31"/>
      <c r="FN956" s="31"/>
      <c r="FO956" s="31"/>
      <c r="FP956" s="31"/>
      <c r="FQ956" s="31"/>
      <c r="FR956" s="31"/>
      <c r="FS956" s="31"/>
      <c r="FT956" s="31"/>
      <c r="FU956" s="31"/>
      <c r="FV956" s="31"/>
      <c r="FW956" s="31"/>
      <c r="FX956" s="31"/>
      <c r="FY956" s="31"/>
      <c r="FZ956" s="31"/>
      <c r="GA956" s="31"/>
      <c r="GB956" s="31"/>
      <c r="GC956" s="31"/>
      <c r="GD956" s="31"/>
      <c r="GE956" s="31"/>
      <c r="GF956" s="31"/>
      <c r="GG956" s="31"/>
      <c r="GH956" s="31"/>
      <c r="GI956" s="31"/>
      <c r="GJ956" s="31"/>
      <c r="GK956" s="31"/>
      <c r="GL956" s="31"/>
      <c r="GM956" s="31"/>
      <c r="GN956" s="31"/>
      <c r="GO956" s="31"/>
      <c r="GP956" s="31"/>
      <c r="GQ956" s="31"/>
      <c r="GR956" s="31"/>
      <c r="GS956" s="31"/>
      <c r="GT956" s="31"/>
      <c r="GU956" s="31"/>
      <c r="GV956" s="31"/>
      <c r="GW956" s="31"/>
      <c r="GX956" s="31"/>
      <c r="GY956" s="31"/>
      <c r="GZ956" s="31"/>
      <c r="HA956" s="31"/>
      <c r="HB956" s="31"/>
      <c r="HC956" s="31"/>
      <c r="HD956" s="31"/>
      <c r="HE956" s="31"/>
      <c r="HF956" s="31"/>
      <c r="HG956" s="31"/>
      <c r="HH956" s="31"/>
      <c r="HI956" s="31"/>
      <c r="HJ956" s="31"/>
      <c r="HK956" s="31"/>
      <c r="HL956" s="31"/>
      <c r="HM956" s="31"/>
      <c r="HN956" s="31"/>
      <c r="HO956" s="31"/>
      <c r="HP956" s="31"/>
      <c r="HQ956" s="31"/>
      <c r="HR956" s="31"/>
      <c r="HS956" s="31"/>
      <c r="HT956" s="31"/>
      <c r="HU956" s="31"/>
      <c r="HV956" s="31"/>
      <c r="HW956" s="31"/>
      <c r="HX956" s="31"/>
      <c r="HY956" s="31"/>
      <c r="HZ956" s="31"/>
      <c r="IA956" s="31"/>
      <c r="IB956" s="31"/>
      <c r="IC956" s="31"/>
      <c r="ID956" s="31"/>
      <c r="IE956" s="31"/>
      <c r="IF956" s="31"/>
      <c r="IG956" s="31"/>
      <c r="IH956" s="31"/>
      <c r="II956" s="31"/>
      <c r="IJ956" s="31"/>
      <c r="IK956" s="31"/>
      <c r="IL956" s="31"/>
      <c r="IM956" s="31"/>
      <c r="IN956" s="31"/>
      <c r="IO956" s="31"/>
      <c r="IP956" s="31"/>
      <c r="IQ956" s="31"/>
      <c r="IR956" s="31"/>
      <c r="IS956" s="31"/>
      <c r="IT956" s="31"/>
      <c r="IU956" s="31"/>
      <c r="IV956" s="31"/>
    </row>
    <row r="957" spans="1:256" s="28" customFormat="1" x14ac:dyDescent="0.25">
      <c r="A957"/>
      <c r="B957"/>
      <c r="C957" s="5"/>
      <c r="D957" s="4"/>
      <c r="E957" s="4"/>
      <c r="F957" s="4"/>
      <c r="J957" s="4"/>
      <c r="AG957" s="4"/>
      <c r="AL957" s="4"/>
      <c r="BG957" s="4"/>
      <c r="BL957" s="4"/>
      <c r="BM957" s="4"/>
      <c r="BX957" s="4"/>
      <c r="CO957" s="4"/>
      <c r="CX957" s="4"/>
      <c r="DV957" s="4"/>
      <c r="EX957" s="31"/>
      <c r="EY957" s="31"/>
      <c r="EZ957" s="31"/>
      <c r="FA957" s="31"/>
      <c r="FB957" s="31"/>
      <c r="FC957" s="31"/>
      <c r="FD957" s="31"/>
      <c r="FE957" s="31"/>
      <c r="FF957" s="31"/>
      <c r="FG957" s="31"/>
      <c r="FH957" s="31"/>
      <c r="FI957" s="31"/>
      <c r="FJ957" s="31"/>
      <c r="FK957" s="31"/>
      <c r="FL957" s="31"/>
      <c r="FM957" s="31"/>
      <c r="FN957" s="31"/>
      <c r="FO957" s="31"/>
      <c r="FP957" s="31"/>
      <c r="FQ957" s="31"/>
      <c r="FR957" s="31"/>
      <c r="FS957" s="31"/>
      <c r="FT957" s="31"/>
      <c r="FU957" s="31"/>
      <c r="FV957" s="31"/>
      <c r="FW957" s="31"/>
      <c r="FX957" s="31"/>
      <c r="FY957" s="31"/>
      <c r="FZ957" s="31"/>
      <c r="GA957" s="31"/>
      <c r="GB957" s="31"/>
      <c r="GC957" s="31"/>
      <c r="GD957" s="31"/>
      <c r="GE957" s="31"/>
      <c r="GF957" s="31"/>
      <c r="GG957" s="31"/>
      <c r="GH957" s="31"/>
      <c r="GI957" s="31"/>
      <c r="GJ957" s="31"/>
      <c r="GK957" s="31"/>
      <c r="GL957" s="31"/>
      <c r="GM957" s="31"/>
      <c r="GN957" s="31"/>
      <c r="GO957" s="31"/>
      <c r="GP957" s="31"/>
      <c r="GQ957" s="31"/>
      <c r="GR957" s="31"/>
      <c r="GS957" s="31"/>
      <c r="GT957" s="31"/>
      <c r="GU957" s="31"/>
      <c r="GV957" s="31"/>
      <c r="GW957" s="31"/>
      <c r="GX957" s="31"/>
      <c r="GY957" s="31"/>
      <c r="GZ957" s="31"/>
      <c r="HA957" s="31"/>
      <c r="HB957" s="31"/>
      <c r="HC957" s="31"/>
      <c r="HD957" s="31"/>
      <c r="HE957" s="31"/>
      <c r="HF957" s="31"/>
      <c r="HG957" s="31"/>
      <c r="HH957" s="31"/>
      <c r="HI957" s="31"/>
      <c r="HJ957" s="31"/>
      <c r="HK957" s="31"/>
      <c r="HL957" s="31"/>
      <c r="HM957" s="31"/>
      <c r="HN957" s="31"/>
      <c r="HO957" s="31"/>
      <c r="HP957" s="31"/>
      <c r="HQ957" s="31"/>
      <c r="HR957" s="31"/>
      <c r="HS957" s="31"/>
      <c r="HT957" s="31"/>
      <c r="HU957" s="31"/>
      <c r="HV957" s="31"/>
      <c r="HW957" s="31"/>
      <c r="HX957" s="31"/>
      <c r="HY957" s="31"/>
      <c r="HZ957" s="31"/>
      <c r="IA957" s="31"/>
      <c r="IB957" s="31"/>
      <c r="IC957" s="31"/>
      <c r="ID957" s="31"/>
      <c r="IE957" s="31"/>
      <c r="IF957" s="31"/>
      <c r="IG957" s="31"/>
      <c r="IH957" s="31"/>
      <c r="II957" s="31"/>
      <c r="IJ957" s="31"/>
      <c r="IK957" s="31"/>
      <c r="IL957" s="31"/>
      <c r="IM957" s="31"/>
      <c r="IN957" s="31"/>
      <c r="IO957" s="31"/>
      <c r="IP957" s="31"/>
      <c r="IQ957" s="31"/>
      <c r="IR957" s="31"/>
      <c r="IS957" s="31"/>
      <c r="IT957" s="31"/>
      <c r="IU957" s="31"/>
      <c r="IV957" s="31"/>
    </row>
    <row r="958" spans="1:256" s="28" customFormat="1" x14ac:dyDescent="0.25">
      <c r="A958"/>
      <c r="B958"/>
      <c r="C958" s="5"/>
      <c r="D958" s="4"/>
      <c r="E958" s="4"/>
      <c r="F958" s="4"/>
      <c r="J958" s="4"/>
      <c r="AG958" s="4"/>
      <c r="AL958" s="4"/>
      <c r="BG958" s="4"/>
      <c r="BL958" s="4"/>
      <c r="BM958" s="4"/>
      <c r="BX958" s="4"/>
      <c r="CO958" s="4"/>
      <c r="CX958" s="4"/>
      <c r="DV958" s="4"/>
      <c r="EX958" s="31"/>
      <c r="EY958" s="31"/>
      <c r="EZ958" s="31"/>
      <c r="FA958" s="31"/>
      <c r="FB958" s="31"/>
      <c r="FC958" s="31"/>
      <c r="FD958" s="31"/>
      <c r="FE958" s="31"/>
      <c r="FF958" s="31"/>
      <c r="FG958" s="31"/>
      <c r="FH958" s="31"/>
      <c r="FI958" s="31"/>
      <c r="FJ958" s="31"/>
      <c r="FK958" s="31"/>
      <c r="FL958" s="31"/>
      <c r="FM958" s="31"/>
      <c r="FN958" s="31"/>
      <c r="FO958" s="31"/>
      <c r="FP958" s="31"/>
      <c r="FQ958" s="31"/>
      <c r="FR958" s="31"/>
      <c r="FS958" s="31"/>
      <c r="FT958" s="31"/>
      <c r="FU958" s="31"/>
      <c r="FV958" s="31"/>
      <c r="FW958" s="31"/>
      <c r="FX958" s="31"/>
      <c r="FY958" s="31"/>
      <c r="FZ958" s="31"/>
      <c r="GA958" s="31"/>
      <c r="GB958" s="31"/>
      <c r="GC958" s="31"/>
      <c r="GD958" s="31"/>
      <c r="GE958" s="31"/>
      <c r="GF958" s="31"/>
      <c r="GG958" s="31"/>
      <c r="GH958" s="31"/>
      <c r="GI958" s="31"/>
      <c r="GJ958" s="31"/>
      <c r="GK958" s="31"/>
      <c r="GL958" s="31"/>
      <c r="GM958" s="31"/>
      <c r="GN958" s="31"/>
      <c r="GO958" s="31"/>
      <c r="GP958" s="31"/>
      <c r="GQ958" s="31"/>
      <c r="GR958" s="31"/>
      <c r="GS958" s="31"/>
      <c r="GT958" s="31"/>
      <c r="GU958" s="31"/>
      <c r="GV958" s="31"/>
      <c r="GW958" s="31"/>
      <c r="GX958" s="31"/>
      <c r="GY958" s="31"/>
      <c r="GZ958" s="31"/>
      <c r="HA958" s="31"/>
      <c r="HB958" s="31"/>
      <c r="HC958" s="31"/>
      <c r="HD958" s="31"/>
      <c r="HE958" s="31"/>
      <c r="HF958" s="31"/>
      <c r="HG958" s="31"/>
      <c r="HH958" s="31"/>
      <c r="HI958" s="31"/>
      <c r="HJ958" s="31"/>
      <c r="HK958" s="31"/>
      <c r="HL958" s="31"/>
      <c r="HM958" s="31"/>
      <c r="HN958" s="31"/>
      <c r="HO958" s="31"/>
      <c r="HP958" s="31"/>
      <c r="HQ958" s="31"/>
      <c r="HR958" s="31"/>
      <c r="HS958" s="31"/>
      <c r="HT958" s="31"/>
      <c r="HU958" s="31"/>
      <c r="HV958" s="31"/>
      <c r="HW958" s="31"/>
      <c r="HX958" s="31"/>
      <c r="HY958" s="31"/>
      <c r="HZ958" s="31"/>
      <c r="IA958" s="31"/>
      <c r="IB958" s="31"/>
      <c r="IC958" s="31"/>
      <c r="ID958" s="31"/>
      <c r="IE958" s="31"/>
      <c r="IF958" s="31"/>
      <c r="IG958" s="31"/>
      <c r="IH958" s="31"/>
      <c r="II958" s="31"/>
      <c r="IJ958" s="31"/>
      <c r="IK958" s="31"/>
      <c r="IL958" s="31"/>
      <c r="IM958" s="31"/>
      <c r="IN958" s="31"/>
      <c r="IO958" s="31"/>
      <c r="IP958" s="31"/>
      <c r="IQ958" s="31"/>
      <c r="IR958" s="31"/>
      <c r="IS958" s="31"/>
      <c r="IT958" s="31"/>
      <c r="IU958" s="31"/>
      <c r="IV958" s="31"/>
    </row>
    <row r="959" spans="1:256" s="28" customFormat="1" x14ac:dyDescent="0.25">
      <c r="A959"/>
      <c r="B959"/>
      <c r="C959" s="5"/>
      <c r="D959" s="4"/>
      <c r="E959" s="4"/>
      <c r="F959" s="4"/>
      <c r="J959" s="4"/>
      <c r="AG959" s="4"/>
      <c r="AL959" s="4"/>
      <c r="BG959" s="4"/>
      <c r="BL959" s="4"/>
      <c r="BM959" s="4"/>
      <c r="BX959" s="4"/>
      <c r="CO959" s="4"/>
      <c r="CX959" s="4"/>
      <c r="DV959" s="4"/>
      <c r="EX959" s="31"/>
      <c r="EY959" s="31"/>
      <c r="EZ959" s="31"/>
      <c r="FA959" s="31"/>
      <c r="FB959" s="31"/>
      <c r="FC959" s="31"/>
      <c r="FD959" s="31"/>
      <c r="FE959" s="31"/>
      <c r="FF959" s="31"/>
      <c r="FG959" s="31"/>
      <c r="FH959" s="31"/>
      <c r="FI959" s="31"/>
      <c r="FJ959" s="31"/>
      <c r="FK959" s="31"/>
      <c r="FL959" s="31"/>
      <c r="FM959" s="31"/>
      <c r="FN959" s="31"/>
      <c r="FO959" s="31"/>
      <c r="FP959" s="31"/>
      <c r="FQ959" s="31"/>
      <c r="FR959" s="31"/>
      <c r="FS959" s="31"/>
      <c r="FT959" s="31"/>
      <c r="FU959" s="31"/>
      <c r="FV959" s="31"/>
      <c r="FW959" s="31"/>
      <c r="FX959" s="31"/>
      <c r="FY959" s="31"/>
      <c r="FZ959" s="31"/>
      <c r="GA959" s="31"/>
      <c r="GB959" s="31"/>
      <c r="GC959" s="31"/>
      <c r="GD959" s="31"/>
      <c r="GE959" s="31"/>
      <c r="GF959" s="31"/>
      <c r="GG959" s="31"/>
      <c r="GH959" s="31"/>
      <c r="GI959" s="31"/>
      <c r="GJ959" s="31"/>
      <c r="GK959" s="31"/>
      <c r="GL959" s="31"/>
      <c r="GM959" s="31"/>
      <c r="GN959" s="31"/>
      <c r="GO959" s="31"/>
      <c r="GP959" s="31"/>
      <c r="GQ959" s="31"/>
      <c r="GR959" s="31"/>
      <c r="GS959" s="31"/>
      <c r="GT959" s="31"/>
      <c r="GU959" s="31"/>
      <c r="GV959" s="31"/>
      <c r="GW959" s="31"/>
      <c r="GX959" s="31"/>
      <c r="GY959" s="31"/>
      <c r="GZ959" s="31"/>
      <c r="HA959" s="31"/>
      <c r="HB959" s="31"/>
      <c r="HC959" s="31"/>
      <c r="HD959" s="31"/>
      <c r="HE959" s="31"/>
      <c r="HF959" s="31"/>
      <c r="HG959" s="31"/>
      <c r="HH959" s="31"/>
      <c r="HI959" s="31"/>
      <c r="HJ959" s="31"/>
      <c r="HK959" s="31"/>
      <c r="HL959" s="31"/>
      <c r="HM959" s="31"/>
      <c r="HN959" s="31"/>
      <c r="HO959" s="31"/>
      <c r="HP959" s="31"/>
      <c r="HQ959" s="31"/>
      <c r="HR959" s="31"/>
      <c r="HS959" s="31"/>
      <c r="HT959" s="31"/>
      <c r="HU959" s="31"/>
      <c r="HV959" s="31"/>
      <c r="HW959" s="31"/>
      <c r="HX959" s="31"/>
      <c r="HY959" s="31"/>
      <c r="HZ959" s="31"/>
      <c r="IA959" s="31"/>
      <c r="IB959" s="31"/>
      <c r="IC959" s="31"/>
      <c r="ID959" s="31"/>
      <c r="IE959" s="31"/>
      <c r="IF959" s="31"/>
      <c r="IG959" s="31"/>
      <c r="IH959" s="31"/>
      <c r="II959" s="31"/>
      <c r="IJ959" s="31"/>
      <c r="IK959" s="31"/>
      <c r="IL959" s="31"/>
      <c r="IM959" s="31"/>
      <c r="IN959" s="31"/>
      <c r="IO959" s="31"/>
      <c r="IP959" s="31"/>
      <c r="IQ959" s="31"/>
      <c r="IR959" s="31"/>
      <c r="IS959" s="31"/>
      <c r="IT959" s="31"/>
      <c r="IU959" s="31"/>
      <c r="IV959" s="31"/>
    </row>
    <row r="960" spans="1:256" s="28" customFormat="1" x14ac:dyDescent="0.25">
      <c r="A960"/>
      <c r="B960"/>
      <c r="C960" s="5"/>
      <c r="D960" s="4"/>
      <c r="E960" s="4"/>
      <c r="F960" s="4"/>
      <c r="J960" s="4"/>
      <c r="AG960" s="4"/>
      <c r="AL960" s="4"/>
      <c r="BG960" s="4"/>
      <c r="BL960" s="4"/>
      <c r="BM960" s="4"/>
      <c r="BX960" s="4"/>
      <c r="CO960" s="4"/>
      <c r="CX960" s="4"/>
      <c r="DV960" s="4"/>
      <c r="EX960" s="31"/>
      <c r="EY960" s="31"/>
      <c r="EZ960" s="31"/>
      <c r="FA960" s="31"/>
      <c r="FB960" s="31"/>
      <c r="FC960" s="31"/>
      <c r="FD960" s="31"/>
      <c r="FE960" s="31"/>
      <c r="FF960" s="31"/>
      <c r="FG960" s="31"/>
      <c r="FH960" s="31"/>
      <c r="FI960" s="31"/>
      <c r="FJ960" s="31"/>
      <c r="FK960" s="31"/>
      <c r="FL960" s="31"/>
      <c r="FM960" s="31"/>
      <c r="FN960" s="31"/>
      <c r="FO960" s="31"/>
      <c r="FP960" s="31"/>
      <c r="FQ960" s="31"/>
      <c r="FR960" s="31"/>
      <c r="FS960" s="31"/>
      <c r="FT960" s="31"/>
      <c r="FU960" s="31"/>
      <c r="FV960" s="31"/>
      <c r="FW960" s="31"/>
      <c r="FX960" s="31"/>
      <c r="FY960" s="31"/>
      <c r="FZ960" s="31"/>
      <c r="GA960" s="31"/>
      <c r="GB960" s="31"/>
      <c r="GC960" s="31"/>
      <c r="GD960" s="31"/>
      <c r="GE960" s="31"/>
      <c r="GF960" s="31"/>
      <c r="GG960" s="31"/>
      <c r="GH960" s="31"/>
      <c r="GI960" s="31"/>
      <c r="GJ960" s="31"/>
      <c r="GK960" s="31"/>
      <c r="GL960" s="31"/>
      <c r="GM960" s="31"/>
      <c r="GN960" s="31"/>
      <c r="GO960" s="31"/>
      <c r="GP960" s="31"/>
      <c r="GQ960" s="31"/>
      <c r="GR960" s="31"/>
      <c r="GS960" s="31"/>
      <c r="GT960" s="31"/>
      <c r="GU960" s="31"/>
      <c r="GV960" s="31"/>
      <c r="GW960" s="31"/>
      <c r="GX960" s="31"/>
      <c r="GY960" s="31"/>
      <c r="GZ960" s="31"/>
      <c r="HA960" s="31"/>
      <c r="HB960" s="31"/>
      <c r="HC960" s="31"/>
      <c r="HD960" s="31"/>
      <c r="HE960" s="31"/>
      <c r="HF960" s="31"/>
      <c r="HG960" s="31"/>
      <c r="HH960" s="31"/>
      <c r="HI960" s="31"/>
      <c r="HJ960" s="31"/>
      <c r="HK960" s="31"/>
      <c r="HL960" s="31"/>
      <c r="HM960" s="31"/>
      <c r="HN960" s="31"/>
      <c r="HO960" s="31"/>
      <c r="HP960" s="31"/>
      <c r="HQ960" s="31"/>
      <c r="HR960" s="31"/>
      <c r="HS960" s="31"/>
      <c r="HT960" s="31"/>
      <c r="HU960" s="31"/>
      <c r="HV960" s="31"/>
      <c r="HW960" s="31"/>
      <c r="HX960" s="31"/>
      <c r="HY960" s="31"/>
      <c r="HZ960" s="31"/>
      <c r="IA960" s="31"/>
      <c r="IB960" s="31"/>
      <c r="IC960" s="31"/>
      <c r="ID960" s="31"/>
      <c r="IE960" s="31"/>
      <c r="IF960" s="31"/>
      <c r="IG960" s="31"/>
      <c r="IH960" s="31"/>
      <c r="II960" s="31"/>
      <c r="IJ960" s="31"/>
      <c r="IK960" s="31"/>
      <c r="IL960" s="31"/>
      <c r="IM960" s="31"/>
      <c r="IN960" s="31"/>
      <c r="IO960" s="31"/>
      <c r="IP960" s="31"/>
      <c r="IQ960" s="31"/>
      <c r="IR960" s="31"/>
      <c r="IS960" s="31"/>
      <c r="IT960" s="31"/>
      <c r="IU960" s="31"/>
      <c r="IV960" s="31"/>
    </row>
    <row r="961" spans="1:256" s="28" customFormat="1" x14ac:dyDescent="0.25">
      <c r="A961"/>
      <c r="B961"/>
      <c r="C961" s="5"/>
      <c r="D961" s="4"/>
      <c r="E961" s="4"/>
      <c r="F961" s="4"/>
      <c r="J961" s="4"/>
      <c r="AG961" s="4"/>
      <c r="AL961" s="4"/>
      <c r="BG961" s="4"/>
      <c r="BL961" s="4"/>
      <c r="BM961" s="4"/>
      <c r="BX961" s="4"/>
      <c r="CO961" s="4"/>
      <c r="CX961" s="4"/>
      <c r="DV961" s="4"/>
      <c r="EX961" s="31"/>
      <c r="EY961" s="31"/>
      <c r="EZ961" s="31"/>
      <c r="FA961" s="31"/>
      <c r="FB961" s="31"/>
      <c r="FC961" s="31"/>
      <c r="FD961" s="31"/>
      <c r="FE961" s="31"/>
      <c r="FF961" s="31"/>
      <c r="FG961" s="31"/>
      <c r="FH961" s="31"/>
      <c r="FI961" s="31"/>
      <c r="FJ961" s="31"/>
      <c r="FK961" s="31"/>
      <c r="FL961" s="31"/>
      <c r="FM961" s="31"/>
      <c r="FN961" s="31"/>
      <c r="FO961" s="31"/>
      <c r="FP961" s="31"/>
      <c r="FQ961" s="31"/>
      <c r="FR961" s="31"/>
      <c r="FS961" s="31"/>
      <c r="FT961" s="31"/>
      <c r="FU961" s="31"/>
      <c r="FV961" s="31"/>
      <c r="FW961" s="31"/>
      <c r="FX961" s="31"/>
      <c r="FY961" s="31"/>
      <c r="FZ961" s="31"/>
      <c r="GA961" s="31"/>
      <c r="GB961" s="31"/>
      <c r="GC961" s="31"/>
      <c r="GD961" s="31"/>
      <c r="GE961" s="31"/>
      <c r="GF961" s="31"/>
      <c r="GG961" s="31"/>
      <c r="GH961" s="31"/>
      <c r="GI961" s="31"/>
      <c r="GJ961" s="31"/>
      <c r="GK961" s="31"/>
      <c r="GL961" s="31"/>
      <c r="GM961" s="31"/>
      <c r="GN961" s="31"/>
      <c r="GO961" s="31"/>
      <c r="GP961" s="31"/>
      <c r="GQ961" s="31"/>
      <c r="GR961" s="31"/>
      <c r="GS961" s="31"/>
      <c r="GT961" s="31"/>
      <c r="GU961" s="31"/>
      <c r="GV961" s="31"/>
      <c r="GW961" s="31"/>
      <c r="GX961" s="31"/>
      <c r="GY961" s="31"/>
      <c r="GZ961" s="31"/>
      <c r="HA961" s="31"/>
      <c r="HB961" s="31"/>
      <c r="HC961" s="31"/>
      <c r="HD961" s="31"/>
      <c r="HE961" s="31"/>
      <c r="HF961" s="31"/>
      <c r="HG961" s="31"/>
      <c r="HH961" s="31"/>
      <c r="HI961" s="31"/>
      <c r="HJ961" s="31"/>
      <c r="HK961" s="31"/>
      <c r="HL961" s="31"/>
      <c r="HM961" s="31"/>
      <c r="HN961" s="31"/>
      <c r="HO961" s="31"/>
      <c r="HP961" s="31"/>
      <c r="HQ961" s="31"/>
      <c r="HR961" s="31"/>
      <c r="HS961" s="31"/>
      <c r="HT961" s="31"/>
      <c r="HU961" s="31"/>
      <c r="HV961" s="31"/>
      <c r="HW961" s="31"/>
      <c r="HX961" s="31"/>
      <c r="HY961" s="31"/>
      <c r="HZ961" s="31"/>
      <c r="IA961" s="31"/>
      <c r="IB961" s="31"/>
      <c r="IC961" s="31"/>
      <c r="ID961" s="31"/>
      <c r="IE961" s="31"/>
      <c r="IF961" s="31"/>
      <c r="IG961" s="31"/>
      <c r="IH961" s="31"/>
      <c r="II961" s="31"/>
      <c r="IJ961" s="31"/>
      <c r="IK961" s="31"/>
      <c r="IL961" s="31"/>
      <c r="IM961" s="31"/>
      <c r="IN961" s="31"/>
      <c r="IO961" s="31"/>
      <c r="IP961" s="31"/>
      <c r="IQ961" s="31"/>
      <c r="IR961" s="31"/>
      <c r="IS961" s="31"/>
      <c r="IT961" s="31"/>
      <c r="IU961" s="31"/>
      <c r="IV961" s="31"/>
    </row>
    <row r="962" spans="1:256" s="28" customFormat="1" x14ac:dyDescent="0.25">
      <c r="A962"/>
      <c r="B962"/>
      <c r="C962" s="5"/>
      <c r="D962" s="4"/>
      <c r="E962" s="4"/>
      <c r="F962" s="4"/>
      <c r="J962" s="4"/>
      <c r="AG962" s="4"/>
      <c r="AL962" s="4"/>
      <c r="BG962" s="4"/>
      <c r="BL962" s="4"/>
      <c r="BM962" s="4"/>
      <c r="BX962" s="4"/>
      <c r="CO962" s="4"/>
      <c r="CX962" s="4"/>
      <c r="DV962" s="4"/>
      <c r="EX962" s="31"/>
      <c r="EY962" s="31"/>
      <c r="EZ962" s="31"/>
      <c r="FA962" s="31"/>
      <c r="FB962" s="31"/>
      <c r="FC962" s="31"/>
      <c r="FD962" s="31"/>
      <c r="FE962" s="31"/>
      <c r="FF962" s="31"/>
      <c r="FG962" s="31"/>
      <c r="FH962" s="31"/>
      <c r="FI962" s="31"/>
      <c r="FJ962" s="31"/>
      <c r="FK962" s="31"/>
      <c r="FL962" s="31"/>
      <c r="FM962" s="31"/>
      <c r="FN962" s="31"/>
      <c r="FO962" s="31"/>
      <c r="FP962" s="31"/>
      <c r="FQ962" s="31"/>
      <c r="FR962" s="31"/>
      <c r="FS962" s="31"/>
      <c r="FT962" s="31"/>
      <c r="FU962" s="31"/>
      <c r="FV962" s="31"/>
      <c r="FW962" s="31"/>
      <c r="FX962" s="31"/>
      <c r="FY962" s="31"/>
      <c r="FZ962" s="31"/>
      <c r="GA962" s="31"/>
      <c r="GB962" s="31"/>
      <c r="GC962" s="31"/>
      <c r="GD962" s="31"/>
      <c r="GE962" s="31"/>
      <c r="GF962" s="31"/>
      <c r="GG962" s="31"/>
      <c r="GH962" s="31"/>
      <c r="GI962" s="31"/>
      <c r="GJ962" s="31"/>
      <c r="GK962" s="31"/>
      <c r="GL962" s="31"/>
      <c r="GM962" s="31"/>
      <c r="GN962" s="31"/>
      <c r="GO962" s="31"/>
      <c r="GP962" s="31"/>
      <c r="GQ962" s="31"/>
      <c r="GR962" s="31"/>
      <c r="GS962" s="31"/>
      <c r="GT962" s="31"/>
      <c r="GU962" s="31"/>
      <c r="GV962" s="31"/>
      <c r="GW962" s="31"/>
      <c r="GX962" s="31"/>
      <c r="GY962" s="31"/>
      <c r="GZ962" s="31"/>
      <c r="HA962" s="31"/>
      <c r="HB962" s="31"/>
      <c r="HC962" s="31"/>
      <c r="HD962" s="31"/>
      <c r="HE962" s="31"/>
      <c r="HF962" s="31"/>
      <c r="HG962" s="31"/>
      <c r="HH962" s="31"/>
      <c r="HI962" s="31"/>
      <c r="HJ962" s="31"/>
      <c r="HK962" s="31"/>
      <c r="HL962" s="31"/>
      <c r="HM962" s="31"/>
      <c r="HN962" s="31"/>
      <c r="HO962" s="31"/>
      <c r="HP962" s="31"/>
      <c r="HQ962" s="31"/>
      <c r="HR962" s="31"/>
      <c r="HS962" s="31"/>
      <c r="HT962" s="31"/>
      <c r="HU962" s="31"/>
      <c r="HV962" s="31"/>
      <c r="HW962" s="31"/>
      <c r="HX962" s="31"/>
      <c r="HY962" s="31"/>
      <c r="HZ962" s="31"/>
      <c r="IA962" s="31"/>
      <c r="IB962" s="31"/>
      <c r="IC962" s="31"/>
      <c r="ID962" s="31"/>
      <c r="IE962" s="31"/>
      <c r="IF962" s="31"/>
      <c r="IG962" s="31"/>
      <c r="IH962" s="31"/>
      <c r="II962" s="31"/>
      <c r="IJ962" s="31"/>
      <c r="IK962" s="31"/>
      <c r="IL962" s="31"/>
      <c r="IM962" s="31"/>
      <c r="IN962" s="31"/>
      <c r="IO962" s="31"/>
      <c r="IP962" s="31"/>
      <c r="IQ962" s="31"/>
      <c r="IR962" s="31"/>
      <c r="IS962" s="31"/>
      <c r="IT962" s="31"/>
      <c r="IU962" s="31"/>
      <c r="IV962" s="31"/>
    </row>
    <row r="963" spans="1:256" s="28" customFormat="1" x14ac:dyDescent="0.25">
      <c r="A963"/>
      <c r="B963"/>
      <c r="C963" s="5"/>
      <c r="D963" s="4"/>
      <c r="E963" s="4"/>
      <c r="F963" s="4"/>
      <c r="J963" s="4"/>
      <c r="AG963" s="4"/>
      <c r="AL963" s="4"/>
      <c r="BG963" s="4"/>
      <c r="BL963" s="4"/>
      <c r="BM963" s="4"/>
      <c r="BX963" s="4"/>
      <c r="CO963" s="4"/>
      <c r="CX963" s="4"/>
      <c r="DV963" s="4"/>
      <c r="EX963" s="31"/>
      <c r="EY963" s="31"/>
      <c r="EZ963" s="31"/>
      <c r="FA963" s="31"/>
      <c r="FB963" s="31"/>
      <c r="FC963" s="31"/>
      <c r="FD963" s="31"/>
      <c r="FE963" s="31"/>
      <c r="FF963" s="31"/>
      <c r="FG963" s="31"/>
      <c r="FH963" s="31"/>
      <c r="FI963" s="31"/>
      <c r="FJ963" s="31"/>
      <c r="FK963" s="31"/>
      <c r="FL963" s="31"/>
      <c r="FM963" s="31"/>
      <c r="FN963" s="31"/>
      <c r="FO963" s="31"/>
      <c r="FP963" s="31"/>
      <c r="FQ963" s="31"/>
      <c r="FR963" s="31"/>
      <c r="FS963" s="31"/>
      <c r="FT963" s="31"/>
      <c r="FU963" s="31"/>
      <c r="FV963" s="31"/>
      <c r="FW963" s="31"/>
      <c r="FX963" s="31"/>
      <c r="FY963" s="31"/>
      <c r="FZ963" s="31"/>
      <c r="GA963" s="31"/>
      <c r="GB963" s="31"/>
      <c r="GC963" s="31"/>
      <c r="GD963" s="31"/>
      <c r="GE963" s="31"/>
      <c r="GF963" s="31"/>
      <c r="GG963" s="31"/>
      <c r="GH963" s="31"/>
      <c r="GI963" s="31"/>
      <c r="GJ963" s="31"/>
      <c r="GK963" s="31"/>
      <c r="GL963" s="31"/>
      <c r="GM963" s="31"/>
      <c r="GN963" s="31"/>
      <c r="GO963" s="31"/>
      <c r="GP963" s="31"/>
      <c r="GQ963" s="31"/>
      <c r="GR963" s="31"/>
      <c r="GS963" s="31"/>
      <c r="GT963" s="31"/>
      <c r="GU963" s="31"/>
      <c r="GV963" s="31"/>
      <c r="GW963" s="31"/>
      <c r="GX963" s="31"/>
      <c r="GY963" s="31"/>
      <c r="GZ963" s="31"/>
      <c r="HA963" s="31"/>
      <c r="HB963" s="31"/>
      <c r="HC963" s="31"/>
      <c r="HD963" s="31"/>
      <c r="HE963" s="31"/>
      <c r="HF963" s="31"/>
      <c r="HG963" s="31"/>
      <c r="HH963" s="31"/>
      <c r="HI963" s="31"/>
      <c r="HJ963" s="31"/>
      <c r="HK963" s="31"/>
      <c r="HL963" s="31"/>
      <c r="HM963" s="31"/>
      <c r="HN963" s="31"/>
      <c r="HO963" s="31"/>
      <c r="HP963" s="31"/>
      <c r="HQ963" s="31"/>
      <c r="HR963" s="31"/>
      <c r="HS963" s="31"/>
      <c r="HT963" s="31"/>
      <c r="HU963" s="31"/>
      <c r="HV963" s="31"/>
      <c r="HW963" s="31"/>
      <c r="HX963" s="31"/>
      <c r="HY963" s="31"/>
      <c r="HZ963" s="31"/>
      <c r="IA963" s="31"/>
      <c r="IB963" s="31"/>
      <c r="IC963" s="31"/>
      <c r="ID963" s="31"/>
      <c r="IE963" s="31"/>
      <c r="IF963" s="31"/>
      <c r="IG963" s="31"/>
      <c r="IH963" s="31"/>
      <c r="II963" s="31"/>
      <c r="IJ963" s="31"/>
      <c r="IK963" s="31"/>
      <c r="IL963" s="31"/>
      <c r="IM963" s="31"/>
      <c r="IN963" s="31"/>
      <c r="IO963" s="31"/>
      <c r="IP963" s="31"/>
      <c r="IQ963" s="31"/>
      <c r="IR963" s="31"/>
      <c r="IS963" s="31"/>
      <c r="IT963" s="31"/>
      <c r="IU963" s="31"/>
      <c r="IV963" s="31"/>
    </row>
    <row r="964" spans="1:256" s="28" customFormat="1" x14ac:dyDescent="0.25">
      <c r="A964"/>
      <c r="B964"/>
      <c r="C964" s="5"/>
      <c r="D964" s="4"/>
      <c r="E964" s="4"/>
      <c r="F964" s="4"/>
      <c r="J964" s="4"/>
      <c r="AG964" s="4"/>
      <c r="AL964" s="4"/>
      <c r="BG964" s="4"/>
      <c r="BL964" s="4"/>
      <c r="BM964" s="4"/>
      <c r="BX964" s="4"/>
      <c r="CO964" s="4"/>
      <c r="CX964" s="4"/>
      <c r="DV964" s="4"/>
      <c r="EX964" s="31"/>
      <c r="EY964" s="31"/>
      <c r="EZ964" s="31"/>
      <c r="FA964" s="31"/>
      <c r="FB964" s="31"/>
      <c r="FC964" s="31"/>
      <c r="FD964" s="31"/>
      <c r="FE964" s="31"/>
      <c r="FF964" s="31"/>
      <c r="FG964" s="31"/>
      <c r="FH964" s="31"/>
      <c r="FI964" s="31"/>
      <c r="FJ964" s="31"/>
      <c r="FK964" s="31"/>
      <c r="FL964" s="31"/>
      <c r="FM964" s="31"/>
      <c r="FN964" s="31"/>
      <c r="FO964" s="31"/>
      <c r="FP964" s="31"/>
      <c r="FQ964" s="31"/>
      <c r="FR964" s="31"/>
      <c r="FS964" s="31"/>
      <c r="FT964" s="31"/>
      <c r="FU964" s="31"/>
      <c r="FV964" s="31"/>
      <c r="FW964" s="31"/>
      <c r="FX964" s="31"/>
      <c r="FY964" s="31"/>
      <c r="FZ964" s="31"/>
      <c r="GA964" s="31"/>
      <c r="GB964" s="31"/>
      <c r="GC964" s="31"/>
      <c r="GD964" s="31"/>
      <c r="GE964" s="31"/>
      <c r="GF964" s="31"/>
      <c r="GG964" s="31"/>
      <c r="GH964" s="31"/>
      <c r="GI964" s="31"/>
      <c r="GJ964" s="31"/>
      <c r="GK964" s="31"/>
      <c r="GL964" s="31"/>
      <c r="GM964" s="31"/>
      <c r="GN964" s="31"/>
      <c r="GO964" s="31"/>
      <c r="GP964" s="31"/>
      <c r="GQ964" s="31"/>
      <c r="GR964" s="31"/>
      <c r="GS964" s="31"/>
      <c r="GT964" s="31"/>
      <c r="GU964" s="31"/>
      <c r="GV964" s="31"/>
      <c r="GW964" s="31"/>
      <c r="GX964" s="31"/>
      <c r="GY964" s="31"/>
      <c r="GZ964" s="31"/>
      <c r="HA964" s="31"/>
      <c r="HB964" s="31"/>
      <c r="HC964" s="31"/>
      <c r="HD964" s="31"/>
      <c r="HE964" s="31"/>
      <c r="HF964" s="31"/>
      <c r="HG964" s="31"/>
      <c r="HH964" s="31"/>
      <c r="HI964" s="31"/>
      <c r="HJ964" s="31"/>
      <c r="HK964" s="31"/>
      <c r="HL964" s="31"/>
      <c r="HM964" s="31"/>
      <c r="HN964" s="31"/>
      <c r="HO964" s="31"/>
      <c r="HP964" s="31"/>
      <c r="HQ964" s="31"/>
      <c r="HR964" s="31"/>
      <c r="HS964" s="31"/>
      <c r="HT964" s="31"/>
      <c r="HU964" s="31"/>
      <c r="HV964" s="31"/>
      <c r="HW964" s="31"/>
      <c r="HX964" s="31"/>
      <c r="HY964" s="31"/>
      <c r="HZ964" s="31"/>
      <c r="IA964" s="31"/>
      <c r="IB964" s="31"/>
      <c r="IC964" s="31"/>
      <c r="ID964" s="31"/>
      <c r="IE964" s="31"/>
      <c r="IF964" s="31"/>
      <c r="IG964" s="31"/>
      <c r="IH964" s="31"/>
      <c r="II964" s="31"/>
      <c r="IJ964" s="31"/>
      <c r="IK964" s="31"/>
      <c r="IL964" s="31"/>
      <c r="IM964" s="31"/>
      <c r="IN964" s="31"/>
      <c r="IO964" s="31"/>
      <c r="IP964" s="31"/>
      <c r="IQ964" s="31"/>
      <c r="IR964" s="31"/>
      <c r="IS964" s="31"/>
      <c r="IT964" s="31"/>
      <c r="IU964" s="31"/>
      <c r="IV964" s="31"/>
    </row>
    <row r="965" spans="1:256" s="28" customFormat="1" x14ac:dyDescent="0.25">
      <c r="A965"/>
      <c r="B965"/>
      <c r="C965" s="5"/>
      <c r="D965" s="4"/>
      <c r="E965" s="4"/>
      <c r="F965" s="4"/>
      <c r="J965" s="4"/>
      <c r="AG965" s="4"/>
      <c r="AL965" s="4"/>
      <c r="BG965" s="4"/>
      <c r="BL965" s="4"/>
      <c r="BM965" s="4"/>
      <c r="BX965" s="4"/>
      <c r="CO965" s="4"/>
      <c r="CX965" s="4"/>
      <c r="DV965" s="4"/>
      <c r="EX965" s="31"/>
      <c r="EY965" s="31"/>
      <c r="EZ965" s="31"/>
      <c r="FA965" s="31"/>
      <c r="FB965" s="31"/>
      <c r="FC965" s="31"/>
      <c r="FD965" s="31"/>
      <c r="FE965" s="31"/>
      <c r="FF965" s="31"/>
      <c r="FG965" s="31"/>
      <c r="FH965" s="31"/>
      <c r="FI965" s="31"/>
      <c r="FJ965" s="31"/>
      <c r="FK965" s="31"/>
      <c r="FL965" s="31"/>
      <c r="FM965" s="31"/>
      <c r="FN965" s="31"/>
      <c r="FO965" s="31"/>
      <c r="FP965" s="31"/>
      <c r="FQ965" s="31"/>
      <c r="FR965" s="31"/>
      <c r="FS965" s="31"/>
      <c r="FT965" s="31"/>
      <c r="FU965" s="31"/>
      <c r="FV965" s="31"/>
      <c r="FW965" s="31"/>
      <c r="FX965" s="31"/>
      <c r="FY965" s="31"/>
      <c r="FZ965" s="31"/>
      <c r="GA965" s="31"/>
      <c r="GB965" s="31"/>
      <c r="GC965" s="31"/>
      <c r="GD965" s="31"/>
      <c r="GE965" s="31"/>
      <c r="GF965" s="31"/>
      <c r="GG965" s="31"/>
      <c r="GH965" s="31"/>
      <c r="GI965" s="31"/>
      <c r="GJ965" s="31"/>
      <c r="GK965" s="31"/>
      <c r="GL965" s="31"/>
      <c r="GM965" s="31"/>
      <c r="GN965" s="31"/>
      <c r="GO965" s="31"/>
      <c r="GP965" s="31"/>
      <c r="GQ965" s="31"/>
      <c r="GR965" s="31"/>
      <c r="GS965" s="31"/>
      <c r="GT965" s="31"/>
      <c r="GU965" s="31"/>
      <c r="GV965" s="31"/>
      <c r="GW965" s="31"/>
      <c r="GX965" s="31"/>
      <c r="GY965" s="31"/>
      <c r="GZ965" s="31"/>
      <c r="HA965" s="31"/>
      <c r="HB965" s="31"/>
      <c r="HC965" s="31"/>
      <c r="HD965" s="31"/>
      <c r="HE965" s="31"/>
      <c r="HF965" s="31"/>
      <c r="HG965" s="31"/>
      <c r="HH965" s="31"/>
      <c r="HI965" s="31"/>
      <c r="HJ965" s="31"/>
      <c r="HK965" s="31"/>
      <c r="HL965" s="31"/>
      <c r="HM965" s="31"/>
      <c r="HN965" s="31"/>
      <c r="HO965" s="31"/>
      <c r="HP965" s="31"/>
      <c r="HQ965" s="31"/>
      <c r="HR965" s="31"/>
      <c r="HS965" s="31"/>
      <c r="HT965" s="31"/>
      <c r="HU965" s="31"/>
      <c r="HV965" s="31"/>
      <c r="HW965" s="31"/>
      <c r="HX965" s="31"/>
      <c r="HY965" s="31"/>
      <c r="HZ965" s="31"/>
      <c r="IA965" s="31"/>
      <c r="IB965" s="31"/>
      <c r="IC965" s="31"/>
      <c r="ID965" s="31"/>
      <c r="IE965" s="31"/>
      <c r="IF965" s="31"/>
      <c r="IG965" s="31"/>
      <c r="IH965" s="31"/>
      <c r="II965" s="31"/>
      <c r="IJ965" s="31"/>
      <c r="IK965" s="31"/>
      <c r="IL965" s="31"/>
      <c r="IM965" s="31"/>
      <c r="IN965" s="31"/>
      <c r="IO965" s="31"/>
      <c r="IP965" s="31"/>
      <c r="IQ965" s="31"/>
      <c r="IR965" s="31"/>
      <c r="IS965" s="31"/>
      <c r="IT965" s="31"/>
      <c r="IU965" s="31"/>
      <c r="IV965" s="31"/>
    </row>
    <row r="966" spans="1:256" s="28" customFormat="1" x14ac:dyDescent="0.25">
      <c r="A966"/>
      <c r="B966"/>
      <c r="C966" s="5"/>
      <c r="D966" s="4"/>
      <c r="E966" s="4"/>
      <c r="F966" s="4"/>
      <c r="J966" s="4"/>
      <c r="AG966" s="4"/>
      <c r="AL966" s="4"/>
      <c r="BG966" s="4"/>
      <c r="BL966" s="4"/>
      <c r="BM966" s="4"/>
      <c r="BX966" s="4"/>
      <c r="CO966" s="4"/>
      <c r="CX966" s="4"/>
      <c r="DV966" s="4"/>
      <c r="EX966" s="31"/>
      <c r="EY966" s="31"/>
      <c r="EZ966" s="31"/>
      <c r="FA966" s="31"/>
      <c r="FB966" s="31"/>
      <c r="FC966" s="31"/>
      <c r="FD966" s="31"/>
      <c r="FE966" s="31"/>
      <c r="FF966" s="31"/>
      <c r="FG966" s="31"/>
      <c r="FH966" s="31"/>
      <c r="FI966" s="31"/>
      <c r="FJ966" s="31"/>
      <c r="FK966" s="31"/>
      <c r="FL966" s="31"/>
      <c r="FM966" s="31"/>
      <c r="FN966" s="31"/>
      <c r="FO966" s="31"/>
      <c r="FP966" s="31"/>
      <c r="FQ966" s="31"/>
      <c r="FR966" s="31"/>
      <c r="FS966" s="31"/>
      <c r="FT966" s="31"/>
      <c r="FU966" s="31"/>
      <c r="FV966" s="31"/>
      <c r="FW966" s="31"/>
      <c r="FX966" s="31"/>
      <c r="FY966" s="31"/>
      <c r="FZ966" s="31"/>
      <c r="GA966" s="31"/>
      <c r="GB966" s="31"/>
      <c r="GC966" s="31"/>
      <c r="GD966" s="31"/>
      <c r="GE966" s="31"/>
      <c r="GF966" s="31"/>
      <c r="GG966" s="31"/>
      <c r="GH966" s="31"/>
      <c r="GI966" s="31"/>
      <c r="GJ966" s="31"/>
      <c r="GK966" s="31"/>
      <c r="GL966" s="31"/>
      <c r="GM966" s="31"/>
      <c r="GN966" s="31"/>
      <c r="GO966" s="31"/>
      <c r="GP966" s="31"/>
      <c r="GQ966" s="31"/>
      <c r="GR966" s="31"/>
      <c r="GS966" s="31"/>
      <c r="GT966" s="31"/>
      <c r="GU966" s="31"/>
      <c r="GV966" s="31"/>
      <c r="GW966" s="31"/>
      <c r="GX966" s="31"/>
      <c r="GY966" s="31"/>
      <c r="GZ966" s="31"/>
      <c r="HA966" s="31"/>
      <c r="HB966" s="31"/>
      <c r="HC966" s="31"/>
      <c r="HD966" s="31"/>
      <c r="HE966" s="31"/>
      <c r="HF966" s="31"/>
      <c r="HG966" s="31"/>
      <c r="HH966" s="31"/>
      <c r="HI966" s="31"/>
      <c r="HJ966" s="31"/>
      <c r="HK966" s="31"/>
      <c r="HL966" s="31"/>
      <c r="HM966" s="31"/>
      <c r="HN966" s="31"/>
      <c r="HO966" s="31"/>
      <c r="HP966" s="31"/>
      <c r="HQ966" s="31"/>
      <c r="HR966" s="31"/>
      <c r="HS966" s="31"/>
      <c r="HT966" s="31"/>
      <c r="HU966" s="31"/>
      <c r="HV966" s="31"/>
      <c r="HW966" s="31"/>
      <c r="HX966" s="31"/>
      <c r="HY966" s="31"/>
      <c r="HZ966" s="31"/>
      <c r="IA966" s="31"/>
      <c r="IB966" s="31"/>
      <c r="IC966" s="31"/>
      <c r="ID966" s="31"/>
      <c r="IE966" s="31"/>
      <c r="IF966" s="31"/>
      <c r="IG966" s="31"/>
      <c r="IH966" s="31"/>
      <c r="II966" s="31"/>
      <c r="IJ966" s="31"/>
      <c r="IK966" s="31"/>
      <c r="IL966" s="31"/>
      <c r="IM966" s="31"/>
      <c r="IN966" s="31"/>
      <c r="IO966" s="31"/>
      <c r="IP966" s="31"/>
      <c r="IQ966" s="31"/>
      <c r="IR966" s="31"/>
      <c r="IS966" s="31"/>
      <c r="IT966" s="31"/>
      <c r="IU966" s="31"/>
      <c r="IV966" s="31"/>
    </row>
    <row r="967" spans="1:256" s="28" customFormat="1" x14ac:dyDescent="0.25">
      <c r="A967"/>
      <c r="B967"/>
      <c r="C967" s="5"/>
      <c r="D967" s="4"/>
      <c r="E967" s="4"/>
      <c r="F967" s="4"/>
      <c r="J967" s="4"/>
      <c r="AG967" s="4"/>
      <c r="AL967" s="4"/>
      <c r="BG967" s="4"/>
      <c r="BL967" s="4"/>
      <c r="BM967" s="4"/>
      <c r="BX967" s="4"/>
      <c r="CO967" s="4"/>
      <c r="CX967" s="4"/>
      <c r="DV967" s="4"/>
      <c r="EX967" s="31"/>
      <c r="EY967" s="31"/>
      <c r="EZ967" s="31"/>
      <c r="FA967" s="31"/>
      <c r="FB967" s="31"/>
      <c r="FC967" s="31"/>
      <c r="FD967" s="31"/>
      <c r="FE967" s="31"/>
      <c r="FF967" s="31"/>
      <c r="FG967" s="31"/>
      <c r="FH967" s="31"/>
      <c r="FI967" s="31"/>
      <c r="FJ967" s="31"/>
      <c r="FK967" s="31"/>
      <c r="FL967" s="31"/>
      <c r="FM967" s="31"/>
      <c r="FN967" s="31"/>
      <c r="FO967" s="31"/>
      <c r="FP967" s="31"/>
      <c r="FQ967" s="31"/>
      <c r="FR967" s="31"/>
      <c r="FS967" s="31"/>
      <c r="FT967" s="31"/>
      <c r="FU967" s="31"/>
      <c r="FV967" s="31"/>
      <c r="FW967" s="31"/>
      <c r="FX967" s="31"/>
      <c r="FY967" s="31"/>
      <c r="FZ967" s="31"/>
      <c r="GA967" s="31"/>
      <c r="GB967" s="31"/>
      <c r="GC967" s="31"/>
      <c r="GD967" s="31"/>
      <c r="GE967" s="31"/>
      <c r="GF967" s="31"/>
      <c r="GG967" s="31"/>
      <c r="GH967" s="31"/>
      <c r="GI967" s="31"/>
      <c r="GJ967" s="31"/>
      <c r="GK967" s="31"/>
      <c r="GL967" s="31"/>
      <c r="GM967" s="31"/>
      <c r="GN967" s="31"/>
      <c r="GO967" s="31"/>
      <c r="GP967" s="31"/>
      <c r="GQ967" s="31"/>
      <c r="GR967" s="31"/>
      <c r="GS967" s="31"/>
      <c r="GT967" s="31"/>
      <c r="GU967" s="31"/>
      <c r="GV967" s="31"/>
      <c r="GW967" s="31"/>
      <c r="GX967" s="31"/>
      <c r="GY967" s="31"/>
      <c r="GZ967" s="31"/>
      <c r="HA967" s="31"/>
      <c r="HB967" s="31"/>
      <c r="HC967" s="31"/>
      <c r="HD967" s="31"/>
      <c r="HE967" s="31"/>
      <c r="HF967" s="31"/>
      <c r="HG967" s="31"/>
      <c r="HH967" s="31"/>
      <c r="HI967" s="31"/>
      <c r="HJ967" s="31"/>
      <c r="HK967" s="31"/>
      <c r="HL967" s="31"/>
      <c r="HM967" s="31"/>
      <c r="HN967" s="31"/>
      <c r="HO967" s="31"/>
      <c r="HP967" s="31"/>
      <c r="HQ967" s="31"/>
      <c r="HR967" s="31"/>
      <c r="HS967" s="31"/>
      <c r="HT967" s="31"/>
      <c r="HU967" s="31"/>
      <c r="HV967" s="31"/>
      <c r="HW967" s="31"/>
      <c r="HX967" s="31"/>
      <c r="HY967" s="31"/>
      <c r="HZ967" s="31"/>
      <c r="IA967" s="31"/>
      <c r="IB967" s="31"/>
      <c r="IC967" s="31"/>
      <c r="ID967" s="31"/>
      <c r="IE967" s="31"/>
      <c r="IF967" s="31"/>
      <c r="IG967" s="31"/>
      <c r="IH967" s="31"/>
      <c r="II967" s="31"/>
      <c r="IJ967" s="31"/>
      <c r="IK967" s="31"/>
      <c r="IL967" s="31"/>
      <c r="IM967" s="31"/>
      <c r="IN967" s="31"/>
      <c r="IO967" s="31"/>
      <c r="IP967" s="31"/>
      <c r="IQ967" s="31"/>
      <c r="IR967" s="31"/>
      <c r="IS967" s="31"/>
      <c r="IT967" s="31"/>
      <c r="IU967" s="31"/>
      <c r="IV967" s="31"/>
    </row>
    <row r="968" spans="1:256" s="28" customFormat="1" x14ac:dyDescent="0.25">
      <c r="A968"/>
      <c r="B968"/>
      <c r="C968" s="5"/>
      <c r="D968" s="4"/>
      <c r="E968" s="4"/>
      <c r="F968" s="4"/>
      <c r="J968" s="4"/>
      <c r="AG968" s="4"/>
      <c r="AL968" s="4"/>
      <c r="BG968" s="4"/>
      <c r="BL968" s="4"/>
      <c r="BM968" s="4"/>
      <c r="BX968" s="4"/>
      <c r="CO968" s="4"/>
      <c r="CX968" s="4"/>
      <c r="DV968" s="4"/>
      <c r="EX968" s="31"/>
      <c r="EY968" s="31"/>
      <c r="EZ968" s="31"/>
      <c r="FA968" s="31"/>
      <c r="FB968" s="31"/>
      <c r="FC968" s="31"/>
      <c r="FD968" s="31"/>
      <c r="FE968" s="31"/>
      <c r="FF968" s="31"/>
      <c r="FG968" s="31"/>
      <c r="FH968" s="31"/>
      <c r="FI968" s="31"/>
      <c r="FJ968" s="31"/>
      <c r="FK968" s="31"/>
      <c r="FL968" s="31"/>
      <c r="FM968" s="31"/>
      <c r="FN968" s="31"/>
      <c r="FO968" s="31"/>
      <c r="FP968" s="31"/>
      <c r="FQ968" s="31"/>
      <c r="FR968" s="31"/>
      <c r="FS968" s="31"/>
      <c r="FT968" s="31"/>
      <c r="FU968" s="31"/>
      <c r="FV968" s="31"/>
      <c r="FW968" s="31"/>
      <c r="FX968" s="31"/>
      <c r="FY968" s="31"/>
      <c r="FZ968" s="31"/>
      <c r="GA968" s="31"/>
      <c r="GB968" s="31"/>
      <c r="GC968" s="31"/>
      <c r="GD968" s="31"/>
      <c r="GE968" s="31"/>
      <c r="GF968" s="31"/>
      <c r="GG968" s="31"/>
      <c r="GH968" s="31"/>
      <c r="GI968" s="31"/>
      <c r="GJ968" s="31"/>
      <c r="GK968" s="31"/>
      <c r="GL968" s="31"/>
      <c r="GM968" s="31"/>
      <c r="GN968" s="31"/>
      <c r="GO968" s="31"/>
      <c r="GP968" s="31"/>
      <c r="GQ968" s="31"/>
      <c r="GR968" s="31"/>
      <c r="GS968" s="31"/>
      <c r="GT968" s="31"/>
      <c r="GU968" s="31"/>
      <c r="GV968" s="31"/>
      <c r="GW968" s="31"/>
      <c r="GX968" s="31"/>
      <c r="GY968" s="31"/>
      <c r="GZ968" s="31"/>
      <c r="HA968" s="31"/>
      <c r="HB968" s="31"/>
      <c r="HC968" s="31"/>
      <c r="HD968" s="31"/>
      <c r="HE968" s="31"/>
      <c r="HF968" s="31"/>
      <c r="HG968" s="31"/>
      <c r="HH968" s="31"/>
      <c r="HI968" s="31"/>
      <c r="HJ968" s="31"/>
      <c r="HK968" s="31"/>
      <c r="HL968" s="31"/>
      <c r="HM968" s="31"/>
      <c r="HN968" s="31"/>
      <c r="HO968" s="31"/>
      <c r="HP968" s="31"/>
      <c r="HQ968" s="31"/>
      <c r="HR968" s="31"/>
      <c r="HS968" s="31"/>
      <c r="HT968" s="31"/>
      <c r="HU968" s="31"/>
      <c r="HV968" s="31"/>
      <c r="HW968" s="31"/>
      <c r="HX968" s="31"/>
      <c r="HY968" s="31"/>
      <c r="HZ968" s="31"/>
      <c r="IA968" s="31"/>
      <c r="IB968" s="31"/>
      <c r="IC968" s="31"/>
      <c r="ID968" s="31"/>
      <c r="IE968" s="31"/>
      <c r="IF968" s="31"/>
      <c r="IG968" s="31"/>
      <c r="IH968" s="31"/>
      <c r="II968" s="31"/>
      <c r="IJ968" s="31"/>
      <c r="IK968" s="31"/>
      <c r="IL968" s="31"/>
      <c r="IM968" s="31"/>
      <c r="IN968" s="31"/>
      <c r="IO968" s="31"/>
      <c r="IP968" s="31"/>
      <c r="IQ968" s="31"/>
      <c r="IR968" s="31"/>
      <c r="IS968" s="31"/>
      <c r="IT968" s="31"/>
      <c r="IU968" s="31"/>
      <c r="IV968" s="31"/>
    </row>
    <row r="969" spans="1:256" s="28" customFormat="1" x14ac:dyDescent="0.25">
      <c r="A969"/>
      <c r="B969"/>
      <c r="C969" s="5"/>
      <c r="D969" s="4"/>
      <c r="E969" s="4"/>
      <c r="F969" s="4"/>
      <c r="J969" s="4"/>
      <c r="AG969" s="4"/>
      <c r="AL969" s="4"/>
      <c r="BG969" s="4"/>
      <c r="BL969" s="4"/>
      <c r="BM969" s="4"/>
      <c r="BX969" s="4"/>
      <c r="CO969" s="4"/>
      <c r="CX969" s="4"/>
      <c r="DV969" s="4"/>
      <c r="EX969" s="31"/>
      <c r="EY969" s="31"/>
      <c r="EZ969" s="31"/>
      <c r="FA969" s="31"/>
      <c r="FB969" s="31"/>
      <c r="FC969" s="31"/>
      <c r="FD969" s="31"/>
      <c r="FE969" s="31"/>
      <c r="FF969" s="31"/>
      <c r="FG969" s="31"/>
      <c r="FH969" s="31"/>
      <c r="FI969" s="31"/>
      <c r="FJ969" s="31"/>
      <c r="FK969" s="31"/>
      <c r="FL969" s="31"/>
      <c r="FM969" s="31"/>
      <c r="FN969" s="31"/>
      <c r="FO969" s="31"/>
      <c r="FP969" s="31"/>
      <c r="FQ969" s="31"/>
      <c r="FR969" s="31"/>
      <c r="FS969" s="31"/>
      <c r="FT969" s="31"/>
      <c r="FU969" s="31"/>
      <c r="FV969" s="31"/>
      <c r="FW969" s="31"/>
      <c r="FX969" s="31"/>
      <c r="FY969" s="31"/>
      <c r="FZ969" s="31"/>
      <c r="GA969" s="31"/>
      <c r="GB969" s="31"/>
      <c r="GC969" s="31"/>
      <c r="GD969" s="31"/>
      <c r="GE969" s="31"/>
      <c r="GF969" s="31"/>
      <c r="GG969" s="31"/>
      <c r="GH969" s="31"/>
      <c r="GI969" s="31"/>
      <c r="GJ969" s="31"/>
      <c r="GK969" s="31"/>
      <c r="GL969" s="31"/>
      <c r="GM969" s="31"/>
      <c r="GN969" s="31"/>
      <c r="GO969" s="31"/>
      <c r="GP969" s="31"/>
      <c r="GQ969" s="31"/>
      <c r="GR969" s="31"/>
      <c r="GS969" s="31"/>
      <c r="GT969" s="31"/>
      <c r="GU969" s="31"/>
      <c r="GV969" s="31"/>
      <c r="GW969" s="31"/>
      <c r="GX969" s="31"/>
      <c r="GY969" s="31"/>
      <c r="GZ969" s="31"/>
      <c r="HA969" s="31"/>
      <c r="HB969" s="31"/>
      <c r="HC969" s="31"/>
      <c r="HD969" s="31"/>
      <c r="HE969" s="31"/>
      <c r="HF969" s="31"/>
      <c r="HG969" s="31"/>
      <c r="HH969" s="31"/>
      <c r="HI969" s="31"/>
      <c r="HJ969" s="31"/>
      <c r="HK969" s="31"/>
      <c r="HL969" s="31"/>
      <c r="HM969" s="31"/>
      <c r="HN969" s="31"/>
      <c r="HO969" s="31"/>
      <c r="HP969" s="31"/>
      <c r="HQ969" s="31"/>
      <c r="HR969" s="31"/>
      <c r="HS969" s="31"/>
      <c r="HT969" s="31"/>
      <c r="HU969" s="31"/>
      <c r="HV969" s="31"/>
      <c r="HW969" s="31"/>
      <c r="HX969" s="31"/>
      <c r="HY969" s="31"/>
      <c r="HZ969" s="31"/>
      <c r="IA969" s="31"/>
      <c r="IB969" s="31"/>
      <c r="IC969" s="31"/>
      <c r="ID969" s="31"/>
      <c r="IE969" s="31"/>
      <c r="IF969" s="31"/>
      <c r="IG969" s="31"/>
      <c r="IH969" s="31"/>
      <c r="II969" s="31"/>
      <c r="IJ969" s="31"/>
      <c r="IK969" s="31"/>
      <c r="IL969" s="31"/>
      <c r="IM969" s="31"/>
      <c r="IN969" s="31"/>
      <c r="IO969" s="31"/>
      <c r="IP969" s="31"/>
      <c r="IQ969" s="31"/>
      <c r="IR969" s="31"/>
      <c r="IS969" s="31"/>
      <c r="IT969" s="31"/>
      <c r="IU969" s="31"/>
      <c r="IV969" s="31"/>
    </row>
    <row r="970" spans="1:256" s="28" customFormat="1" x14ac:dyDescent="0.25">
      <c r="A970"/>
      <c r="B970"/>
      <c r="C970" s="5"/>
      <c r="D970" s="4"/>
      <c r="E970" s="4"/>
      <c r="F970" s="4"/>
      <c r="J970" s="4"/>
      <c r="AG970" s="4"/>
      <c r="AL970" s="4"/>
      <c r="BG970" s="4"/>
      <c r="BL970" s="4"/>
      <c r="BM970" s="4"/>
      <c r="BX970" s="4"/>
      <c r="CO970" s="4"/>
      <c r="CX970" s="4"/>
      <c r="DV970" s="4"/>
      <c r="EX970" s="31"/>
      <c r="EY970" s="31"/>
      <c r="EZ970" s="31"/>
      <c r="FA970" s="31"/>
      <c r="FB970" s="31"/>
      <c r="FC970" s="31"/>
      <c r="FD970" s="31"/>
      <c r="FE970" s="31"/>
      <c r="FF970" s="31"/>
      <c r="FG970" s="31"/>
      <c r="FH970" s="31"/>
      <c r="FI970" s="31"/>
      <c r="FJ970" s="31"/>
      <c r="FK970" s="31"/>
      <c r="FL970" s="31"/>
      <c r="FM970" s="31"/>
      <c r="FN970" s="31"/>
      <c r="FO970" s="31"/>
      <c r="FP970" s="31"/>
      <c r="FQ970" s="31"/>
      <c r="FR970" s="31"/>
      <c r="FS970" s="31"/>
      <c r="FT970" s="31"/>
      <c r="FU970" s="31"/>
      <c r="FV970" s="31"/>
      <c r="FW970" s="31"/>
      <c r="FX970" s="31"/>
      <c r="FY970" s="31"/>
      <c r="FZ970" s="31"/>
      <c r="GA970" s="31"/>
      <c r="GB970" s="31"/>
      <c r="GC970" s="31"/>
      <c r="GD970" s="31"/>
      <c r="GE970" s="31"/>
      <c r="GF970" s="31"/>
      <c r="GG970" s="31"/>
      <c r="GH970" s="31"/>
      <c r="GI970" s="31"/>
      <c r="GJ970" s="31"/>
      <c r="GK970" s="31"/>
      <c r="GL970" s="31"/>
      <c r="GM970" s="31"/>
      <c r="GN970" s="31"/>
      <c r="GO970" s="31"/>
      <c r="GP970" s="31"/>
      <c r="GQ970" s="31"/>
      <c r="GR970" s="31"/>
      <c r="GS970" s="31"/>
      <c r="GT970" s="31"/>
      <c r="GU970" s="31"/>
      <c r="GV970" s="31"/>
      <c r="GW970" s="31"/>
      <c r="GX970" s="31"/>
      <c r="GY970" s="31"/>
      <c r="GZ970" s="31"/>
      <c r="HA970" s="31"/>
      <c r="HB970" s="31"/>
      <c r="HC970" s="31"/>
      <c r="HD970" s="31"/>
      <c r="HE970" s="31"/>
      <c r="HF970" s="31"/>
      <c r="HG970" s="31"/>
      <c r="HH970" s="31"/>
      <c r="HI970" s="31"/>
      <c r="HJ970" s="31"/>
      <c r="HK970" s="31"/>
      <c r="HL970" s="31"/>
      <c r="HM970" s="31"/>
      <c r="HN970" s="31"/>
      <c r="HO970" s="31"/>
      <c r="HP970" s="31"/>
      <c r="HQ970" s="31"/>
      <c r="HR970" s="31"/>
      <c r="HS970" s="31"/>
      <c r="HT970" s="31"/>
      <c r="HU970" s="31"/>
      <c r="HV970" s="31"/>
      <c r="HW970" s="31"/>
      <c r="HX970" s="31"/>
      <c r="HY970" s="31"/>
      <c r="HZ970" s="31"/>
      <c r="IA970" s="31"/>
      <c r="IB970" s="31"/>
      <c r="IC970" s="31"/>
      <c r="ID970" s="31"/>
      <c r="IE970" s="31"/>
      <c r="IF970" s="31"/>
      <c r="IG970" s="31"/>
      <c r="IH970" s="31"/>
      <c r="II970" s="31"/>
      <c r="IJ970" s="31"/>
      <c r="IK970" s="31"/>
      <c r="IL970" s="31"/>
      <c r="IM970" s="31"/>
      <c r="IN970" s="31"/>
      <c r="IO970" s="31"/>
      <c r="IP970" s="31"/>
      <c r="IQ970" s="31"/>
      <c r="IR970" s="31"/>
      <c r="IS970" s="31"/>
      <c r="IT970" s="31"/>
      <c r="IU970" s="31"/>
      <c r="IV970" s="31"/>
    </row>
    <row r="971" spans="1:256" s="28" customFormat="1" x14ac:dyDescent="0.25">
      <c r="A971"/>
      <c r="B971"/>
      <c r="C971" s="5"/>
      <c r="D971" s="4"/>
      <c r="E971" s="4"/>
      <c r="F971" s="4"/>
      <c r="J971" s="4"/>
      <c r="AG971" s="4"/>
      <c r="AL971" s="4"/>
      <c r="BG971" s="4"/>
      <c r="BL971" s="4"/>
      <c r="BM971" s="4"/>
      <c r="BX971" s="4"/>
      <c r="CO971" s="4"/>
      <c r="CX971" s="4"/>
      <c r="DV971" s="4"/>
      <c r="EX971" s="31"/>
      <c r="EY971" s="31"/>
      <c r="EZ971" s="31"/>
      <c r="FA971" s="31"/>
      <c r="FB971" s="31"/>
      <c r="FC971" s="31"/>
      <c r="FD971" s="31"/>
      <c r="FE971" s="31"/>
      <c r="FF971" s="31"/>
      <c r="FG971" s="31"/>
      <c r="FH971" s="31"/>
      <c r="FI971" s="31"/>
      <c r="FJ971" s="31"/>
      <c r="FK971" s="31"/>
      <c r="FL971" s="31"/>
      <c r="FM971" s="31"/>
      <c r="FN971" s="31"/>
      <c r="FO971" s="31"/>
      <c r="FP971" s="31"/>
      <c r="FQ971" s="31"/>
      <c r="FR971" s="31"/>
      <c r="FS971" s="31"/>
      <c r="FT971" s="31"/>
      <c r="FU971" s="31"/>
      <c r="FV971" s="31"/>
      <c r="FW971" s="31"/>
      <c r="FX971" s="31"/>
      <c r="FY971" s="31"/>
      <c r="FZ971" s="31"/>
      <c r="GA971" s="31"/>
      <c r="GB971" s="31"/>
      <c r="GC971" s="31"/>
      <c r="GD971" s="31"/>
      <c r="GE971" s="31"/>
      <c r="GF971" s="31"/>
      <c r="GG971" s="31"/>
      <c r="GH971" s="31"/>
      <c r="GI971" s="31"/>
      <c r="GJ971" s="31"/>
      <c r="GK971" s="31"/>
      <c r="GL971" s="31"/>
      <c r="GM971" s="31"/>
      <c r="GN971" s="31"/>
      <c r="GO971" s="31"/>
      <c r="GP971" s="31"/>
      <c r="GQ971" s="31"/>
      <c r="GR971" s="31"/>
      <c r="GS971" s="31"/>
      <c r="GT971" s="31"/>
      <c r="GU971" s="31"/>
      <c r="GV971" s="31"/>
      <c r="GW971" s="31"/>
      <c r="GX971" s="31"/>
      <c r="GY971" s="31"/>
      <c r="GZ971" s="31"/>
      <c r="HA971" s="31"/>
      <c r="HB971" s="31"/>
      <c r="HC971" s="31"/>
      <c r="HD971" s="31"/>
      <c r="HE971" s="31"/>
      <c r="HF971" s="31"/>
      <c r="HG971" s="31"/>
      <c r="HH971" s="31"/>
      <c r="HI971" s="31"/>
      <c r="HJ971" s="31"/>
      <c r="HK971" s="31"/>
      <c r="HL971" s="31"/>
      <c r="HM971" s="31"/>
      <c r="HN971" s="31"/>
      <c r="HO971" s="31"/>
      <c r="HP971" s="31"/>
      <c r="HQ971" s="31"/>
      <c r="HR971" s="31"/>
      <c r="HS971" s="31"/>
      <c r="HT971" s="31"/>
      <c r="HU971" s="31"/>
      <c r="HV971" s="31"/>
      <c r="HW971" s="31"/>
      <c r="HX971" s="31"/>
      <c r="HY971" s="31"/>
      <c r="HZ971" s="31"/>
      <c r="IA971" s="31"/>
      <c r="IB971" s="31"/>
      <c r="IC971" s="31"/>
      <c r="ID971" s="31"/>
      <c r="IE971" s="31"/>
      <c r="IF971" s="31"/>
      <c r="IG971" s="31"/>
      <c r="IH971" s="31"/>
      <c r="II971" s="31"/>
      <c r="IJ971" s="31"/>
      <c r="IK971" s="31"/>
      <c r="IL971" s="31"/>
      <c r="IM971" s="31"/>
      <c r="IN971" s="31"/>
      <c r="IO971" s="31"/>
      <c r="IP971" s="31"/>
      <c r="IQ971" s="31"/>
      <c r="IR971" s="31"/>
      <c r="IS971" s="31"/>
      <c r="IT971" s="31"/>
      <c r="IU971" s="31"/>
      <c r="IV971" s="31"/>
    </row>
    <row r="972" spans="1:256" s="28" customFormat="1" x14ac:dyDescent="0.25">
      <c r="A972"/>
      <c r="B972"/>
      <c r="C972" s="5"/>
      <c r="D972" s="4"/>
      <c r="E972" s="4"/>
      <c r="F972" s="4"/>
      <c r="J972" s="4"/>
      <c r="AG972" s="4"/>
      <c r="AL972" s="4"/>
      <c r="BG972" s="4"/>
      <c r="BL972" s="4"/>
      <c r="BM972" s="4"/>
      <c r="BX972" s="4"/>
      <c r="CO972" s="4"/>
      <c r="CX972" s="4"/>
      <c r="DV972" s="4"/>
      <c r="EX972" s="31"/>
      <c r="EY972" s="31"/>
      <c r="EZ972" s="31"/>
      <c r="FA972" s="31"/>
      <c r="FB972" s="31"/>
      <c r="FC972" s="31"/>
      <c r="FD972" s="31"/>
      <c r="FE972" s="31"/>
      <c r="FF972" s="31"/>
      <c r="FG972" s="31"/>
      <c r="FH972" s="31"/>
      <c r="FI972" s="31"/>
      <c r="FJ972" s="31"/>
      <c r="FK972" s="31"/>
      <c r="FL972" s="31"/>
      <c r="FM972" s="31"/>
      <c r="FN972" s="31"/>
      <c r="FO972" s="31"/>
      <c r="FP972" s="31"/>
      <c r="FQ972" s="31"/>
      <c r="FR972" s="31"/>
      <c r="FS972" s="31"/>
      <c r="FT972" s="31"/>
      <c r="FU972" s="31"/>
      <c r="FV972" s="31"/>
      <c r="FW972" s="31"/>
      <c r="FX972" s="31"/>
      <c r="FY972" s="31"/>
      <c r="FZ972" s="31"/>
      <c r="GA972" s="31"/>
      <c r="GB972" s="31"/>
      <c r="GC972" s="31"/>
      <c r="GD972" s="31"/>
      <c r="GE972" s="31"/>
      <c r="GF972" s="31"/>
      <c r="GG972" s="31"/>
      <c r="GH972" s="31"/>
      <c r="GI972" s="31"/>
      <c r="GJ972" s="31"/>
      <c r="GK972" s="31"/>
      <c r="GL972" s="31"/>
      <c r="GM972" s="31"/>
      <c r="GN972" s="31"/>
      <c r="GO972" s="31"/>
      <c r="GP972" s="31"/>
      <c r="GQ972" s="31"/>
      <c r="GR972" s="31"/>
      <c r="GS972" s="31"/>
      <c r="GT972" s="31"/>
      <c r="GU972" s="31"/>
      <c r="GV972" s="31"/>
      <c r="GW972" s="31"/>
      <c r="GX972" s="31"/>
      <c r="GY972" s="31"/>
      <c r="GZ972" s="31"/>
      <c r="HA972" s="31"/>
      <c r="HB972" s="31"/>
      <c r="HC972" s="31"/>
      <c r="HD972" s="31"/>
      <c r="HE972" s="31"/>
      <c r="HF972" s="31"/>
      <c r="HG972" s="31"/>
      <c r="HH972" s="31"/>
      <c r="HI972" s="31"/>
      <c r="HJ972" s="31"/>
      <c r="HK972" s="31"/>
      <c r="HL972" s="31"/>
      <c r="HM972" s="31"/>
      <c r="HN972" s="31"/>
      <c r="HO972" s="31"/>
      <c r="HP972" s="31"/>
      <c r="HQ972" s="31"/>
      <c r="HR972" s="31"/>
      <c r="HS972" s="31"/>
      <c r="HT972" s="31"/>
      <c r="HU972" s="31"/>
      <c r="HV972" s="31"/>
      <c r="HW972" s="31"/>
      <c r="HX972" s="31"/>
      <c r="HY972" s="31"/>
      <c r="HZ972" s="31"/>
      <c r="IA972" s="31"/>
      <c r="IB972" s="31"/>
      <c r="IC972" s="31"/>
      <c r="ID972" s="31"/>
      <c r="IE972" s="31"/>
      <c r="IF972" s="31"/>
      <c r="IG972" s="31"/>
      <c r="IH972" s="31"/>
      <c r="II972" s="31"/>
      <c r="IJ972" s="31"/>
      <c r="IK972" s="31"/>
      <c r="IL972" s="31"/>
      <c r="IM972" s="31"/>
      <c r="IN972" s="31"/>
      <c r="IO972" s="31"/>
      <c r="IP972" s="31"/>
      <c r="IQ972" s="31"/>
      <c r="IR972" s="31"/>
      <c r="IS972" s="31"/>
      <c r="IT972" s="31"/>
      <c r="IU972" s="31"/>
      <c r="IV972" s="31"/>
    </row>
    <row r="973" spans="1:256" s="28" customFormat="1" x14ac:dyDescent="0.25">
      <c r="A973"/>
      <c r="B973"/>
      <c r="C973" s="5"/>
      <c r="D973" s="4"/>
      <c r="E973" s="4"/>
      <c r="F973" s="4"/>
      <c r="J973" s="4"/>
      <c r="AG973" s="4"/>
      <c r="AL973" s="4"/>
      <c r="BG973" s="4"/>
      <c r="BL973" s="4"/>
      <c r="BM973" s="4"/>
      <c r="BX973" s="4"/>
      <c r="CO973" s="4"/>
      <c r="CX973" s="4"/>
      <c r="DV973" s="4"/>
      <c r="EX973" s="31"/>
      <c r="EY973" s="31"/>
      <c r="EZ973" s="31"/>
      <c r="FA973" s="31"/>
      <c r="FB973" s="31"/>
      <c r="FC973" s="31"/>
      <c r="FD973" s="31"/>
      <c r="FE973" s="31"/>
      <c r="FF973" s="31"/>
      <c r="FG973" s="31"/>
      <c r="FH973" s="31"/>
      <c r="FI973" s="31"/>
      <c r="FJ973" s="31"/>
      <c r="FK973" s="31"/>
      <c r="FL973" s="31"/>
      <c r="FM973" s="31"/>
      <c r="FN973" s="31"/>
      <c r="FO973" s="31"/>
      <c r="FP973" s="31"/>
      <c r="FQ973" s="31"/>
      <c r="FR973" s="31"/>
      <c r="FS973" s="31"/>
      <c r="FT973" s="31"/>
      <c r="FU973" s="31"/>
      <c r="FV973" s="31"/>
      <c r="FW973" s="31"/>
      <c r="FX973" s="31"/>
      <c r="FY973" s="31"/>
      <c r="FZ973" s="31"/>
      <c r="GA973" s="31"/>
      <c r="GB973" s="31"/>
      <c r="GC973" s="31"/>
      <c r="GD973" s="31"/>
      <c r="GE973" s="31"/>
      <c r="GF973" s="31"/>
      <c r="GG973" s="31"/>
      <c r="GH973" s="31"/>
      <c r="GI973" s="31"/>
      <c r="GJ973" s="31"/>
      <c r="GK973" s="31"/>
      <c r="GL973" s="31"/>
      <c r="GM973" s="31"/>
      <c r="GN973" s="31"/>
      <c r="GO973" s="31"/>
      <c r="GP973" s="31"/>
      <c r="GQ973" s="31"/>
      <c r="GR973" s="31"/>
      <c r="GS973" s="31"/>
      <c r="GT973" s="31"/>
      <c r="GU973" s="31"/>
      <c r="GV973" s="31"/>
      <c r="GW973" s="31"/>
      <c r="GX973" s="31"/>
      <c r="GY973" s="31"/>
      <c r="GZ973" s="31"/>
      <c r="HA973" s="31"/>
      <c r="HB973" s="31"/>
      <c r="HC973" s="31"/>
      <c r="HD973" s="31"/>
      <c r="HE973" s="31"/>
      <c r="HF973" s="31"/>
      <c r="HG973" s="31"/>
      <c r="HH973" s="31"/>
      <c r="HI973" s="31"/>
      <c r="HJ973" s="31"/>
      <c r="HK973" s="31"/>
      <c r="HL973" s="31"/>
      <c r="HM973" s="31"/>
      <c r="HN973" s="31"/>
      <c r="HO973" s="31"/>
      <c r="HP973" s="31"/>
      <c r="HQ973" s="31"/>
      <c r="HR973" s="31"/>
      <c r="HS973" s="31"/>
      <c r="HT973" s="31"/>
      <c r="HU973" s="31"/>
      <c r="HV973" s="31"/>
      <c r="HW973" s="31"/>
      <c r="HX973" s="31"/>
      <c r="HY973" s="31"/>
      <c r="HZ973" s="31"/>
      <c r="IA973" s="31"/>
      <c r="IB973" s="31"/>
      <c r="IC973" s="31"/>
      <c r="ID973" s="31"/>
      <c r="IE973" s="31"/>
      <c r="IF973" s="31"/>
      <c r="IG973" s="31"/>
      <c r="IH973" s="31"/>
      <c r="II973" s="31"/>
      <c r="IJ973" s="31"/>
      <c r="IK973" s="31"/>
      <c r="IL973" s="31"/>
      <c r="IM973" s="31"/>
      <c r="IN973" s="31"/>
      <c r="IO973" s="31"/>
      <c r="IP973" s="31"/>
      <c r="IQ973" s="31"/>
      <c r="IR973" s="31"/>
      <c r="IS973" s="31"/>
      <c r="IT973" s="31"/>
      <c r="IU973" s="31"/>
      <c r="IV973" s="31"/>
    </row>
    <row r="974" spans="1:256" s="28" customFormat="1" x14ac:dyDescent="0.25">
      <c r="A974"/>
      <c r="B974"/>
      <c r="C974" s="5"/>
      <c r="D974" s="4"/>
      <c r="E974" s="4"/>
      <c r="F974" s="4"/>
      <c r="J974" s="4"/>
      <c r="AG974" s="4"/>
      <c r="AL974" s="4"/>
      <c r="BG974" s="4"/>
      <c r="BL974" s="4"/>
      <c r="BM974" s="4"/>
      <c r="BX974" s="4"/>
      <c r="CO974" s="4"/>
      <c r="CX974" s="4"/>
      <c r="DV974" s="4"/>
      <c r="EX974" s="31"/>
      <c r="EY974" s="31"/>
      <c r="EZ974" s="31"/>
      <c r="FA974" s="31"/>
      <c r="FB974" s="31"/>
      <c r="FC974" s="31"/>
      <c r="FD974" s="31"/>
      <c r="FE974" s="31"/>
      <c r="FF974" s="31"/>
      <c r="FG974" s="31"/>
      <c r="FH974" s="31"/>
      <c r="FI974" s="31"/>
      <c r="FJ974" s="31"/>
      <c r="FK974" s="31"/>
      <c r="FL974" s="31"/>
      <c r="FM974" s="31"/>
      <c r="FN974" s="31"/>
      <c r="FO974" s="31"/>
      <c r="FP974" s="31"/>
      <c r="FQ974" s="31"/>
      <c r="FR974" s="31"/>
      <c r="FS974" s="31"/>
      <c r="FT974" s="31"/>
      <c r="FU974" s="31"/>
      <c r="FV974" s="31"/>
      <c r="FW974" s="31"/>
      <c r="FX974" s="31"/>
      <c r="FY974" s="31"/>
      <c r="FZ974" s="31"/>
      <c r="GA974" s="31"/>
      <c r="GB974" s="31"/>
      <c r="GC974" s="31"/>
      <c r="GD974" s="31"/>
      <c r="GE974" s="31"/>
      <c r="GF974" s="31"/>
      <c r="GG974" s="31"/>
      <c r="GH974" s="31"/>
      <c r="GI974" s="31"/>
      <c r="GJ974" s="31"/>
      <c r="GK974" s="31"/>
      <c r="GL974" s="31"/>
      <c r="GM974" s="31"/>
      <c r="GN974" s="31"/>
      <c r="GO974" s="31"/>
      <c r="GP974" s="31"/>
      <c r="GQ974" s="31"/>
      <c r="GR974" s="31"/>
      <c r="GS974" s="31"/>
      <c r="GT974" s="31"/>
      <c r="GU974" s="31"/>
      <c r="GV974" s="31"/>
      <c r="GW974" s="31"/>
      <c r="GX974" s="31"/>
      <c r="GY974" s="31"/>
      <c r="GZ974" s="31"/>
      <c r="HA974" s="31"/>
      <c r="HB974" s="31"/>
      <c r="HC974" s="31"/>
      <c r="HD974" s="31"/>
      <c r="HE974" s="31"/>
      <c r="HF974" s="31"/>
      <c r="HG974" s="31"/>
      <c r="HH974" s="31"/>
      <c r="HI974" s="31"/>
      <c r="HJ974" s="31"/>
      <c r="HK974" s="31"/>
      <c r="HL974" s="31"/>
      <c r="HM974" s="31"/>
      <c r="HN974" s="31"/>
      <c r="HO974" s="31"/>
      <c r="HP974" s="31"/>
      <c r="HQ974" s="31"/>
      <c r="HR974" s="31"/>
      <c r="HS974" s="31"/>
      <c r="HT974" s="31"/>
      <c r="HU974" s="31"/>
      <c r="HV974" s="31"/>
      <c r="HW974" s="31"/>
      <c r="HX974" s="31"/>
      <c r="HY974" s="31"/>
      <c r="HZ974" s="31"/>
      <c r="IA974" s="31"/>
      <c r="IB974" s="31"/>
      <c r="IC974" s="31"/>
      <c r="ID974" s="31"/>
      <c r="IE974" s="31"/>
      <c r="IF974" s="31"/>
      <c r="IG974" s="31"/>
      <c r="IH974" s="31"/>
      <c r="II974" s="31"/>
      <c r="IJ974" s="31"/>
      <c r="IK974" s="31"/>
      <c r="IL974" s="31"/>
      <c r="IM974" s="31"/>
      <c r="IN974" s="31"/>
      <c r="IO974" s="31"/>
      <c r="IP974" s="31"/>
      <c r="IQ974" s="31"/>
      <c r="IR974" s="31"/>
      <c r="IS974" s="31"/>
      <c r="IT974" s="31"/>
      <c r="IU974" s="31"/>
      <c r="IV974" s="31"/>
    </row>
    <row r="975" spans="1:256" s="28" customFormat="1" x14ac:dyDescent="0.25">
      <c r="A975"/>
      <c r="B975"/>
      <c r="C975" s="5"/>
      <c r="D975" s="4"/>
      <c r="E975" s="4"/>
      <c r="F975" s="4"/>
      <c r="J975" s="4"/>
      <c r="AG975" s="4"/>
      <c r="AL975" s="4"/>
      <c r="BG975" s="4"/>
      <c r="BL975" s="4"/>
      <c r="BM975" s="4"/>
      <c r="BX975" s="4"/>
      <c r="CO975" s="4"/>
      <c r="CX975" s="4"/>
      <c r="DV975" s="4"/>
      <c r="EX975" s="31"/>
      <c r="EY975" s="31"/>
      <c r="EZ975" s="31"/>
      <c r="FA975" s="31"/>
      <c r="FB975" s="31"/>
      <c r="FC975" s="31"/>
      <c r="FD975" s="31"/>
      <c r="FE975" s="31"/>
      <c r="FF975" s="31"/>
      <c r="FG975" s="31"/>
      <c r="FH975" s="31"/>
      <c r="FI975" s="31"/>
      <c r="FJ975" s="31"/>
      <c r="FK975" s="31"/>
      <c r="FL975" s="31"/>
      <c r="FM975" s="31"/>
      <c r="FN975" s="31"/>
      <c r="FO975" s="31"/>
      <c r="FP975" s="31"/>
      <c r="FQ975" s="31"/>
      <c r="FR975" s="31"/>
      <c r="FS975" s="31"/>
      <c r="FT975" s="31"/>
      <c r="FU975" s="31"/>
      <c r="FV975" s="31"/>
      <c r="FW975" s="31"/>
      <c r="FX975" s="31"/>
      <c r="FY975" s="31"/>
      <c r="FZ975" s="31"/>
      <c r="GA975" s="31"/>
      <c r="GB975" s="31"/>
      <c r="GC975" s="31"/>
      <c r="GD975" s="31"/>
      <c r="GE975" s="31"/>
      <c r="GF975" s="31"/>
      <c r="GG975" s="31"/>
      <c r="GH975" s="31"/>
      <c r="GI975" s="31"/>
      <c r="GJ975" s="31"/>
      <c r="GK975" s="31"/>
      <c r="GL975" s="31"/>
      <c r="GM975" s="31"/>
      <c r="GN975" s="31"/>
      <c r="GO975" s="31"/>
      <c r="GP975" s="31"/>
      <c r="GQ975" s="31"/>
      <c r="GR975" s="31"/>
      <c r="GS975" s="31"/>
      <c r="GT975" s="31"/>
      <c r="GU975" s="31"/>
      <c r="GV975" s="31"/>
      <c r="GW975" s="31"/>
      <c r="GX975" s="31"/>
      <c r="GY975" s="31"/>
      <c r="GZ975" s="31"/>
      <c r="HA975" s="31"/>
      <c r="HB975" s="31"/>
      <c r="HC975" s="31"/>
      <c r="HD975" s="31"/>
      <c r="HE975" s="31"/>
      <c r="HF975" s="31"/>
      <c r="HG975" s="31"/>
      <c r="HH975" s="31"/>
      <c r="HI975" s="31"/>
      <c r="HJ975" s="31"/>
      <c r="HK975" s="31"/>
      <c r="HL975" s="31"/>
      <c r="HM975" s="31"/>
      <c r="HN975" s="31"/>
      <c r="HO975" s="31"/>
      <c r="HP975" s="31"/>
      <c r="HQ975" s="31"/>
      <c r="HR975" s="31"/>
      <c r="HS975" s="31"/>
      <c r="HT975" s="31"/>
      <c r="HU975" s="31"/>
      <c r="HV975" s="31"/>
      <c r="HW975" s="31"/>
      <c r="HX975" s="31"/>
      <c r="HY975" s="31"/>
      <c r="HZ975" s="31"/>
      <c r="IA975" s="31"/>
      <c r="IB975" s="31"/>
      <c r="IC975" s="31"/>
      <c r="ID975" s="31"/>
      <c r="IE975" s="31"/>
      <c r="IF975" s="31"/>
      <c r="IG975" s="31"/>
      <c r="IH975" s="31"/>
      <c r="II975" s="31"/>
      <c r="IJ975" s="31"/>
      <c r="IK975" s="31"/>
      <c r="IL975" s="31"/>
      <c r="IM975" s="31"/>
      <c r="IN975" s="31"/>
      <c r="IO975" s="31"/>
      <c r="IP975" s="31"/>
      <c r="IQ975" s="31"/>
      <c r="IR975" s="31"/>
      <c r="IS975" s="31"/>
      <c r="IT975" s="31"/>
      <c r="IU975" s="31"/>
      <c r="IV975" s="31"/>
    </row>
    <row r="976" spans="1:256" s="28" customFormat="1" x14ac:dyDescent="0.25">
      <c r="A976"/>
      <c r="B976"/>
      <c r="C976" s="5"/>
      <c r="D976" s="4"/>
      <c r="E976" s="4"/>
      <c r="F976" s="4"/>
      <c r="J976" s="4"/>
      <c r="AG976" s="4"/>
      <c r="AL976" s="4"/>
      <c r="BG976" s="4"/>
      <c r="BL976" s="4"/>
      <c r="BM976" s="4"/>
      <c r="BX976" s="4"/>
      <c r="CO976" s="4"/>
      <c r="CX976" s="4"/>
      <c r="DV976" s="4"/>
      <c r="EX976" s="31"/>
      <c r="EY976" s="31"/>
      <c r="EZ976" s="31"/>
      <c r="FA976" s="31"/>
      <c r="FB976" s="31"/>
      <c r="FC976" s="31"/>
      <c r="FD976" s="31"/>
      <c r="FE976" s="31"/>
      <c r="FF976" s="31"/>
      <c r="FG976" s="31"/>
      <c r="FH976" s="31"/>
      <c r="FI976" s="31"/>
      <c r="FJ976" s="31"/>
      <c r="FK976" s="31"/>
      <c r="FL976" s="31"/>
      <c r="FM976" s="31"/>
      <c r="FN976" s="31"/>
      <c r="FO976" s="31"/>
      <c r="FP976" s="31"/>
      <c r="FQ976" s="31"/>
      <c r="FR976" s="31"/>
      <c r="FS976" s="31"/>
      <c r="FT976" s="31"/>
      <c r="FU976" s="31"/>
      <c r="FV976" s="31"/>
      <c r="FW976" s="31"/>
      <c r="FX976" s="31"/>
      <c r="FY976" s="31"/>
      <c r="FZ976" s="31"/>
      <c r="GA976" s="31"/>
      <c r="GB976" s="31"/>
      <c r="GC976" s="31"/>
      <c r="GD976" s="31"/>
      <c r="GE976" s="31"/>
      <c r="GF976" s="31"/>
      <c r="GG976" s="31"/>
      <c r="GH976" s="31"/>
      <c r="GI976" s="31"/>
      <c r="GJ976" s="31"/>
      <c r="GK976" s="31"/>
      <c r="GL976" s="31"/>
      <c r="GM976" s="31"/>
      <c r="GN976" s="31"/>
      <c r="GO976" s="31"/>
      <c r="GP976" s="31"/>
      <c r="GQ976" s="31"/>
      <c r="GR976" s="31"/>
      <c r="GS976" s="31"/>
      <c r="GT976" s="31"/>
      <c r="GU976" s="31"/>
      <c r="GV976" s="31"/>
      <c r="GW976" s="31"/>
      <c r="GX976" s="31"/>
      <c r="GY976" s="31"/>
      <c r="GZ976" s="31"/>
      <c r="HA976" s="31"/>
      <c r="HB976" s="31"/>
      <c r="HC976" s="31"/>
      <c r="HD976" s="31"/>
      <c r="HE976" s="31"/>
      <c r="HF976" s="31"/>
      <c r="HG976" s="31"/>
      <c r="HH976" s="31"/>
      <c r="HI976" s="31"/>
      <c r="HJ976" s="31"/>
      <c r="HK976" s="31"/>
      <c r="HL976" s="31"/>
      <c r="HM976" s="31"/>
      <c r="HN976" s="31"/>
      <c r="HO976" s="31"/>
      <c r="HP976" s="31"/>
      <c r="HQ976" s="31"/>
      <c r="HR976" s="31"/>
      <c r="HS976" s="31"/>
      <c r="HT976" s="31"/>
      <c r="HU976" s="31"/>
      <c r="HV976" s="31"/>
      <c r="HW976" s="31"/>
      <c r="HX976" s="31"/>
      <c r="HY976" s="31"/>
      <c r="HZ976" s="31"/>
      <c r="IA976" s="31"/>
      <c r="IB976" s="31"/>
      <c r="IC976" s="31"/>
      <c r="ID976" s="31"/>
      <c r="IE976" s="31"/>
      <c r="IF976" s="31"/>
      <c r="IG976" s="31"/>
      <c r="IH976" s="31"/>
      <c r="II976" s="31"/>
      <c r="IJ976" s="31"/>
      <c r="IK976" s="31"/>
      <c r="IL976" s="31"/>
      <c r="IM976" s="31"/>
      <c r="IN976" s="31"/>
      <c r="IO976" s="31"/>
      <c r="IP976" s="31"/>
      <c r="IQ976" s="31"/>
      <c r="IR976" s="31"/>
      <c r="IS976" s="31"/>
      <c r="IT976" s="31"/>
      <c r="IU976" s="31"/>
      <c r="IV976" s="31"/>
    </row>
    <row r="977" spans="1:256" s="28" customFormat="1" x14ac:dyDescent="0.25">
      <c r="A977"/>
      <c r="B977"/>
      <c r="C977" s="5"/>
      <c r="D977" s="4"/>
      <c r="E977" s="4"/>
      <c r="F977" s="4"/>
      <c r="J977" s="4"/>
      <c r="AG977" s="4"/>
      <c r="AL977" s="4"/>
      <c r="BG977" s="4"/>
      <c r="BL977" s="4"/>
      <c r="BM977" s="4"/>
      <c r="BX977" s="4"/>
      <c r="CO977" s="4"/>
      <c r="CX977" s="4"/>
      <c r="DV977" s="4"/>
      <c r="EX977" s="31"/>
      <c r="EY977" s="31"/>
      <c r="EZ977" s="31"/>
      <c r="FA977" s="31"/>
      <c r="FB977" s="31"/>
      <c r="FC977" s="31"/>
      <c r="FD977" s="31"/>
      <c r="FE977" s="31"/>
      <c r="FF977" s="31"/>
      <c r="FG977" s="31"/>
      <c r="FH977" s="31"/>
      <c r="FI977" s="31"/>
      <c r="FJ977" s="31"/>
      <c r="FK977" s="31"/>
      <c r="FL977" s="31"/>
      <c r="FM977" s="31"/>
      <c r="FN977" s="31"/>
      <c r="FO977" s="31"/>
      <c r="FP977" s="31"/>
      <c r="FQ977" s="31"/>
      <c r="FR977" s="31"/>
      <c r="FS977" s="31"/>
      <c r="FT977" s="31"/>
      <c r="FU977" s="31"/>
      <c r="FV977" s="31"/>
      <c r="FW977" s="31"/>
      <c r="FX977" s="31"/>
      <c r="FY977" s="31"/>
      <c r="FZ977" s="31"/>
      <c r="GA977" s="31"/>
      <c r="GB977" s="31"/>
      <c r="GC977" s="31"/>
      <c r="GD977" s="31"/>
      <c r="GE977" s="31"/>
      <c r="GF977" s="31"/>
      <c r="GG977" s="31"/>
      <c r="GH977" s="31"/>
      <c r="GI977" s="31"/>
      <c r="GJ977" s="31"/>
      <c r="GK977" s="31"/>
      <c r="GL977" s="31"/>
      <c r="GM977" s="31"/>
      <c r="GN977" s="31"/>
      <c r="GO977" s="31"/>
      <c r="GP977" s="31"/>
      <c r="GQ977" s="31"/>
      <c r="GR977" s="31"/>
      <c r="GS977" s="31"/>
      <c r="GT977" s="31"/>
      <c r="GU977" s="31"/>
      <c r="GV977" s="31"/>
      <c r="GW977" s="31"/>
      <c r="GX977" s="31"/>
      <c r="GY977" s="31"/>
      <c r="GZ977" s="31"/>
      <c r="HA977" s="31"/>
      <c r="HB977" s="31"/>
      <c r="HC977" s="31"/>
      <c r="HD977" s="31"/>
      <c r="HE977" s="31"/>
      <c r="HF977" s="31"/>
      <c r="HG977" s="31"/>
      <c r="HH977" s="31"/>
      <c r="HI977" s="31"/>
      <c r="HJ977" s="31"/>
      <c r="HK977" s="31"/>
      <c r="HL977" s="31"/>
      <c r="HM977" s="31"/>
      <c r="HN977" s="31"/>
      <c r="HO977" s="31"/>
      <c r="HP977" s="31"/>
      <c r="HQ977" s="31"/>
      <c r="HR977" s="31"/>
      <c r="HS977" s="31"/>
      <c r="HT977" s="31"/>
      <c r="HU977" s="31"/>
      <c r="HV977" s="31"/>
      <c r="HW977" s="31"/>
      <c r="HX977" s="31"/>
      <c r="HY977" s="31"/>
      <c r="HZ977" s="31"/>
      <c r="IA977" s="31"/>
      <c r="IB977" s="31"/>
      <c r="IC977" s="31"/>
      <c r="ID977" s="31"/>
      <c r="IE977" s="31"/>
      <c r="IF977" s="31"/>
      <c r="IG977" s="31"/>
      <c r="IH977" s="31"/>
      <c r="II977" s="31"/>
      <c r="IJ977" s="31"/>
      <c r="IK977" s="31"/>
      <c r="IL977" s="31"/>
      <c r="IM977" s="31"/>
      <c r="IN977" s="31"/>
      <c r="IO977" s="31"/>
      <c r="IP977" s="31"/>
      <c r="IQ977" s="31"/>
      <c r="IR977" s="31"/>
      <c r="IS977" s="31"/>
      <c r="IT977" s="31"/>
      <c r="IU977" s="31"/>
      <c r="IV977" s="31"/>
    </row>
    <row r="978" spans="1:256" s="28" customFormat="1" x14ac:dyDescent="0.25">
      <c r="A978"/>
      <c r="B978"/>
      <c r="C978" s="5"/>
      <c r="D978" s="4"/>
      <c r="E978" s="4"/>
      <c r="F978" s="4"/>
      <c r="J978" s="4"/>
      <c r="AG978" s="4"/>
      <c r="AL978" s="4"/>
      <c r="BG978" s="4"/>
      <c r="BL978" s="4"/>
      <c r="BM978" s="4"/>
      <c r="BX978" s="4"/>
      <c r="CO978" s="4"/>
      <c r="CX978" s="4"/>
      <c r="DV978" s="4"/>
      <c r="EX978" s="31"/>
      <c r="EY978" s="31"/>
      <c r="EZ978" s="31"/>
      <c r="FA978" s="31"/>
      <c r="FB978" s="31"/>
      <c r="FC978" s="31"/>
      <c r="FD978" s="31"/>
      <c r="FE978" s="31"/>
      <c r="FF978" s="31"/>
      <c r="FG978" s="31"/>
      <c r="FH978" s="31"/>
      <c r="FI978" s="31"/>
      <c r="FJ978" s="31"/>
      <c r="FK978" s="31"/>
      <c r="FL978" s="31"/>
      <c r="FM978" s="31"/>
      <c r="FN978" s="31"/>
      <c r="FO978" s="31"/>
      <c r="FP978" s="31"/>
      <c r="FQ978" s="31"/>
      <c r="FR978" s="31"/>
      <c r="FS978" s="31"/>
      <c r="FT978" s="31"/>
      <c r="FU978" s="31"/>
      <c r="FV978" s="31"/>
      <c r="FW978" s="31"/>
      <c r="FX978" s="31"/>
      <c r="FY978" s="31"/>
      <c r="FZ978" s="31"/>
      <c r="GA978" s="31"/>
      <c r="GB978" s="31"/>
      <c r="GC978" s="31"/>
      <c r="GD978" s="31"/>
      <c r="GE978" s="31"/>
      <c r="GF978" s="31"/>
      <c r="GG978" s="31"/>
      <c r="GH978" s="31"/>
      <c r="GI978" s="31"/>
      <c r="GJ978" s="31"/>
      <c r="GK978" s="31"/>
      <c r="GL978" s="31"/>
      <c r="GM978" s="31"/>
      <c r="GN978" s="31"/>
      <c r="GO978" s="31"/>
      <c r="GP978" s="31"/>
      <c r="GQ978" s="31"/>
      <c r="GR978" s="31"/>
      <c r="GS978" s="31"/>
      <c r="GT978" s="31"/>
      <c r="GU978" s="31"/>
      <c r="GV978" s="31"/>
      <c r="GW978" s="31"/>
      <c r="GX978" s="31"/>
      <c r="GY978" s="31"/>
      <c r="GZ978" s="31"/>
      <c r="HA978" s="31"/>
      <c r="HB978" s="31"/>
      <c r="HC978" s="31"/>
      <c r="HD978" s="31"/>
      <c r="HE978" s="31"/>
      <c r="HF978" s="31"/>
      <c r="HG978" s="31"/>
      <c r="HH978" s="31"/>
      <c r="HI978" s="31"/>
      <c r="HJ978" s="31"/>
      <c r="HK978" s="31"/>
      <c r="HL978" s="31"/>
      <c r="HM978" s="31"/>
      <c r="HN978" s="31"/>
      <c r="HO978" s="31"/>
      <c r="HP978" s="31"/>
      <c r="HQ978" s="31"/>
      <c r="HR978" s="31"/>
      <c r="HS978" s="31"/>
      <c r="HT978" s="31"/>
      <c r="HU978" s="31"/>
      <c r="HV978" s="31"/>
      <c r="HW978" s="31"/>
      <c r="HX978" s="31"/>
      <c r="HY978" s="31"/>
      <c r="HZ978" s="31"/>
      <c r="IA978" s="31"/>
      <c r="IB978" s="31"/>
      <c r="IC978" s="31"/>
      <c r="ID978" s="31"/>
      <c r="IE978" s="31"/>
      <c r="IF978" s="31"/>
      <c r="IG978" s="31"/>
      <c r="IH978" s="31"/>
      <c r="II978" s="31"/>
      <c r="IJ978" s="31"/>
      <c r="IK978" s="31"/>
      <c r="IL978" s="31"/>
      <c r="IM978" s="31"/>
      <c r="IN978" s="31"/>
      <c r="IO978" s="31"/>
      <c r="IP978" s="31"/>
      <c r="IQ978" s="31"/>
      <c r="IR978" s="31"/>
      <c r="IS978" s="31"/>
      <c r="IT978" s="31"/>
      <c r="IU978" s="31"/>
      <c r="IV978" s="31"/>
    </row>
    <row r="979" spans="1:256" s="28" customFormat="1" x14ac:dyDescent="0.25">
      <c r="A979"/>
      <c r="B979"/>
      <c r="C979" s="5"/>
      <c r="D979" s="4"/>
      <c r="E979" s="4"/>
      <c r="F979" s="4"/>
      <c r="J979" s="4"/>
      <c r="AG979" s="4"/>
      <c r="AL979" s="4"/>
      <c r="BG979" s="4"/>
      <c r="BL979" s="4"/>
      <c r="BM979" s="4"/>
      <c r="BX979" s="4"/>
      <c r="CO979" s="4"/>
      <c r="CX979" s="4"/>
      <c r="DV979" s="4"/>
      <c r="EX979" s="31"/>
      <c r="EY979" s="31"/>
      <c r="EZ979" s="31"/>
      <c r="FA979" s="31"/>
      <c r="FB979" s="31"/>
      <c r="FC979" s="31"/>
      <c r="FD979" s="31"/>
      <c r="FE979" s="31"/>
      <c r="FF979" s="31"/>
      <c r="FG979" s="31"/>
      <c r="FH979" s="31"/>
      <c r="FI979" s="31"/>
      <c r="FJ979" s="31"/>
      <c r="FK979" s="31"/>
      <c r="FL979" s="31"/>
      <c r="FM979" s="31"/>
      <c r="FN979" s="31"/>
      <c r="FO979" s="31"/>
      <c r="FP979" s="31"/>
      <c r="FQ979" s="31"/>
      <c r="FR979" s="31"/>
      <c r="FS979" s="31"/>
      <c r="FT979" s="31"/>
      <c r="FU979" s="31"/>
      <c r="FV979" s="31"/>
      <c r="FW979" s="31"/>
      <c r="FX979" s="31"/>
      <c r="FY979" s="31"/>
      <c r="FZ979" s="31"/>
      <c r="GA979" s="31"/>
      <c r="GB979" s="31"/>
      <c r="GC979" s="31"/>
      <c r="GD979" s="31"/>
      <c r="GE979" s="31"/>
      <c r="GF979" s="31"/>
      <c r="GG979" s="31"/>
      <c r="GH979" s="31"/>
      <c r="GI979" s="31"/>
      <c r="GJ979" s="31"/>
      <c r="GK979" s="31"/>
      <c r="GL979" s="31"/>
      <c r="GM979" s="31"/>
      <c r="GN979" s="31"/>
      <c r="GO979" s="31"/>
      <c r="GP979" s="31"/>
      <c r="GQ979" s="31"/>
      <c r="GR979" s="31"/>
      <c r="GS979" s="31"/>
      <c r="GT979" s="31"/>
      <c r="GU979" s="31"/>
      <c r="GV979" s="31"/>
      <c r="GW979" s="31"/>
      <c r="GX979" s="31"/>
      <c r="GY979" s="31"/>
      <c r="GZ979" s="31"/>
      <c r="HA979" s="31"/>
      <c r="HB979" s="31"/>
      <c r="HC979" s="31"/>
      <c r="HD979" s="31"/>
      <c r="HE979" s="31"/>
      <c r="HF979" s="31"/>
      <c r="HG979" s="31"/>
      <c r="HH979" s="31"/>
      <c r="HI979" s="31"/>
      <c r="HJ979" s="31"/>
      <c r="HK979" s="31"/>
      <c r="HL979" s="31"/>
      <c r="HM979" s="31"/>
      <c r="HN979" s="31"/>
      <c r="HO979" s="31"/>
      <c r="HP979" s="31"/>
      <c r="HQ979" s="31"/>
      <c r="HR979" s="31"/>
      <c r="HS979" s="31"/>
      <c r="HT979" s="31"/>
      <c r="HU979" s="31"/>
      <c r="HV979" s="31"/>
      <c r="HW979" s="31"/>
      <c r="HX979" s="31"/>
      <c r="HY979" s="31"/>
      <c r="HZ979" s="31"/>
      <c r="IA979" s="31"/>
      <c r="IB979" s="31"/>
      <c r="IC979" s="31"/>
      <c r="ID979" s="31"/>
      <c r="IE979" s="31"/>
      <c r="IF979" s="31"/>
      <c r="IG979" s="31"/>
      <c r="IH979" s="31"/>
      <c r="II979" s="31"/>
      <c r="IJ979" s="31"/>
      <c r="IK979" s="31"/>
      <c r="IL979" s="31"/>
      <c r="IM979" s="31"/>
      <c r="IN979" s="31"/>
      <c r="IO979" s="31"/>
      <c r="IP979" s="31"/>
      <c r="IQ979" s="31"/>
      <c r="IR979" s="31"/>
      <c r="IS979" s="31"/>
      <c r="IT979" s="31"/>
      <c r="IU979" s="31"/>
      <c r="IV979" s="31"/>
    </row>
    <row r="980" spans="1:256" s="28" customFormat="1" x14ac:dyDescent="0.25">
      <c r="A980"/>
      <c r="B980"/>
      <c r="C980" s="5"/>
      <c r="D980" s="4"/>
      <c r="E980" s="4"/>
      <c r="F980" s="4"/>
      <c r="J980" s="4"/>
      <c r="AG980" s="4"/>
      <c r="AL980" s="4"/>
      <c r="BG980" s="4"/>
      <c r="BL980" s="4"/>
      <c r="BM980" s="4"/>
      <c r="BX980" s="4"/>
      <c r="CO980" s="4"/>
      <c r="CX980" s="4"/>
      <c r="DV980" s="4"/>
      <c r="EX980" s="31"/>
      <c r="EY980" s="31"/>
      <c r="EZ980" s="31"/>
      <c r="FA980" s="31"/>
      <c r="FB980" s="31"/>
      <c r="FC980" s="31"/>
      <c r="FD980" s="31"/>
      <c r="FE980" s="31"/>
      <c r="FF980" s="31"/>
      <c r="FG980" s="31"/>
      <c r="FH980" s="31"/>
      <c r="FI980" s="31"/>
      <c r="FJ980" s="31"/>
      <c r="FK980" s="31"/>
      <c r="FL980" s="31"/>
      <c r="FM980" s="31"/>
      <c r="FN980" s="31"/>
      <c r="FO980" s="31"/>
      <c r="FP980" s="31"/>
      <c r="FQ980" s="31"/>
      <c r="FR980" s="31"/>
      <c r="FS980" s="31"/>
      <c r="FT980" s="31"/>
      <c r="FU980" s="31"/>
      <c r="FV980" s="31"/>
      <c r="FW980" s="31"/>
      <c r="FX980" s="31"/>
      <c r="FY980" s="31"/>
      <c r="FZ980" s="31"/>
      <c r="GA980" s="31"/>
      <c r="GB980" s="31"/>
      <c r="GC980" s="31"/>
      <c r="GD980" s="31"/>
      <c r="GE980" s="31"/>
      <c r="GF980" s="31"/>
      <c r="GG980" s="31"/>
      <c r="GH980" s="31"/>
      <c r="GI980" s="31"/>
      <c r="GJ980" s="31"/>
      <c r="GK980" s="31"/>
      <c r="GL980" s="31"/>
      <c r="GM980" s="31"/>
      <c r="GN980" s="31"/>
      <c r="GO980" s="31"/>
      <c r="GP980" s="31"/>
      <c r="GQ980" s="31"/>
      <c r="GR980" s="31"/>
      <c r="GS980" s="31"/>
      <c r="GT980" s="31"/>
      <c r="GU980" s="31"/>
      <c r="GV980" s="31"/>
      <c r="GW980" s="31"/>
      <c r="GX980" s="31"/>
      <c r="GY980" s="31"/>
      <c r="GZ980" s="31"/>
      <c r="HA980" s="31"/>
      <c r="HB980" s="31"/>
      <c r="HC980" s="31"/>
      <c r="HD980" s="31"/>
      <c r="HE980" s="31"/>
      <c r="HF980" s="31"/>
      <c r="HG980" s="31"/>
      <c r="HH980" s="31"/>
      <c r="HI980" s="31"/>
      <c r="HJ980" s="31"/>
      <c r="HK980" s="31"/>
      <c r="HL980" s="31"/>
      <c r="HM980" s="31"/>
      <c r="HN980" s="31"/>
      <c r="HO980" s="31"/>
      <c r="HP980" s="31"/>
      <c r="HQ980" s="31"/>
      <c r="HR980" s="31"/>
      <c r="HS980" s="31"/>
      <c r="HT980" s="31"/>
      <c r="HU980" s="31"/>
      <c r="HV980" s="31"/>
      <c r="HW980" s="31"/>
      <c r="HX980" s="31"/>
      <c r="HY980" s="31"/>
      <c r="HZ980" s="31"/>
      <c r="IA980" s="31"/>
      <c r="IB980" s="31"/>
      <c r="IC980" s="31"/>
      <c r="ID980" s="31"/>
      <c r="IE980" s="31"/>
      <c r="IF980" s="31"/>
      <c r="IG980" s="31"/>
      <c r="IH980" s="31"/>
      <c r="II980" s="31"/>
      <c r="IJ980" s="31"/>
      <c r="IK980" s="31"/>
      <c r="IL980" s="31"/>
      <c r="IM980" s="31"/>
      <c r="IN980" s="31"/>
      <c r="IO980" s="31"/>
      <c r="IP980" s="31"/>
      <c r="IQ980" s="31"/>
      <c r="IR980" s="31"/>
      <c r="IS980" s="31"/>
      <c r="IT980" s="31"/>
      <c r="IU980" s="31"/>
      <c r="IV980" s="31"/>
    </row>
    <row r="981" spans="1:256" s="28" customFormat="1" x14ac:dyDescent="0.25">
      <c r="A981"/>
      <c r="B981"/>
      <c r="C981" s="5"/>
      <c r="D981" s="4"/>
      <c r="E981" s="4"/>
      <c r="F981" s="4"/>
      <c r="J981" s="4"/>
      <c r="AG981" s="4"/>
      <c r="AL981" s="4"/>
      <c r="BG981" s="4"/>
      <c r="BL981" s="4"/>
      <c r="BM981" s="4"/>
      <c r="BX981" s="4"/>
      <c r="CO981" s="4"/>
      <c r="CX981" s="4"/>
      <c r="DV981" s="4"/>
      <c r="EX981" s="31"/>
      <c r="EY981" s="31"/>
      <c r="EZ981" s="31"/>
      <c r="FA981" s="31"/>
      <c r="FB981" s="31"/>
      <c r="FC981" s="31"/>
      <c r="FD981" s="31"/>
      <c r="FE981" s="31"/>
      <c r="FF981" s="31"/>
      <c r="FG981" s="31"/>
      <c r="FH981" s="31"/>
      <c r="FI981" s="31"/>
      <c r="FJ981" s="31"/>
      <c r="FK981" s="31"/>
      <c r="FL981" s="31"/>
      <c r="FM981" s="31"/>
      <c r="FN981" s="31"/>
      <c r="FO981" s="31"/>
      <c r="FP981" s="31"/>
      <c r="FQ981" s="31"/>
      <c r="FR981" s="31"/>
      <c r="FS981" s="31"/>
      <c r="FT981" s="31"/>
      <c r="FU981" s="31"/>
      <c r="FV981" s="31"/>
      <c r="FW981" s="31"/>
      <c r="FX981" s="31"/>
      <c r="FY981" s="31"/>
      <c r="FZ981" s="31"/>
      <c r="GA981" s="31"/>
      <c r="GB981" s="31"/>
      <c r="GC981" s="31"/>
      <c r="GD981" s="31"/>
      <c r="GE981" s="31"/>
      <c r="GF981" s="31"/>
      <c r="GG981" s="31"/>
      <c r="GH981" s="31"/>
      <c r="GI981" s="31"/>
      <c r="GJ981" s="31"/>
      <c r="GK981" s="31"/>
      <c r="GL981" s="31"/>
      <c r="GM981" s="31"/>
      <c r="GN981" s="31"/>
      <c r="GO981" s="31"/>
      <c r="GP981" s="31"/>
      <c r="GQ981" s="31"/>
      <c r="GR981" s="31"/>
      <c r="GS981" s="31"/>
      <c r="GT981" s="31"/>
      <c r="GU981" s="31"/>
      <c r="GV981" s="31"/>
      <c r="GW981" s="31"/>
      <c r="GX981" s="31"/>
      <c r="GY981" s="31"/>
      <c r="GZ981" s="31"/>
      <c r="HA981" s="31"/>
      <c r="HB981" s="31"/>
      <c r="HC981" s="31"/>
      <c r="HD981" s="31"/>
      <c r="HE981" s="31"/>
      <c r="HF981" s="31"/>
      <c r="HG981" s="31"/>
      <c r="HH981" s="31"/>
      <c r="HI981" s="31"/>
      <c r="HJ981" s="31"/>
      <c r="HK981" s="31"/>
      <c r="HL981" s="31"/>
      <c r="HM981" s="31"/>
      <c r="HN981" s="31"/>
      <c r="HO981" s="31"/>
      <c r="HP981" s="31"/>
      <c r="HQ981" s="31"/>
      <c r="HR981" s="31"/>
      <c r="HS981" s="31"/>
      <c r="HT981" s="31"/>
      <c r="HU981" s="31"/>
      <c r="HV981" s="31"/>
      <c r="HW981" s="31"/>
      <c r="HX981" s="31"/>
      <c r="HY981" s="31"/>
      <c r="HZ981" s="31"/>
      <c r="IA981" s="31"/>
      <c r="IB981" s="31"/>
      <c r="IC981" s="31"/>
      <c r="ID981" s="31"/>
      <c r="IE981" s="31"/>
      <c r="IF981" s="31"/>
      <c r="IG981" s="31"/>
      <c r="IH981" s="31"/>
      <c r="II981" s="31"/>
      <c r="IJ981" s="31"/>
      <c r="IK981" s="31"/>
      <c r="IL981" s="31"/>
      <c r="IM981" s="31"/>
      <c r="IN981" s="31"/>
      <c r="IO981" s="31"/>
      <c r="IP981" s="31"/>
      <c r="IQ981" s="31"/>
      <c r="IR981" s="31"/>
      <c r="IS981" s="31"/>
      <c r="IT981" s="31"/>
      <c r="IU981" s="31"/>
      <c r="IV981" s="31"/>
    </row>
    <row r="982" spans="1:256" s="28" customFormat="1" x14ac:dyDescent="0.25">
      <c r="A982"/>
      <c r="B982"/>
      <c r="C982" s="5"/>
      <c r="D982" s="4"/>
      <c r="E982" s="4"/>
      <c r="F982" s="4"/>
      <c r="J982" s="4"/>
      <c r="AG982" s="4"/>
      <c r="AL982" s="4"/>
      <c r="BG982" s="4"/>
      <c r="BL982" s="4"/>
      <c r="BM982" s="4"/>
      <c r="BX982" s="4"/>
      <c r="CO982" s="4"/>
      <c r="CX982" s="4"/>
      <c r="DV982" s="4"/>
      <c r="EX982" s="31"/>
      <c r="EY982" s="31"/>
      <c r="EZ982" s="31"/>
      <c r="FA982" s="31"/>
      <c r="FB982" s="31"/>
      <c r="FC982" s="31"/>
      <c r="FD982" s="31"/>
      <c r="FE982" s="31"/>
      <c r="FF982" s="31"/>
      <c r="FG982" s="31"/>
      <c r="FH982" s="31"/>
      <c r="FI982" s="31"/>
      <c r="FJ982" s="31"/>
      <c r="FK982" s="31"/>
      <c r="FL982" s="31"/>
      <c r="FM982" s="31"/>
      <c r="FN982" s="31"/>
      <c r="FO982" s="31"/>
      <c r="FP982" s="31"/>
      <c r="FQ982" s="31"/>
      <c r="FR982" s="31"/>
      <c r="FS982" s="31"/>
      <c r="FT982" s="31"/>
      <c r="FU982" s="31"/>
      <c r="FV982" s="31"/>
      <c r="FW982" s="31"/>
      <c r="FX982" s="31"/>
      <c r="FY982" s="31"/>
      <c r="FZ982" s="31"/>
      <c r="GA982" s="31"/>
      <c r="GB982" s="31"/>
      <c r="GC982" s="31"/>
      <c r="GD982" s="31"/>
      <c r="GE982" s="31"/>
      <c r="GF982" s="31"/>
      <c r="GG982" s="31"/>
      <c r="GH982" s="31"/>
      <c r="GI982" s="31"/>
      <c r="GJ982" s="31"/>
      <c r="GK982" s="31"/>
      <c r="GL982" s="31"/>
      <c r="GM982" s="31"/>
      <c r="GN982" s="31"/>
      <c r="GO982" s="31"/>
      <c r="GP982" s="31"/>
      <c r="GQ982" s="31"/>
      <c r="GR982" s="31"/>
      <c r="GS982" s="31"/>
      <c r="GT982" s="31"/>
      <c r="GU982" s="31"/>
      <c r="GV982" s="31"/>
      <c r="GW982" s="31"/>
      <c r="GX982" s="31"/>
      <c r="GY982" s="31"/>
      <c r="GZ982" s="31"/>
      <c r="HA982" s="31"/>
      <c r="HB982" s="31"/>
      <c r="HC982" s="31"/>
      <c r="HD982" s="31"/>
      <c r="HE982" s="31"/>
      <c r="HF982" s="31"/>
      <c r="HG982" s="31"/>
      <c r="HH982" s="31"/>
      <c r="HI982" s="31"/>
      <c r="HJ982" s="31"/>
      <c r="HK982" s="31"/>
      <c r="HL982" s="31"/>
      <c r="HM982" s="31"/>
      <c r="HN982" s="31"/>
      <c r="HO982" s="31"/>
      <c r="HP982" s="31"/>
      <c r="HQ982" s="31"/>
      <c r="HR982" s="31"/>
      <c r="HS982" s="31"/>
      <c r="HT982" s="31"/>
      <c r="HU982" s="31"/>
      <c r="HV982" s="31"/>
      <c r="HW982" s="31"/>
      <c r="HX982" s="31"/>
      <c r="HY982" s="31"/>
      <c r="HZ982" s="31"/>
      <c r="IA982" s="31"/>
      <c r="IB982" s="31"/>
      <c r="IC982" s="31"/>
      <c r="ID982" s="31"/>
      <c r="IE982" s="31"/>
      <c r="IF982" s="31"/>
      <c r="IG982" s="31"/>
      <c r="IH982" s="31"/>
      <c r="II982" s="31"/>
      <c r="IJ982" s="31"/>
      <c r="IK982" s="31"/>
      <c r="IL982" s="31"/>
      <c r="IM982" s="31"/>
      <c r="IN982" s="31"/>
      <c r="IO982" s="31"/>
      <c r="IP982" s="31"/>
      <c r="IQ982" s="31"/>
      <c r="IR982" s="31"/>
      <c r="IS982" s="31"/>
      <c r="IT982" s="31"/>
      <c r="IU982" s="31"/>
      <c r="IV982" s="31"/>
    </row>
    <row r="983" spans="1:256" s="28" customFormat="1" x14ac:dyDescent="0.25">
      <c r="A983"/>
      <c r="B983"/>
      <c r="C983" s="5"/>
      <c r="D983" s="4"/>
      <c r="E983" s="4"/>
      <c r="F983" s="4"/>
      <c r="J983" s="4"/>
      <c r="AG983" s="4"/>
      <c r="AL983" s="4"/>
      <c r="BG983" s="4"/>
      <c r="BL983" s="4"/>
      <c r="BM983" s="4"/>
      <c r="BX983" s="4"/>
      <c r="CO983" s="4"/>
      <c r="CX983" s="4"/>
      <c r="DV983" s="4"/>
      <c r="EX983" s="31"/>
      <c r="EY983" s="31"/>
      <c r="EZ983" s="31"/>
      <c r="FA983" s="31"/>
      <c r="FB983" s="31"/>
      <c r="FC983" s="31"/>
      <c r="FD983" s="31"/>
      <c r="FE983" s="31"/>
      <c r="FF983" s="31"/>
      <c r="FG983" s="31"/>
      <c r="FH983" s="31"/>
      <c r="FI983" s="31"/>
      <c r="FJ983" s="31"/>
      <c r="FK983" s="31"/>
      <c r="FL983" s="31"/>
      <c r="FM983" s="31"/>
      <c r="FN983" s="31"/>
      <c r="FO983" s="31"/>
      <c r="FP983" s="31"/>
      <c r="FQ983" s="31"/>
      <c r="FR983" s="31"/>
      <c r="FS983" s="31"/>
      <c r="FT983" s="31"/>
      <c r="FU983" s="31"/>
      <c r="FV983" s="31"/>
      <c r="FW983" s="31"/>
      <c r="FX983" s="31"/>
      <c r="FY983" s="31"/>
      <c r="FZ983" s="31"/>
      <c r="GA983" s="31"/>
      <c r="GB983" s="31"/>
      <c r="GC983" s="31"/>
      <c r="GD983" s="31"/>
      <c r="GE983" s="31"/>
      <c r="GF983" s="31"/>
      <c r="GG983" s="31"/>
      <c r="GH983" s="31"/>
      <c r="GI983" s="31"/>
      <c r="GJ983" s="31"/>
      <c r="GK983" s="31"/>
      <c r="GL983" s="31"/>
      <c r="GM983" s="31"/>
      <c r="GN983" s="31"/>
      <c r="GO983" s="31"/>
      <c r="GP983" s="31"/>
      <c r="GQ983" s="31"/>
      <c r="GR983" s="31"/>
      <c r="GS983" s="31"/>
      <c r="GT983" s="31"/>
      <c r="GU983" s="31"/>
      <c r="GV983" s="31"/>
      <c r="GW983" s="31"/>
      <c r="GX983" s="31"/>
      <c r="GY983" s="31"/>
      <c r="GZ983" s="31"/>
      <c r="HA983" s="31"/>
      <c r="HB983" s="31"/>
      <c r="HC983" s="31"/>
      <c r="HD983" s="31"/>
      <c r="HE983" s="31"/>
      <c r="HF983" s="31"/>
      <c r="HG983" s="31"/>
      <c r="HH983" s="31"/>
      <c r="HI983" s="31"/>
      <c r="HJ983" s="31"/>
      <c r="HK983" s="31"/>
      <c r="HL983" s="31"/>
      <c r="HM983" s="31"/>
      <c r="HN983" s="31"/>
      <c r="HO983" s="31"/>
      <c r="HP983" s="31"/>
      <c r="HQ983" s="31"/>
      <c r="HR983" s="31"/>
      <c r="HS983" s="31"/>
      <c r="HT983" s="31"/>
      <c r="HU983" s="31"/>
      <c r="HV983" s="31"/>
      <c r="HW983" s="31"/>
      <c r="HX983" s="31"/>
      <c r="HY983" s="31"/>
      <c r="HZ983" s="31"/>
      <c r="IA983" s="31"/>
      <c r="IB983" s="31"/>
      <c r="IC983" s="31"/>
      <c r="ID983" s="31"/>
      <c r="IE983" s="31"/>
      <c r="IF983" s="31"/>
      <c r="IG983" s="31"/>
      <c r="IH983" s="31"/>
      <c r="II983" s="31"/>
      <c r="IJ983" s="31"/>
      <c r="IK983" s="31"/>
      <c r="IL983" s="31"/>
      <c r="IM983" s="31"/>
      <c r="IN983" s="31"/>
      <c r="IO983" s="31"/>
      <c r="IP983" s="31"/>
      <c r="IQ983" s="31"/>
      <c r="IR983" s="31"/>
      <c r="IS983" s="31"/>
      <c r="IT983" s="31"/>
      <c r="IU983" s="31"/>
      <c r="IV983" s="31"/>
    </row>
    <row r="984" spans="1:256" s="28" customFormat="1" x14ac:dyDescent="0.25">
      <c r="A984"/>
      <c r="B984"/>
      <c r="C984" s="5"/>
      <c r="D984" s="4"/>
      <c r="E984" s="4"/>
      <c r="F984" s="4"/>
      <c r="J984" s="4"/>
      <c r="AG984" s="4"/>
      <c r="AL984" s="4"/>
      <c r="BG984" s="4"/>
      <c r="BL984" s="4"/>
      <c r="BM984" s="4"/>
      <c r="BX984" s="4"/>
      <c r="CO984" s="4"/>
      <c r="CX984" s="4"/>
      <c r="DV984" s="4"/>
      <c r="EX984" s="31"/>
      <c r="EY984" s="31"/>
      <c r="EZ984" s="31"/>
      <c r="FA984" s="31"/>
      <c r="FB984" s="31"/>
      <c r="FC984" s="31"/>
      <c r="FD984" s="31"/>
      <c r="FE984" s="31"/>
      <c r="FF984" s="31"/>
      <c r="FG984" s="31"/>
      <c r="FH984" s="31"/>
      <c r="FI984" s="31"/>
      <c r="FJ984" s="31"/>
      <c r="FK984" s="31"/>
      <c r="FL984" s="31"/>
      <c r="FM984" s="31"/>
      <c r="FN984" s="31"/>
      <c r="FO984" s="31"/>
      <c r="FP984" s="31"/>
      <c r="FQ984" s="31"/>
      <c r="FR984" s="31"/>
      <c r="FS984" s="31"/>
      <c r="FT984" s="31"/>
      <c r="FU984" s="31"/>
      <c r="FV984" s="31"/>
      <c r="FW984" s="31"/>
      <c r="FX984" s="31"/>
      <c r="FY984" s="31"/>
      <c r="FZ984" s="31"/>
      <c r="GA984" s="31"/>
      <c r="GB984" s="31"/>
      <c r="GC984" s="31"/>
      <c r="GD984" s="31"/>
      <c r="GE984" s="31"/>
      <c r="GF984" s="31"/>
      <c r="GG984" s="31"/>
      <c r="GH984" s="31"/>
      <c r="GI984" s="31"/>
      <c r="GJ984" s="31"/>
      <c r="GK984" s="31"/>
      <c r="GL984" s="31"/>
      <c r="GM984" s="31"/>
      <c r="GN984" s="31"/>
      <c r="GO984" s="31"/>
      <c r="GP984" s="31"/>
      <c r="GQ984" s="31"/>
      <c r="GR984" s="31"/>
      <c r="GS984" s="31"/>
      <c r="GT984" s="31"/>
      <c r="GU984" s="31"/>
      <c r="GV984" s="31"/>
      <c r="GW984" s="31"/>
      <c r="GX984" s="31"/>
      <c r="GY984" s="31"/>
      <c r="GZ984" s="31"/>
      <c r="HA984" s="31"/>
      <c r="HB984" s="31"/>
      <c r="HC984" s="31"/>
      <c r="HD984" s="31"/>
      <c r="HE984" s="31"/>
      <c r="HF984" s="31"/>
      <c r="HG984" s="31"/>
      <c r="HH984" s="31"/>
      <c r="HI984" s="31"/>
      <c r="HJ984" s="31"/>
      <c r="HK984" s="31"/>
      <c r="HL984" s="31"/>
      <c r="HM984" s="31"/>
      <c r="HN984" s="31"/>
      <c r="HO984" s="31"/>
      <c r="HP984" s="31"/>
      <c r="HQ984" s="31"/>
      <c r="HR984" s="31"/>
      <c r="HS984" s="31"/>
      <c r="HT984" s="31"/>
      <c r="HU984" s="31"/>
      <c r="HV984" s="31"/>
      <c r="HW984" s="31"/>
      <c r="HX984" s="31"/>
      <c r="HY984" s="31"/>
      <c r="HZ984" s="31"/>
      <c r="IA984" s="31"/>
      <c r="IB984" s="31"/>
      <c r="IC984" s="31"/>
      <c r="ID984" s="31"/>
      <c r="IE984" s="31"/>
      <c r="IF984" s="31"/>
      <c r="IG984" s="31"/>
      <c r="IH984" s="31"/>
      <c r="II984" s="31"/>
      <c r="IJ984" s="31"/>
      <c r="IK984" s="31"/>
      <c r="IL984" s="31"/>
      <c r="IM984" s="31"/>
      <c r="IN984" s="31"/>
      <c r="IO984" s="31"/>
      <c r="IP984" s="31"/>
      <c r="IQ984" s="31"/>
      <c r="IR984" s="31"/>
      <c r="IS984" s="31"/>
      <c r="IT984" s="31"/>
      <c r="IU984" s="31"/>
      <c r="IV984" s="31"/>
    </row>
    <row r="985" spans="1:256" s="28" customFormat="1" x14ac:dyDescent="0.25">
      <c r="A985"/>
      <c r="B985"/>
      <c r="C985" s="5"/>
      <c r="D985" s="4"/>
      <c r="E985" s="4"/>
      <c r="F985" s="4"/>
      <c r="J985" s="4"/>
      <c r="AG985" s="4"/>
      <c r="AL985" s="4"/>
      <c r="BG985" s="4"/>
      <c r="BL985" s="4"/>
      <c r="BM985" s="4"/>
      <c r="BX985" s="4"/>
      <c r="CO985" s="4"/>
      <c r="CX985" s="4"/>
      <c r="DV985" s="4"/>
      <c r="EX985" s="31"/>
      <c r="EY985" s="31"/>
      <c r="EZ985" s="31"/>
      <c r="FA985" s="31"/>
      <c r="FB985" s="31"/>
      <c r="FC985" s="31"/>
      <c r="FD985" s="31"/>
      <c r="FE985" s="31"/>
      <c r="FF985" s="31"/>
      <c r="FG985" s="31"/>
      <c r="FH985" s="31"/>
      <c r="FI985" s="31"/>
      <c r="FJ985" s="31"/>
      <c r="FK985" s="31"/>
      <c r="FL985" s="31"/>
      <c r="FM985" s="31"/>
      <c r="FN985" s="31"/>
      <c r="FO985" s="31"/>
      <c r="FP985" s="31"/>
      <c r="FQ985" s="31"/>
      <c r="FR985" s="31"/>
      <c r="FS985" s="31"/>
      <c r="FT985" s="31"/>
      <c r="FU985" s="31"/>
      <c r="FV985" s="31"/>
      <c r="FW985" s="31"/>
      <c r="FX985" s="31"/>
      <c r="FY985" s="31"/>
      <c r="FZ985" s="31"/>
      <c r="GA985" s="31"/>
      <c r="GB985" s="31"/>
      <c r="GC985" s="31"/>
      <c r="GD985" s="31"/>
      <c r="GE985" s="31"/>
      <c r="GF985" s="31"/>
      <c r="GG985" s="31"/>
      <c r="GH985" s="31"/>
      <c r="GI985" s="31"/>
      <c r="GJ985" s="31"/>
      <c r="GK985" s="31"/>
      <c r="GL985" s="31"/>
      <c r="GM985" s="31"/>
      <c r="GN985" s="31"/>
      <c r="GO985" s="31"/>
      <c r="GP985" s="31"/>
      <c r="GQ985" s="31"/>
      <c r="GR985" s="31"/>
      <c r="GS985" s="31"/>
      <c r="GT985" s="31"/>
      <c r="GU985" s="31"/>
      <c r="GV985" s="31"/>
      <c r="GW985" s="31"/>
      <c r="GX985" s="31"/>
      <c r="GY985" s="31"/>
      <c r="GZ985" s="31"/>
      <c r="HA985" s="31"/>
      <c r="HB985" s="31"/>
      <c r="HC985" s="31"/>
      <c r="HD985" s="31"/>
      <c r="HE985" s="31"/>
      <c r="HF985" s="31"/>
      <c r="HG985" s="31"/>
      <c r="HH985" s="31"/>
      <c r="HI985" s="31"/>
      <c r="HJ985" s="31"/>
      <c r="HK985" s="31"/>
      <c r="HL985" s="31"/>
      <c r="HM985" s="31"/>
      <c r="HN985" s="31"/>
      <c r="HO985" s="31"/>
      <c r="HP985" s="31"/>
      <c r="HQ985" s="31"/>
      <c r="HR985" s="31"/>
      <c r="HS985" s="31"/>
      <c r="HT985" s="31"/>
      <c r="HU985" s="31"/>
      <c r="HV985" s="31"/>
      <c r="HW985" s="31"/>
      <c r="HX985" s="31"/>
      <c r="HY985" s="31"/>
      <c r="HZ985" s="31"/>
      <c r="IA985" s="31"/>
      <c r="IB985" s="31"/>
      <c r="IC985" s="31"/>
      <c r="ID985" s="31"/>
      <c r="IE985" s="31"/>
      <c r="IF985" s="31"/>
      <c r="IG985" s="31"/>
      <c r="IH985" s="31"/>
      <c r="II985" s="31"/>
      <c r="IJ985" s="31"/>
      <c r="IK985" s="31"/>
      <c r="IL985" s="31"/>
      <c r="IM985" s="31"/>
      <c r="IN985" s="31"/>
      <c r="IO985" s="31"/>
      <c r="IP985" s="31"/>
      <c r="IQ985" s="31"/>
      <c r="IR985" s="31"/>
      <c r="IS985" s="31"/>
      <c r="IT985" s="31"/>
      <c r="IU985" s="31"/>
      <c r="IV985" s="31"/>
    </row>
    <row r="986" spans="1:256" s="28" customFormat="1" x14ac:dyDescent="0.25">
      <c r="A986"/>
      <c r="B986"/>
      <c r="C986" s="5"/>
      <c r="D986" s="4"/>
      <c r="E986" s="4"/>
      <c r="F986" s="4"/>
      <c r="J986" s="4"/>
      <c r="AG986" s="4"/>
      <c r="AL986" s="4"/>
      <c r="BG986" s="4"/>
      <c r="BL986" s="4"/>
      <c r="BM986" s="4"/>
      <c r="BX986" s="4"/>
      <c r="CO986" s="4"/>
      <c r="CX986" s="4"/>
      <c r="DV986" s="4"/>
      <c r="EX986" s="31"/>
      <c r="EY986" s="31"/>
      <c r="EZ986" s="31"/>
      <c r="FA986" s="31"/>
      <c r="FB986" s="31"/>
      <c r="FC986" s="31"/>
      <c r="FD986" s="31"/>
      <c r="FE986" s="31"/>
      <c r="FF986" s="31"/>
      <c r="FG986" s="31"/>
      <c r="FH986" s="31"/>
      <c r="FI986" s="31"/>
      <c r="FJ986" s="31"/>
      <c r="FK986" s="31"/>
      <c r="FL986" s="31"/>
      <c r="FM986" s="31"/>
      <c r="FN986" s="31"/>
      <c r="FO986" s="31"/>
      <c r="FP986" s="31"/>
      <c r="FQ986" s="31"/>
      <c r="FR986" s="31"/>
      <c r="FS986" s="31"/>
      <c r="FT986" s="31"/>
      <c r="FU986" s="31"/>
      <c r="FV986" s="31"/>
      <c r="FW986" s="31"/>
      <c r="FX986" s="31"/>
      <c r="FY986" s="31"/>
      <c r="FZ986" s="31"/>
      <c r="GA986" s="31"/>
      <c r="GB986" s="31"/>
      <c r="GC986" s="31"/>
      <c r="GD986" s="31"/>
      <c r="GE986" s="31"/>
      <c r="GF986" s="31"/>
      <c r="GG986" s="31"/>
      <c r="GH986" s="31"/>
      <c r="GI986" s="31"/>
      <c r="GJ986" s="31"/>
      <c r="GK986" s="31"/>
      <c r="GL986" s="31"/>
      <c r="GM986" s="31"/>
      <c r="GN986" s="31"/>
      <c r="GO986" s="31"/>
      <c r="GP986" s="31"/>
      <c r="GQ986" s="31"/>
      <c r="GR986" s="31"/>
      <c r="GS986" s="31"/>
      <c r="GT986" s="31"/>
      <c r="GU986" s="31"/>
      <c r="GV986" s="31"/>
      <c r="GW986" s="31"/>
      <c r="GX986" s="31"/>
      <c r="GY986" s="31"/>
      <c r="GZ986" s="31"/>
      <c r="HA986" s="31"/>
      <c r="HB986" s="31"/>
      <c r="HC986" s="31"/>
      <c r="HD986" s="31"/>
      <c r="HE986" s="31"/>
      <c r="HF986" s="31"/>
      <c r="HG986" s="31"/>
      <c r="HH986" s="31"/>
      <c r="HI986" s="31"/>
      <c r="HJ986" s="31"/>
      <c r="HK986" s="31"/>
      <c r="HL986" s="31"/>
      <c r="HM986" s="31"/>
      <c r="HN986" s="31"/>
      <c r="HO986" s="31"/>
      <c r="HP986" s="31"/>
      <c r="HQ986" s="31"/>
      <c r="HR986" s="31"/>
      <c r="HS986" s="31"/>
      <c r="HT986" s="31"/>
      <c r="HU986" s="31"/>
      <c r="HV986" s="31"/>
      <c r="HW986" s="31"/>
      <c r="HX986" s="31"/>
      <c r="HY986" s="31"/>
      <c r="HZ986" s="31"/>
      <c r="IA986" s="31"/>
      <c r="IB986" s="31"/>
      <c r="IC986" s="31"/>
      <c r="ID986" s="31"/>
      <c r="IE986" s="31"/>
      <c r="IF986" s="31"/>
      <c r="IG986" s="31"/>
      <c r="IH986" s="31"/>
      <c r="II986" s="31"/>
      <c r="IJ986" s="31"/>
      <c r="IK986" s="31"/>
      <c r="IL986" s="31"/>
      <c r="IM986" s="31"/>
      <c r="IN986" s="31"/>
      <c r="IO986" s="31"/>
      <c r="IP986" s="31"/>
      <c r="IQ986" s="31"/>
      <c r="IR986" s="31"/>
      <c r="IS986" s="31"/>
      <c r="IT986" s="31"/>
      <c r="IU986" s="31"/>
      <c r="IV986" s="31"/>
    </row>
    <row r="987" spans="1:256" s="28" customFormat="1" x14ac:dyDescent="0.25">
      <c r="A987"/>
      <c r="B987"/>
      <c r="C987" s="5"/>
      <c r="D987" s="4"/>
      <c r="E987" s="4"/>
      <c r="F987" s="4"/>
      <c r="J987" s="4"/>
      <c r="AG987" s="4"/>
      <c r="AL987" s="4"/>
      <c r="BG987" s="4"/>
      <c r="BL987" s="4"/>
      <c r="BM987" s="4"/>
      <c r="BX987" s="4"/>
      <c r="CO987" s="4"/>
      <c r="CX987" s="4"/>
      <c r="DV987" s="4"/>
      <c r="EX987" s="31"/>
      <c r="EY987" s="31"/>
      <c r="EZ987" s="31"/>
      <c r="FA987" s="31"/>
      <c r="FB987" s="31"/>
      <c r="FC987" s="31"/>
      <c r="FD987" s="31"/>
      <c r="FE987" s="31"/>
      <c r="FF987" s="31"/>
      <c r="FG987" s="31"/>
      <c r="FH987" s="31"/>
      <c r="FI987" s="31"/>
      <c r="FJ987" s="31"/>
      <c r="FK987" s="31"/>
      <c r="FL987" s="31"/>
      <c r="FM987" s="31"/>
      <c r="FN987" s="31"/>
      <c r="FO987" s="31"/>
      <c r="FP987" s="31"/>
      <c r="FQ987" s="31"/>
      <c r="FR987" s="31"/>
      <c r="FS987" s="31"/>
      <c r="FT987" s="31"/>
      <c r="FU987" s="31"/>
      <c r="FV987" s="31"/>
      <c r="FW987" s="31"/>
      <c r="FX987" s="31"/>
      <c r="FY987" s="31"/>
      <c r="FZ987" s="31"/>
      <c r="GA987" s="31"/>
      <c r="GB987" s="31"/>
      <c r="GC987" s="31"/>
      <c r="GD987" s="31"/>
      <c r="GE987" s="31"/>
      <c r="GF987" s="31"/>
      <c r="GG987" s="31"/>
      <c r="GH987" s="31"/>
      <c r="GI987" s="31"/>
      <c r="GJ987" s="31"/>
      <c r="GK987" s="31"/>
      <c r="GL987" s="31"/>
      <c r="GM987" s="31"/>
      <c r="GN987" s="31"/>
      <c r="GO987" s="31"/>
      <c r="GP987" s="31"/>
      <c r="GQ987" s="31"/>
      <c r="GR987" s="31"/>
      <c r="GS987" s="31"/>
      <c r="GT987" s="31"/>
      <c r="GU987" s="31"/>
      <c r="GV987" s="31"/>
      <c r="GW987" s="31"/>
      <c r="GX987" s="31"/>
      <c r="GY987" s="31"/>
      <c r="GZ987" s="31"/>
      <c r="HA987" s="31"/>
      <c r="HB987" s="31"/>
      <c r="HC987" s="31"/>
      <c r="HD987" s="31"/>
      <c r="HE987" s="31"/>
      <c r="HF987" s="31"/>
      <c r="HG987" s="31"/>
      <c r="HH987" s="31"/>
      <c r="HI987" s="31"/>
      <c r="HJ987" s="31"/>
      <c r="HK987" s="31"/>
      <c r="HL987" s="31"/>
      <c r="HM987" s="31"/>
      <c r="HN987" s="31"/>
      <c r="HO987" s="31"/>
      <c r="HP987" s="31"/>
      <c r="HQ987" s="31"/>
      <c r="HR987" s="31"/>
      <c r="HS987" s="31"/>
      <c r="HT987" s="31"/>
      <c r="HU987" s="31"/>
      <c r="HV987" s="31"/>
      <c r="HW987" s="31"/>
      <c r="HX987" s="31"/>
      <c r="HY987" s="31"/>
      <c r="HZ987" s="31"/>
      <c r="IA987" s="31"/>
      <c r="IB987" s="31"/>
      <c r="IC987" s="31"/>
      <c r="ID987" s="31"/>
      <c r="IE987" s="31"/>
      <c r="IF987" s="31"/>
      <c r="IG987" s="31"/>
      <c r="IH987" s="31"/>
      <c r="II987" s="31"/>
      <c r="IJ987" s="31"/>
      <c r="IK987" s="31"/>
      <c r="IL987" s="31"/>
      <c r="IM987" s="31"/>
      <c r="IN987" s="31"/>
      <c r="IO987" s="31"/>
      <c r="IP987" s="31"/>
      <c r="IQ987" s="31"/>
      <c r="IR987" s="31"/>
      <c r="IS987" s="31"/>
      <c r="IT987" s="31"/>
      <c r="IU987" s="31"/>
      <c r="IV987" s="31"/>
    </row>
    <row r="988" spans="1:256" s="28" customFormat="1" x14ac:dyDescent="0.25">
      <c r="A988"/>
      <c r="B988"/>
      <c r="C988" s="5"/>
      <c r="D988" s="4"/>
      <c r="E988" s="4"/>
      <c r="F988" s="4"/>
      <c r="J988" s="4"/>
      <c r="AG988" s="4"/>
      <c r="AL988" s="4"/>
      <c r="BG988" s="4"/>
      <c r="BL988" s="4"/>
      <c r="BM988" s="4"/>
      <c r="BX988" s="4"/>
      <c r="CO988" s="4"/>
      <c r="CX988" s="4"/>
      <c r="DV988" s="4"/>
      <c r="EX988" s="31"/>
      <c r="EY988" s="31"/>
      <c r="EZ988" s="31"/>
      <c r="FA988" s="31"/>
      <c r="FB988" s="31"/>
      <c r="FC988" s="31"/>
      <c r="FD988" s="31"/>
      <c r="FE988" s="31"/>
      <c r="FF988" s="31"/>
      <c r="FG988" s="31"/>
      <c r="FH988" s="31"/>
      <c r="FI988" s="31"/>
      <c r="FJ988" s="31"/>
      <c r="FK988" s="31"/>
      <c r="FL988" s="31"/>
      <c r="FM988" s="31"/>
      <c r="FN988" s="31"/>
      <c r="FO988" s="31"/>
      <c r="FP988" s="31"/>
      <c r="FQ988" s="31"/>
      <c r="FR988" s="31"/>
      <c r="FS988" s="31"/>
      <c r="FT988" s="31"/>
      <c r="FU988" s="31"/>
      <c r="FV988" s="31"/>
      <c r="FW988" s="31"/>
      <c r="FX988" s="31"/>
      <c r="FY988" s="31"/>
      <c r="FZ988" s="31"/>
      <c r="GA988" s="31"/>
      <c r="GB988" s="31"/>
      <c r="GC988" s="31"/>
      <c r="GD988" s="31"/>
      <c r="GE988" s="31"/>
      <c r="GF988" s="31"/>
      <c r="GG988" s="31"/>
      <c r="GH988" s="31"/>
      <c r="GI988" s="31"/>
      <c r="GJ988" s="31"/>
      <c r="GK988" s="31"/>
      <c r="GL988" s="31"/>
      <c r="GM988" s="31"/>
      <c r="GN988" s="31"/>
      <c r="GO988" s="31"/>
      <c r="GP988" s="31"/>
      <c r="GQ988" s="31"/>
      <c r="GR988" s="31"/>
      <c r="GS988" s="31"/>
      <c r="GT988" s="31"/>
      <c r="GU988" s="31"/>
      <c r="GV988" s="31"/>
      <c r="GW988" s="31"/>
      <c r="GX988" s="31"/>
      <c r="GY988" s="31"/>
      <c r="GZ988" s="31"/>
      <c r="HA988" s="31"/>
      <c r="HB988" s="31"/>
      <c r="HC988" s="31"/>
      <c r="HD988" s="31"/>
      <c r="HE988" s="31"/>
      <c r="HF988" s="31"/>
      <c r="HG988" s="31"/>
      <c r="HH988" s="31"/>
      <c r="HI988" s="31"/>
      <c r="HJ988" s="31"/>
      <c r="HK988" s="31"/>
      <c r="HL988" s="31"/>
      <c r="HM988" s="31"/>
      <c r="HN988" s="31"/>
      <c r="HO988" s="31"/>
      <c r="HP988" s="31"/>
      <c r="HQ988" s="31"/>
      <c r="HR988" s="31"/>
      <c r="HS988" s="31"/>
      <c r="HT988" s="31"/>
      <c r="HU988" s="31"/>
      <c r="HV988" s="31"/>
      <c r="HW988" s="31"/>
      <c r="HX988" s="31"/>
      <c r="HY988" s="31"/>
      <c r="HZ988" s="31"/>
      <c r="IA988" s="31"/>
      <c r="IB988" s="31"/>
      <c r="IC988" s="31"/>
      <c r="ID988" s="31"/>
      <c r="IE988" s="31"/>
      <c r="IF988" s="31"/>
      <c r="IG988" s="31"/>
      <c r="IH988" s="31"/>
      <c r="II988" s="31"/>
      <c r="IJ988" s="31"/>
      <c r="IK988" s="31"/>
      <c r="IL988" s="31"/>
      <c r="IM988" s="31"/>
      <c r="IN988" s="31"/>
      <c r="IO988" s="31"/>
      <c r="IP988" s="31"/>
      <c r="IQ988" s="31"/>
      <c r="IR988" s="31"/>
      <c r="IS988" s="31"/>
      <c r="IT988" s="31"/>
      <c r="IU988" s="31"/>
      <c r="IV988" s="31"/>
    </row>
    <row r="989" spans="1:256" s="28" customFormat="1" x14ac:dyDescent="0.25">
      <c r="A989"/>
      <c r="B989"/>
      <c r="C989" s="5"/>
      <c r="D989" s="4"/>
      <c r="E989" s="4"/>
      <c r="F989" s="4"/>
      <c r="J989" s="4"/>
      <c r="AG989" s="4"/>
      <c r="AL989" s="4"/>
      <c r="BG989" s="4"/>
      <c r="BL989" s="4"/>
      <c r="BM989" s="4"/>
      <c r="BX989" s="4"/>
      <c r="CO989" s="4"/>
      <c r="CX989" s="4"/>
      <c r="DV989" s="4"/>
      <c r="EX989" s="31"/>
      <c r="EY989" s="31"/>
      <c r="EZ989" s="31"/>
      <c r="FA989" s="31"/>
      <c r="FB989" s="31"/>
      <c r="FC989" s="31"/>
      <c r="FD989" s="31"/>
      <c r="FE989" s="31"/>
      <c r="FF989" s="31"/>
      <c r="FG989" s="31"/>
      <c r="FH989" s="31"/>
      <c r="FI989" s="31"/>
      <c r="FJ989" s="31"/>
      <c r="FK989" s="31"/>
      <c r="FL989" s="31"/>
      <c r="FM989" s="31"/>
      <c r="FN989" s="31"/>
      <c r="FO989" s="31"/>
      <c r="FP989" s="31"/>
      <c r="FQ989" s="31"/>
      <c r="FR989" s="31"/>
      <c r="FS989" s="31"/>
      <c r="FT989" s="31"/>
      <c r="FU989" s="31"/>
      <c r="FV989" s="31"/>
      <c r="FW989" s="31"/>
      <c r="FX989" s="31"/>
      <c r="FY989" s="31"/>
      <c r="FZ989" s="31"/>
      <c r="GA989" s="31"/>
      <c r="GB989" s="31"/>
      <c r="GC989" s="31"/>
      <c r="GD989" s="31"/>
      <c r="GE989" s="31"/>
      <c r="GF989" s="31"/>
      <c r="GG989" s="31"/>
      <c r="GH989" s="31"/>
      <c r="GI989" s="31"/>
      <c r="GJ989" s="31"/>
      <c r="GK989" s="31"/>
      <c r="GL989" s="31"/>
      <c r="GM989" s="31"/>
      <c r="GN989" s="31"/>
      <c r="GO989" s="31"/>
      <c r="GP989" s="31"/>
      <c r="GQ989" s="31"/>
      <c r="GR989" s="31"/>
      <c r="GS989" s="31"/>
      <c r="GT989" s="31"/>
      <c r="GU989" s="31"/>
      <c r="GV989" s="31"/>
      <c r="GW989" s="31"/>
      <c r="GX989" s="31"/>
      <c r="GY989" s="31"/>
      <c r="GZ989" s="31"/>
      <c r="HA989" s="31"/>
      <c r="HB989" s="31"/>
      <c r="HC989" s="31"/>
      <c r="HD989" s="31"/>
      <c r="HE989" s="31"/>
      <c r="HF989" s="31"/>
      <c r="HG989" s="31"/>
      <c r="HH989" s="31"/>
      <c r="HI989" s="31"/>
      <c r="HJ989" s="31"/>
      <c r="HK989" s="31"/>
      <c r="HL989" s="31"/>
      <c r="HM989" s="31"/>
      <c r="HN989" s="31"/>
      <c r="HO989" s="31"/>
      <c r="HP989" s="31"/>
      <c r="HQ989" s="31"/>
      <c r="HR989" s="31"/>
      <c r="HS989" s="31"/>
      <c r="HT989" s="31"/>
      <c r="HU989" s="31"/>
      <c r="HV989" s="31"/>
      <c r="HW989" s="31"/>
      <c r="HX989" s="31"/>
      <c r="HY989" s="31"/>
      <c r="HZ989" s="31"/>
      <c r="IA989" s="31"/>
      <c r="IB989" s="31"/>
      <c r="IC989" s="31"/>
      <c r="ID989" s="31"/>
      <c r="IE989" s="31"/>
      <c r="IF989" s="31"/>
      <c r="IG989" s="31"/>
      <c r="IH989" s="31"/>
      <c r="II989" s="31"/>
      <c r="IJ989" s="31"/>
      <c r="IK989" s="31"/>
      <c r="IL989" s="31"/>
      <c r="IM989" s="31"/>
      <c r="IN989" s="31"/>
      <c r="IO989" s="31"/>
      <c r="IP989" s="31"/>
      <c r="IQ989" s="31"/>
      <c r="IR989" s="31"/>
      <c r="IS989" s="31"/>
      <c r="IT989" s="31"/>
      <c r="IU989" s="31"/>
      <c r="IV989" s="31"/>
    </row>
    <row r="990" spans="1:256" s="28" customFormat="1" x14ac:dyDescent="0.25">
      <c r="A990"/>
      <c r="B990"/>
      <c r="C990" s="5"/>
      <c r="D990" s="4"/>
      <c r="E990" s="4"/>
      <c r="F990" s="4"/>
      <c r="J990" s="4"/>
      <c r="AG990" s="4"/>
      <c r="AL990" s="4"/>
      <c r="BG990" s="4"/>
      <c r="BL990" s="4"/>
      <c r="BM990" s="4"/>
      <c r="BX990" s="4"/>
      <c r="CO990" s="4"/>
      <c r="CX990" s="4"/>
      <c r="DV990" s="4"/>
      <c r="EX990" s="31"/>
      <c r="EY990" s="31"/>
      <c r="EZ990" s="31"/>
      <c r="FA990" s="31"/>
      <c r="FB990" s="31"/>
      <c r="FC990" s="31"/>
      <c r="FD990" s="31"/>
      <c r="FE990" s="31"/>
      <c r="FF990" s="31"/>
      <c r="FG990" s="31"/>
      <c r="FH990" s="31"/>
      <c r="FI990" s="31"/>
      <c r="FJ990" s="31"/>
      <c r="FK990" s="31"/>
      <c r="FL990" s="31"/>
      <c r="FM990" s="31"/>
      <c r="FN990" s="31"/>
      <c r="FO990" s="31"/>
      <c r="FP990" s="31"/>
      <c r="FQ990" s="31"/>
      <c r="FR990" s="31"/>
      <c r="FS990" s="31"/>
      <c r="FT990" s="31"/>
      <c r="FU990" s="31"/>
      <c r="FV990" s="31"/>
      <c r="FW990" s="31"/>
      <c r="FX990" s="31"/>
      <c r="FY990" s="31"/>
      <c r="FZ990" s="31"/>
      <c r="GA990" s="31"/>
      <c r="GB990" s="31"/>
      <c r="GC990" s="31"/>
      <c r="GD990" s="31"/>
      <c r="GE990" s="31"/>
      <c r="GF990" s="31"/>
      <c r="GG990" s="31"/>
      <c r="GH990" s="31"/>
      <c r="GI990" s="31"/>
      <c r="GJ990" s="31"/>
      <c r="GK990" s="31"/>
      <c r="GL990" s="31"/>
      <c r="GM990" s="31"/>
      <c r="GN990" s="31"/>
      <c r="GO990" s="31"/>
      <c r="GP990" s="31"/>
      <c r="GQ990" s="31"/>
      <c r="GR990" s="31"/>
      <c r="GS990" s="31"/>
      <c r="GT990" s="31"/>
      <c r="GU990" s="31"/>
      <c r="GV990" s="31"/>
      <c r="GW990" s="31"/>
      <c r="GX990" s="31"/>
      <c r="GY990" s="31"/>
      <c r="GZ990" s="31"/>
      <c r="HA990" s="31"/>
      <c r="HB990" s="31"/>
      <c r="HC990" s="31"/>
      <c r="HD990" s="31"/>
      <c r="HE990" s="31"/>
      <c r="HF990" s="31"/>
      <c r="HG990" s="31"/>
      <c r="HH990" s="31"/>
      <c r="HI990" s="31"/>
      <c r="HJ990" s="31"/>
      <c r="HK990" s="31"/>
      <c r="HL990" s="31"/>
      <c r="HM990" s="31"/>
      <c r="HN990" s="31"/>
      <c r="HO990" s="31"/>
      <c r="HP990" s="31"/>
      <c r="HQ990" s="31"/>
      <c r="HR990" s="31"/>
      <c r="HS990" s="31"/>
      <c r="HT990" s="31"/>
      <c r="HU990" s="31"/>
      <c r="HV990" s="31"/>
      <c r="HW990" s="31"/>
      <c r="HX990" s="31"/>
      <c r="HY990" s="31"/>
      <c r="HZ990" s="31"/>
      <c r="IA990" s="31"/>
      <c r="IB990" s="31"/>
      <c r="IC990" s="31"/>
      <c r="ID990" s="31"/>
      <c r="IE990" s="31"/>
      <c r="IF990" s="31"/>
      <c r="IG990" s="31"/>
      <c r="IH990" s="31"/>
      <c r="II990" s="31"/>
      <c r="IJ990" s="31"/>
      <c r="IK990" s="31"/>
      <c r="IL990" s="31"/>
      <c r="IM990" s="31"/>
      <c r="IN990" s="31"/>
      <c r="IO990" s="31"/>
      <c r="IP990" s="31"/>
      <c r="IQ990" s="31"/>
      <c r="IR990" s="31"/>
      <c r="IS990" s="31"/>
      <c r="IT990" s="31"/>
      <c r="IU990" s="31"/>
      <c r="IV990" s="31"/>
    </row>
    <row r="991" spans="1:256" s="28" customFormat="1" x14ac:dyDescent="0.25">
      <c r="A991"/>
      <c r="B991"/>
      <c r="C991" s="5"/>
      <c r="D991" s="4"/>
      <c r="E991" s="4"/>
      <c r="F991" s="4"/>
      <c r="J991" s="4"/>
      <c r="AG991" s="4"/>
      <c r="AL991" s="4"/>
      <c r="BG991" s="4"/>
      <c r="BL991" s="4"/>
      <c r="BM991" s="4"/>
      <c r="BX991" s="4"/>
      <c r="CO991" s="4"/>
      <c r="CX991" s="4"/>
      <c r="DV991" s="4"/>
      <c r="EX991" s="31"/>
      <c r="EY991" s="31"/>
      <c r="EZ991" s="31"/>
      <c r="FA991" s="31"/>
      <c r="FB991" s="31"/>
      <c r="FC991" s="31"/>
      <c r="FD991" s="31"/>
      <c r="FE991" s="31"/>
      <c r="FF991" s="31"/>
      <c r="FG991" s="31"/>
      <c r="FH991" s="31"/>
      <c r="FI991" s="31"/>
      <c r="FJ991" s="31"/>
      <c r="FK991" s="31"/>
      <c r="FL991" s="31"/>
      <c r="FM991" s="31"/>
      <c r="FN991" s="31"/>
      <c r="FO991" s="31"/>
      <c r="FP991" s="31"/>
      <c r="FQ991" s="31"/>
      <c r="FR991" s="31"/>
      <c r="FS991" s="31"/>
      <c r="FT991" s="31"/>
      <c r="FU991" s="31"/>
      <c r="FV991" s="31"/>
      <c r="FW991" s="31"/>
      <c r="FX991" s="31"/>
      <c r="FY991" s="31"/>
      <c r="FZ991" s="31"/>
      <c r="GA991" s="31"/>
      <c r="GB991" s="31"/>
      <c r="GC991" s="31"/>
      <c r="GD991" s="31"/>
      <c r="GE991" s="31"/>
      <c r="GF991" s="31"/>
      <c r="GG991" s="31"/>
      <c r="GH991" s="31"/>
      <c r="GI991" s="31"/>
      <c r="GJ991" s="31"/>
      <c r="GK991" s="31"/>
      <c r="GL991" s="31"/>
      <c r="GM991" s="31"/>
      <c r="GN991" s="31"/>
      <c r="GO991" s="31"/>
      <c r="GP991" s="31"/>
      <c r="GQ991" s="31"/>
      <c r="GR991" s="31"/>
      <c r="GS991" s="31"/>
      <c r="GT991" s="31"/>
      <c r="GU991" s="31"/>
      <c r="GV991" s="31"/>
      <c r="GW991" s="31"/>
      <c r="GX991" s="31"/>
      <c r="GY991" s="31"/>
      <c r="GZ991" s="31"/>
      <c r="HA991" s="31"/>
      <c r="HB991" s="31"/>
      <c r="HC991" s="31"/>
      <c r="HD991" s="31"/>
      <c r="HE991" s="31"/>
      <c r="HF991" s="31"/>
      <c r="HG991" s="31"/>
      <c r="HH991" s="31"/>
      <c r="HI991" s="31"/>
      <c r="HJ991" s="31"/>
      <c r="HK991" s="31"/>
      <c r="HL991" s="31"/>
      <c r="HM991" s="31"/>
      <c r="HN991" s="31"/>
      <c r="HO991" s="31"/>
      <c r="HP991" s="31"/>
      <c r="HQ991" s="31"/>
      <c r="HR991" s="31"/>
      <c r="HS991" s="31"/>
      <c r="HT991" s="31"/>
      <c r="HU991" s="31"/>
      <c r="HV991" s="31"/>
      <c r="HW991" s="31"/>
      <c r="HX991" s="31"/>
      <c r="HY991" s="31"/>
      <c r="HZ991" s="31"/>
      <c r="IA991" s="31"/>
      <c r="IB991" s="31"/>
      <c r="IC991" s="31"/>
      <c r="ID991" s="31"/>
      <c r="IE991" s="31"/>
      <c r="IF991" s="31"/>
      <c r="IG991" s="31"/>
      <c r="IH991" s="31"/>
      <c r="II991" s="31"/>
      <c r="IJ991" s="31"/>
      <c r="IK991" s="31"/>
      <c r="IL991" s="31"/>
      <c r="IM991" s="31"/>
      <c r="IN991" s="31"/>
      <c r="IO991" s="31"/>
      <c r="IP991" s="31"/>
      <c r="IQ991" s="31"/>
      <c r="IR991" s="31"/>
      <c r="IS991" s="31"/>
      <c r="IT991" s="31"/>
      <c r="IU991" s="31"/>
      <c r="IV991" s="31"/>
    </row>
    <row r="992" spans="1:256" s="28" customFormat="1" x14ac:dyDescent="0.25">
      <c r="A992"/>
      <c r="B992"/>
      <c r="C992" s="5"/>
      <c r="D992" s="4"/>
      <c r="E992" s="4"/>
      <c r="F992" s="4"/>
      <c r="J992" s="4"/>
      <c r="AG992" s="4"/>
      <c r="AL992" s="4"/>
      <c r="BG992" s="4"/>
      <c r="BL992" s="4"/>
      <c r="BM992" s="4"/>
      <c r="BX992" s="4"/>
      <c r="CO992" s="4"/>
      <c r="CX992" s="4"/>
      <c r="DV992" s="4"/>
      <c r="EX992" s="31"/>
      <c r="EY992" s="31"/>
      <c r="EZ992" s="31"/>
      <c r="FA992" s="31"/>
      <c r="FB992" s="31"/>
      <c r="FC992" s="31"/>
      <c r="FD992" s="31"/>
      <c r="FE992" s="31"/>
      <c r="FF992" s="31"/>
      <c r="FG992" s="31"/>
      <c r="FH992" s="31"/>
      <c r="FI992" s="31"/>
      <c r="FJ992" s="31"/>
      <c r="FK992" s="31"/>
      <c r="FL992" s="31"/>
      <c r="FM992" s="31"/>
      <c r="FN992" s="31"/>
      <c r="FO992" s="31"/>
      <c r="FP992" s="31"/>
      <c r="FQ992" s="31"/>
      <c r="FR992" s="31"/>
      <c r="FS992" s="31"/>
      <c r="FT992" s="31"/>
      <c r="FU992" s="31"/>
      <c r="FV992" s="31"/>
      <c r="FW992" s="31"/>
      <c r="FX992" s="31"/>
      <c r="FY992" s="31"/>
      <c r="FZ992" s="31"/>
      <c r="GA992" s="31"/>
      <c r="GB992" s="31"/>
      <c r="GC992" s="31"/>
      <c r="GD992" s="31"/>
      <c r="GE992" s="31"/>
      <c r="GF992" s="31"/>
      <c r="GG992" s="31"/>
      <c r="GH992" s="31"/>
      <c r="GI992" s="31"/>
      <c r="GJ992" s="31"/>
      <c r="GK992" s="31"/>
      <c r="GL992" s="31"/>
      <c r="GM992" s="31"/>
      <c r="GN992" s="31"/>
      <c r="GO992" s="31"/>
      <c r="GP992" s="31"/>
      <c r="GQ992" s="31"/>
      <c r="GR992" s="31"/>
      <c r="GS992" s="31"/>
      <c r="GT992" s="31"/>
      <c r="GU992" s="31"/>
      <c r="GV992" s="31"/>
      <c r="GW992" s="31"/>
      <c r="GX992" s="31"/>
      <c r="GY992" s="31"/>
      <c r="GZ992" s="31"/>
      <c r="HA992" s="31"/>
      <c r="HB992" s="31"/>
      <c r="HC992" s="31"/>
      <c r="HD992" s="31"/>
      <c r="HE992" s="31"/>
      <c r="HF992" s="31"/>
      <c r="HG992" s="31"/>
      <c r="HH992" s="31"/>
      <c r="HI992" s="31"/>
      <c r="HJ992" s="31"/>
      <c r="HK992" s="31"/>
      <c r="HL992" s="31"/>
      <c r="HM992" s="31"/>
      <c r="HN992" s="31"/>
      <c r="HO992" s="31"/>
      <c r="HP992" s="31"/>
      <c r="HQ992" s="31"/>
      <c r="HR992" s="31"/>
      <c r="HS992" s="31"/>
      <c r="HT992" s="31"/>
      <c r="HU992" s="31"/>
      <c r="HV992" s="31"/>
      <c r="HW992" s="31"/>
      <c r="HX992" s="31"/>
      <c r="HY992" s="31"/>
      <c r="HZ992" s="31"/>
      <c r="IA992" s="31"/>
      <c r="IB992" s="31"/>
      <c r="IC992" s="31"/>
      <c r="ID992" s="31"/>
      <c r="IE992" s="31"/>
      <c r="IF992" s="31"/>
      <c r="IG992" s="31"/>
      <c r="IH992" s="31"/>
      <c r="II992" s="31"/>
      <c r="IJ992" s="31"/>
      <c r="IK992" s="31"/>
      <c r="IL992" s="31"/>
      <c r="IM992" s="31"/>
      <c r="IN992" s="31"/>
      <c r="IO992" s="31"/>
      <c r="IP992" s="31"/>
      <c r="IQ992" s="31"/>
      <c r="IR992" s="31"/>
      <c r="IS992" s="31"/>
      <c r="IT992" s="31"/>
      <c r="IU992" s="31"/>
      <c r="IV992" s="31"/>
    </row>
    <row r="993" spans="1:256" s="28" customFormat="1" x14ac:dyDescent="0.25">
      <c r="A993"/>
      <c r="B993"/>
      <c r="C993" s="5"/>
      <c r="D993" s="4"/>
      <c r="E993" s="4"/>
      <c r="F993" s="4"/>
      <c r="J993" s="4"/>
      <c r="AG993" s="4"/>
      <c r="AL993" s="4"/>
      <c r="BG993" s="4"/>
      <c r="BL993" s="4"/>
      <c r="BM993" s="4"/>
      <c r="BX993" s="4"/>
      <c r="CO993" s="4"/>
      <c r="CX993" s="4"/>
      <c r="DV993" s="4"/>
      <c r="EX993" s="31"/>
      <c r="EY993" s="31"/>
      <c r="EZ993" s="31"/>
      <c r="FA993" s="31"/>
      <c r="FB993" s="31"/>
      <c r="FC993" s="31"/>
      <c r="FD993" s="31"/>
      <c r="FE993" s="31"/>
      <c r="FF993" s="31"/>
      <c r="FG993" s="31"/>
      <c r="FH993" s="31"/>
      <c r="FI993" s="31"/>
      <c r="FJ993" s="31"/>
      <c r="FK993" s="31"/>
      <c r="FL993" s="31"/>
      <c r="FM993" s="31"/>
      <c r="FN993" s="31"/>
      <c r="FO993" s="31"/>
      <c r="FP993" s="31"/>
      <c r="FQ993" s="31"/>
      <c r="FR993" s="31"/>
      <c r="FS993" s="31"/>
      <c r="FT993" s="31"/>
      <c r="FU993" s="31"/>
      <c r="FV993" s="31"/>
      <c r="FW993" s="31"/>
      <c r="FX993" s="31"/>
      <c r="FY993" s="31"/>
      <c r="FZ993" s="31"/>
      <c r="GA993" s="31"/>
      <c r="GB993" s="31"/>
      <c r="GC993" s="31"/>
      <c r="GD993" s="31"/>
      <c r="GE993" s="31"/>
      <c r="GF993" s="31"/>
      <c r="GG993" s="31"/>
      <c r="GH993" s="31"/>
      <c r="GI993" s="31"/>
      <c r="GJ993" s="31"/>
      <c r="GK993" s="31"/>
      <c r="GL993" s="31"/>
      <c r="GM993" s="31"/>
      <c r="GN993" s="31"/>
      <c r="GO993" s="31"/>
      <c r="GP993" s="31"/>
      <c r="GQ993" s="31"/>
      <c r="GR993" s="31"/>
      <c r="GS993" s="31"/>
      <c r="GT993" s="31"/>
      <c r="GU993" s="31"/>
      <c r="GV993" s="31"/>
      <c r="GW993" s="31"/>
      <c r="GX993" s="31"/>
      <c r="GY993" s="31"/>
      <c r="GZ993" s="31"/>
      <c r="HA993" s="31"/>
      <c r="HB993" s="31"/>
      <c r="HC993" s="31"/>
      <c r="HD993" s="31"/>
      <c r="HE993" s="31"/>
      <c r="HF993" s="31"/>
      <c r="HG993" s="31"/>
      <c r="HH993" s="31"/>
      <c r="HI993" s="31"/>
      <c r="HJ993" s="31"/>
      <c r="HK993" s="31"/>
      <c r="HL993" s="31"/>
      <c r="HM993" s="31"/>
      <c r="HN993" s="31"/>
      <c r="HO993" s="31"/>
      <c r="HP993" s="31"/>
      <c r="HQ993" s="31"/>
      <c r="HR993" s="31"/>
      <c r="HS993" s="31"/>
      <c r="HT993" s="31"/>
      <c r="HU993" s="31"/>
      <c r="HV993" s="31"/>
      <c r="HW993" s="31"/>
      <c r="HX993" s="31"/>
      <c r="HY993" s="31"/>
      <c r="HZ993" s="31"/>
      <c r="IA993" s="31"/>
      <c r="IB993" s="31"/>
      <c r="IC993" s="31"/>
      <c r="ID993" s="31"/>
      <c r="IE993" s="31"/>
      <c r="IF993" s="31"/>
      <c r="IG993" s="31"/>
      <c r="IH993" s="31"/>
      <c r="II993" s="31"/>
      <c r="IJ993" s="31"/>
      <c r="IK993" s="31"/>
      <c r="IL993" s="31"/>
      <c r="IM993" s="31"/>
      <c r="IN993" s="31"/>
      <c r="IO993" s="31"/>
      <c r="IP993" s="31"/>
      <c r="IQ993" s="31"/>
      <c r="IR993" s="31"/>
      <c r="IS993" s="31"/>
      <c r="IT993" s="31"/>
      <c r="IU993" s="31"/>
      <c r="IV993" s="31"/>
    </row>
    <row r="994" spans="1:256" s="28" customFormat="1" x14ac:dyDescent="0.25">
      <c r="A994"/>
      <c r="B994"/>
      <c r="C994" s="5"/>
      <c r="D994" s="4"/>
      <c r="E994" s="4"/>
      <c r="F994" s="4"/>
      <c r="J994" s="4"/>
      <c r="AG994" s="4"/>
      <c r="AL994" s="4"/>
      <c r="BG994" s="4"/>
      <c r="BL994" s="4"/>
      <c r="BM994" s="4"/>
      <c r="BX994" s="4"/>
      <c r="CO994" s="4"/>
      <c r="CX994" s="4"/>
      <c r="DV994" s="4"/>
      <c r="EX994" s="31"/>
      <c r="EY994" s="31"/>
      <c r="EZ994" s="31"/>
      <c r="FA994" s="31"/>
      <c r="FB994" s="31"/>
      <c r="FC994" s="31"/>
      <c r="FD994" s="31"/>
      <c r="FE994" s="31"/>
      <c r="FF994" s="31"/>
      <c r="FG994" s="31"/>
      <c r="FH994" s="31"/>
      <c r="FI994" s="31"/>
      <c r="FJ994" s="31"/>
      <c r="FK994" s="31"/>
      <c r="FL994" s="31"/>
      <c r="FM994" s="31"/>
      <c r="FN994" s="31"/>
      <c r="FO994" s="31"/>
      <c r="FP994" s="31"/>
      <c r="FQ994" s="31"/>
      <c r="FR994" s="31"/>
      <c r="FS994" s="31"/>
      <c r="FT994" s="31"/>
      <c r="FU994" s="31"/>
      <c r="FV994" s="31"/>
      <c r="FW994" s="31"/>
      <c r="FX994" s="31"/>
      <c r="FY994" s="31"/>
      <c r="FZ994" s="31"/>
      <c r="GA994" s="31"/>
      <c r="GB994" s="31"/>
      <c r="GC994" s="31"/>
      <c r="GD994" s="31"/>
      <c r="GE994" s="31"/>
      <c r="GF994" s="31"/>
      <c r="GG994" s="31"/>
      <c r="GH994" s="31"/>
      <c r="GI994" s="31"/>
      <c r="GJ994" s="31"/>
      <c r="GK994" s="31"/>
      <c r="GL994" s="31"/>
      <c r="GM994" s="31"/>
      <c r="GN994" s="31"/>
      <c r="GO994" s="31"/>
      <c r="GP994" s="31"/>
      <c r="GQ994" s="31"/>
      <c r="GR994" s="31"/>
      <c r="GS994" s="31"/>
      <c r="GT994" s="31"/>
      <c r="GU994" s="31"/>
      <c r="GV994" s="31"/>
      <c r="GW994" s="31"/>
      <c r="GX994" s="31"/>
      <c r="GY994" s="31"/>
      <c r="GZ994" s="31"/>
      <c r="HA994" s="31"/>
      <c r="HB994" s="31"/>
      <c r="HC994" s="31"/>
      <c r="HD994" s="31"/>
      <c r="HE994" s="31"/>
      <c r="HF994" s="31"/>
      <c r="HG994" s="31"/>
      <c r="HH994" s="31"/>
      <c r="HI994" s="31"/>
      <c r="HJ994" s="31"/>
      <c r="HK994" s="31"/>
      <c r="HL994" s="31"/>
      <c r="HM994" s="31"/>
      <c r="HN994" s="31"/>
      <c r="HO994" s="31"/>
      <c r="HP994" s="31"/>
      <c r="HQ994" s="31"/>
      <c r="HR994" s="31"/>
      <c r="HS994" s="31"/>
      <c r="HT994" s="31"/>
      <c r="HU994" s="31"/>
      <c r="HV994" s="31"/>
      <c r="HW994" s="31"/>
      <c r="HX994" s="31"/>
      <c r="HY994" s="31"/>
      <c r="HZ994" s="31"/>
      <c r="IA994" s="31"/>
      <c r="IB994" s="31"/>
      <c r="IC994" s="31"/>
      <c r="ID994" s="31"/>
      <c r="IE994" s="31"/>
      <c r="IF994" s="31"/>
      <c r="IG994" s="31"/>
      <c r="IH994" s="31"/>
      <c r="II994" s="31"/>
      <c r="IJ994" s="31"/>
      <c r="IK994" s="31"/>
      <c r="IL994" s="31"/>
      <c r="IM994" s="31"/>
      <c r="IN994" s="31"/>
      <c r="IO994" s="31"/>
      <c r="IP994" s="31"/>
      <c r="IQ994" s="31"/>
      <c r="IR994" s="31"/>
      <c r="IS994" s="31"/>
      <c r="IT994" s="31"/>
      <c r="IU994" s="31"/>
      <c r="IV994" s="31"/>
    </row>
    <row r="995" spans="1:256" s="28" customFormat="1" x14ac:dyDescent="0.25">
      <c r="A995"/>
      <c r="B995"/>
      <c r="C995" s="5"/>
      <c r="D995" s="4"/>
      <c r="E995" s="4"/>
      <c r="F995" s="4"/>
      <c r="J995" s="4"/>
      <c r="AG995" s="4"/>
      <c r="AL995" s="4"/>
      <c r="BG995" s="4"/>
      <c r="BL995" s="4"/>
      <c r="BM995" s="4"/>
      <c r="BX995" s="4"/>
      <c r="CO995" s="4"/>
      <c r="CX995" s="4"/>
      <c r="DV995" s="4"/>
      <c r="EX995" s="31"/>
      <c r="EY995" s="31"/>
      <c r="EZ995" s="31"/>
      <c r="FA995" s="31"/>
      <c r="FB995" s="31"/>
      <c r="FC995" s="31"/>
      <c r="FD995" s="31"/>
      <c r="FE995" s="31"/>
      <c r="FF995" s="31"/>
      <c r="FG995" s="31"/>
      <c r="FH995" s="31"/>
      <c r="FI995" s="31"/>
      <c r="FJ995" s="31"/>
      <c r="FK995" s="31"/>
      <c r="FL995" s="31"/>
      <c r="FM995" s="31"/>
      <c r="FN995" s="31"/>
      <c r="FO995" s="31"/>
      <c r="FP995" s="31"/>
      <c r="FQ995" s="31"/>
      <c r="FR995" s="31"/>
      <c r="FS995" s="31"/>
      <c r="FT995" s="31"/>
      <c r="FU995" s="31"/>
      <c r="FV995" s="31"/>
      <c r="FW995" s="31"/>
      <c r="FX995" s="31"/>
      <c r="FY995" s="31"/>
      <c r="FZ995" s="31"/>
      <c r="GA995" s="31"/>
      <c r="GB995" s="31"/>
      <c r="GC995" s="31"/>
      <c r="GD995" s="31"/>
      <c r="GE995" s="31"/>
      <c r="GF995" s="31"/>
      <c r="GG995" s="31"/>
      <c r="GH995" s="31"/>
      <c r="GI995" s="31"/>
      <c r="GJ995" s="31"/>
      <c r="GK995" s="31"/>
      <c r="GL995" s="31"/>
      <c r="GM995" s="31"/>
      <c r="GN995" s="31"/>
      <c r="GO995" s="31"/>
      <c r="GP995" s="31"/>
      <c r="GQ995" s="31"/>
      <c r="GR995" s="31"/>
      <c r="GS995" s="31"/>
      <c r="GT995" s="31"/>
      <c r="GU995" s="31"/>
      <c r="GV995" s="31"/>
      <c r="GW995" s="31"/>
      <c r="GX995" s="31"/>
      <c r="GY995" s="31"/>
      <c r="GZ995" s="31"/>
      <c r="HA995" s="31"/>
      <c r="HB995" s="31"/>
      <c r="HC995" s="31"/>
      <c r="HD995" s="31"/>
      <c r="HE995" s="31"/>
      <c r="HF995" s="31"/>
      <c r="HG995" s="31"/>
      <c r="HH995" s="31"/>
      <c r="HI995" s="31"/>
      <c r="HJ995" s="31"/>
      <c r="HK995" s="31"/>
      <c r="HL995" s="31"/>
      <c r="HM995" s="31"/>
      <c r="HN995" s="31"/>
      <c r="HO995" s="31"/>
      <c r="HP995" s="31"/>
      <c r="HQ995" s="31"/>
      <c r="HR995" s="31"/>
      <c r="HS995" s="31"/>
      <c r="HT995" s="31"/>
      <c r="HU995" s="31"/>
      <c r="HV995" s="31"/>
      <c r="HW995" s="31"/>
      <c r="HX995" s="31"/>
      <c r="HY995" s="31"/>
      <c r="HZ995" s="31"/>
      <c r="IA995" s="31"/>
      <c r="IB995" s="31"/>
      <c r="IC995" s="31"/>
      <c r="ID995" s="31"/>
      <c r="IE995" s="31"/>
      <c r="IF995" s="31"/>
      <c r="IG995" s="31"/>
      <c r="IH995" s="31"/>
      <c r="II995" s="31"/>
      <c r="IJ995" s="31"/>
      <c r="IK995" s="31"/>
      <c r="IL995" s="31"/>
      <c r="IM995" s="31"/>
      <c r="IN995" s="31"/>
      <c r="IO995" s="31"/>
      <c r="IP995" s="31"/>
      <c r="IQ995" s="31"/>
      <c r="IR995" s="31"/>
      <c r="IS995" s="31"/>
      <c r="IT995" s="31"/>
      <c r="IU995" s="31"/>
      <c r="IV995" s="31"/>
    </row>
    <row r="996" spans="1:256" s="28" customFormat="1" x14ac:dyDescent="0.25">
      <c r="A996"/>
      <c r="B996"/>
      <c r="C996" s="5"/>
      <c r="D996" s="4"/>
      <c r="E996" s="4"/>
      <c r="F996" s="4"/>
      <c r="J996" s="4"/>
      <c r="AG996" s="4"/>
      <c r="AL996" s="4"/>
      <c r="BG996" s="4"/>
      <c r="BL996" s="4"/>
      <c r="BM996" s="4"/>
      <c r="BX996" s="4"/>
      <c r="CO996" s="4"/>
      <c r="CX996" s="4"/>
      <c r="DV996" s="4"/>
      <c r="EX996" s="31"/>
      <c r="EY996" s="31"/>
      <c r="EZ996" s="31"/>
      <c r="FA996" s="31"/>
      <c r="FB996" s="31"/>
      <c r="FC996" s="31"/>
      <c r="FD996" s="31"/>
      <c r="FE996" s="31"/>
      <c r="FF996" s="31"/>
      <c r="FG996" s="31"/>
      <c r="FH996" s="31"/>
      <c r="FI996" s="31"/>
      <c r="FJ996" s="31"/>
      <c r="FK996" s="31"/>
      <c r="FL996" s="31"/>
      <c r="FM996" s="31"/>
      <c r="FN996" s="31"/>
      <c r="FO996" s="31"/>
      <c r="FP996" s="31"/>
      <c r="FQ996" s="31"/>
      <c r="FR996" s="31"/>
      <c r="FS996" s="31"/>
      <c r="FT996" s="31"/>
      <c r="FU996" s="31"/>
      <c r="FV996" s="31"/>
      <c r="FW996" s="31"/>
      <c r="FX996" s="31"/>
      <c r="FY996" s="31"/>
      <c r="FZ996" s="31"/>
      <c r="GA996" s="31"/>
      <c r="GB996" s="31"/>
      <c r="GC996" s="31"/>
      <c r="GD996" s="31"/>
      <c r="GE996" s="31"/>
      <c r="GF996" s="31"/>
      <c r="GG996" s="31"/>
      <c r="GH996" s="31"/>
      <c r="GI996" s="31"/>
      <c r="GJ996" s="31"/>
      <c r="GK996" s="31"/>
      <c r="GL996" s="31"/>
      <c r="GM996" s="31"/>
      <c r="GN996" s="31"/>
      <c r="GO996" s="31"/>
      <c r="GP996" s="31"/>
      <c r="GQ996" s="31"/>
      <c r="GR996" s="31"/>
      <c r="GS996" s="31"/>
      <c r="GT996" s="31"/>
      <c r="GU996" s="31"/>
      <c r="GV996" s="31"/>
      <c r="GW996" s="31"/>
      <c r="GX996" s="31"/>
      <c r="GY996" s="31"/>
      <c r="GZ996" s="31"/>
      <c r="HA996" s="31"/>
      <c r="HB996" s="31"/>
      <c r="HC996" s="31"/>
      <c r="HD996" s="31"/>
      <c r="HE996" s="31"/>
      <c r="HF996" s="31"/>
      <c r="HG996" s="31"/>
      <c r="HH996" s="31"/>
      <c r="HI996" s="31"/>
      <c r="HJ996" s="31"/>
      <c r="HK996" s="31"/>
      <c r="HL996" s="31"/>
      <c r="HM996" s="31"/>
      <c r="HN996" s="31"/>
      <c r="HO996" s="31"/>
      <c r="HP996" s="31"/>
      <c r="HQ996" s="31"/>
      <c r="HR996" s="31"/>
      <c r="HS996" s="31"/>
      <c r="HT996" s="31"/>
      <c r="HU996" s="31"/>
      <c r="HV996" s="31"/>
      <c r="HW996" s="31"/>
      <c r="HX996" s="31"/>
      <c r="HY996" s="31"/>
      <c r="HZ996" s="31"/>
      <c r="IA996" s="31"/>
      <c r="IB996" s="31"/>
      <c r="IC996" s="31"/>
      <c r="ID996" s="31"/>
      <c r="IE996" s="31"/>
      <c r="IF996" s="31"/>
      <c r="IG996" s="31"/>
      <c r="IH996" s="31"/>
      <c r="II996" s="31"/>
      <c r="IJ996" s="31"/>
      <c r="IK996" s="31"/>
      <c r="IL996" s="31"/>
      <c r="IM996" s="31"/>
      <c r="IN996" s="31"/>
      <c r="IO996" s="31"/>
      <c r="IP996" s="31"/>
      <c r="IQ996" s="31"/>
      <c r="IR996" s="31"/>
      <c r="IS996" s="31"/>
      <c r="IT996" s="31"/>
      <c r="IU996" s="31"/>
      <c r="IV996" s="31"/>
    </row>
    <row r="997" spans="1:256" s="28" customFormat="1" x14ac:dyDescent="0.25">
      <c r="A997"/>
      <c r="B997"/>
      <c r="C997" s="5"/>
      <c r="D997" s="4"/>
      <c r="E997" s="4"/>
      <c r="F997" s="4"/>
      <c r="J997" s="4"/>
      <c r="AG997" s="4"/>
      <c r="AL997" s="4"/>
      <c r="BG997" s="4"/>
      <c r="BL997" s="4"/>
      <c r="BM997" s="4"/>
      <c r="BX997" s="4"/>
      <c r="CO997" s="4"/>
      <c r="CX997" s="4"/>
      <c r="DV997" s="4"/>
      <c r="EX997" s="31"/>
      <c r="EY997" s="31"/>
      <c r="EZ997" s="31"/>
      <c r="FA997" s="31"/>
      <c r="FB997" s="31"/>
      <c r="FC997" s="31"/>
      <c r="FD997" s="31"/>
      <c r="FE997" s="31"/>
      <c r="FF997" s="31"/>
      <c r="FG997" s="31"/>
      <c r="FH997" s="31"/>
      <c r="FI997" s="31"/>
      <c r="FJ997" s="31"/>
      <c r="FK997" s="31"/>
      <c r="FL997" s="31"/>
      <c r="FM997" s="31"/>
      <c r="FN997" s="31"/>
      <c r="FO997" s="31"/>
      <c r="FP997" s="31"/>
      <c r="FQ997" s="31"/>
      <c r="FR997" s="31"/>
      <c r="FS997" s="31"/>
      <c r="FT997" s="31"/>
      <c r="FU997" s="31"/>
      <c r="FV997" s="31"/>
      <c r="FW997" s="31"/>
      <c r="FX997" s="31"/>
      <c r="FY997" s="31"/>
      <c r="FZ997" s="31"/>
      <c r="GA997" s="31"/>
      <c r="GB997" s="31"/>
      <c r="GC997" s="31"/>
      <c r="GD997" s="31"/>
      <c r="GE997" s="31"/>
      <c r="GF997" s="31"/>
      <c r="GG997" s="31"/>
      <c r="GH997" s="31"/>
      <c r="GI997" s="31"/>
      <c r="GJ997" s="31"/>
      <c r="GK997" s="31"/>
      <c r="GL997" s="31"/>
      <c r="GM997" s="31"/>
      <c r="GN997" s="31"/>
      <c r="GO997" s="31"/>
      <c r="GP997" s="31"/>
      <c r="GQ997" s="31"/>
      <c r="GR997" s="31"/>
      <c r="GS997" s="31"/>
      <c r="GT997" s="31"/>
      <c r="GU997" s="31"/>
      <c r="GV997" s="31"/>
      <c r="GW997" s="31"/>
      <c r="GX997" s="31"/>
      <c r="GY997" s="31"/>
      <c r="GZ997" s="31"/>
      <c r="HA997" s="31"/>
      <c r="HB997" s="31"/>
      <c r="HC997" s="31"/>
      <c r="HD997" s="31"/>
      <c r="HE997" s="31"/>
      <c r="HF997" s="31"/>
      <c r="HG997" s="31"/>
      <c r="HH997" s="31"/>
      <c r="HI997" s="31"/>
      <c r="HJ997" s="31"/>
      <c r="HK997" s="31"/>
      <c r="HL997" s="31"/>
      <c r="HM997" s="31"/>
      <c r="HN997" s="31"/>
      <c r="HO997" s="31"/>
      <c r="HP997" s="31"/>
      <c r="HQ997" s="31"/>
      <c r="HR997" s="31"/>
      <c r="HS997" s="31"/>
      <c r="HT997" s="31"/>
      <c r="HU997" s="31"/>
      <c r="HV997" s="31"/>
      <c r="HW997" s="31"/>
      <c r="HX997" s="31"/>
      <c r="HY997" s="31"/>
      <c r="HZ997" s="31"/>
      <c r="IA997" s="31"/>
      <c r="IB997" s="31"/>
      <c r="IC997" s="31"/>
      <c r="ID997" s="31"/>
      <c r="IE997" s="31"/>
      <c r="IF997" s="31"/>
      <c r="IG997" s="31"/>
      <c r="IH997" s="31"/>
      <c r="II997" s="31"/>
      <c r="IJ997" s="31"/>
      <c r="IK997" s="31"/>
      <c r="IL997" s="31"/>
      <c r="IM997" s="31"/>
      <c r="IN997" s="31"/>
      <c r="IO997" s="31"/>
      <c r="IP997" s="31"/>
      <c r="IQ997" s="31"/>
      <c r="IR997" s="31"/>
      <c r="IS997" s="31"/>
      <c r="IT997" s="31"/>
      <c r="IU997" s="31"/>
      <c r="IV997" s="31"/>
    </row>
    <row r="998" spans="1:256" s="28" customFormat="1" x14ac:dyDescent="0.25">
      <c r="A998"/>
      <c r="B998"/>
      <c r="C998" s="5"/>
      <c r="D998" s="4"/>
      <c r="E998" s="4"/>
      <c r="F998" s="4"/>
      <c r="J998" s="4"/>
      <c r="AG998" s="4"/>
      <c r="AL998" s="4"/>
      <c r="BG998" s="4"/>
      <c r="BL998" s="4"/>
      <c r="BM998" s="4"/>
      <c r="BX998" s="4"/>
      <c r="CO998" s="4"/>
      <c r="CX998" s="4"/>
      <c r="DV998" s="4"/>
      <c r="EX998" s="31"/>
      <c r="EY998" s="31"/>
      <c r="EZ998" s="31"/>
      <c r="FA998" s="31"/>
      <c r="FB998" s="31"/>
      <c r="FC998" s="31"/>
      <c r="FD998" s="31"/>
      <c r="FE998" s="31"/>
      <c r="FF998" s="31"/>
      <c r="FG998" s="31"/>
      <c r="FH998" s="31"/>
      <c r="FI998" s="31"/>
      <c r="FJ998" s="31"/>
      <c r="FK998" s="31"/>
      <c r="FL998" s="31"/>
      <c r="FM998" s="31"/>
      <c r="FN998" s="31"/>
      <c r="FO998" s="31"/>
      <c r="FP998" s="31"/>
      <c r="FQ998" s="31"/>
      <c r="FR998" s="31"/>
      <c r="FS998" s="31"/>
      <c r="FT998" s="31"/>
      <c r="FU998" s="31"/>
      <c r="FV998" s="31"/>
      <c r="FW998" s="31"/>
      <c r="FX998" s="31"/>
      <c r="FY998" s="31"/>
      <c r="FZ998" s="31"/>
      <c r="GA998" s="31"/>
      <c r="GB998" s="31"/>
      <c r="GC998" s="31"/>
      <c r="GD998" s="31"/>
      <c r="GE998" s="31"/>
      <c r="GF998" s="31"/>
      <c r="GG998" s="31"/>
      <c r="GH998" s="31"/>
      <c r="GI998" s="31"/>
      <c r="GJ998" s="31"/>
      <c r="GK998" s="31"/>
      <c r="GL998" s="31"/>
      <c r="GM998" s="31"/>
      <c r="GN998" s="31"/>
      <c r="GO998" s="31"/>
      <c r="GP998" s="31"/>
      <c r="GQ998" s="31"/>
      <c r="GR998" s="31"/>
      <c r="GS998" s="31"/>
      <c r="GT998" s="31"/>
      <c r="GU998" s="31"/>
      <c r="GV998" s="31"/>
      <c r="GW998" s="31"/>
      <c r="GX998" s="31"/>
      <c r="GY998" s="31"/>
      <c r="GZ998" s="31"/>
      <c r="HA998" s="31"/>
      <c r="HB998" s="31"/>
      <c r="HC998" s="31"/>
      <c r="HD998" s="31"/>
      <c r="HE998" s="31"/>
      <c r="HF998" s="31"/>
      <c r="HG998" s="31"/>
      <c r="HH998" s="31"/>
      <c r="HI998" s="31"/>
      <c r="HJ998" s="31"/>
      <c r="HK998" s="31"/>
      <c r="HL998" s="31"/>
      <c r="HM998" s="31"/>
      <c r="HN998" s="31"/>
      <c r="HO998" s="31"/>
      <c r="HP998" s="31"/>
      <c r="HQ998" s="31"/>
      <c r="HR998" s="31"/>
      <c r="HS998" s="31"/>
      <c r="HT998" s="31"/>
      <c r="HU998" s="31"/>
      <c r="HV998" s="31"/>
      <c r="HW998" s="31"/>
      <c r="HX998" s="31"/>
      <c r="HY998" s="31"/>
      <c r="HZ998" s="31"/>
      <c r="IA998" s="31"/>
      <c r="IB998" s="31"/>
      <c r="IC998" s="31"/>
      <c r="ID998" s="31"/>
      <c r="IE998" s="31"/>
      <c r="IF998" s="31"/>
      <c r="IG998" s="31"/>
      <c r="IH998" s="31"/>
      <c r="II998" s="31"/>
      <c r="IJ998" s="31"/>
      <c r="IK998" s="31"/>
      <c r="IL998" s="31"/>
      <c r="IM998" s="31"/>
      <c r="IN998" s="31"/>
      <c r="IO998" s="31"/>
      <c r="IP998" s="31"/>
      <c r="IQ998" s="31"/>
      <c r="IR998" s="31"/>
      <c r="IS998" s="31"/>
      <c r="IT998" s="31"/>
      <c r="IU998" s="31"/>
      <c r="IV998" s="31"/>
    </row>
    <row r="999" spans="1:256" s="28" customFormat="1" x14ac:dyDescent="0.25">
      <c r="A999"/>
      <c r="B999"/>
      <c r="C999" s="5"/>
      <c r="D999" s="4"/>
      <c r="E999" s="4"/>
      <c r="F999" s="4"/>
      <c r="J999" s="4"/>
      <c r="AG999" s="4"/>
      <c r="AL999" s="4"/>
      <c r="BG999" s="4"/>
      <c r="BL999" s="4"/>
      <c r="BM999" s="4"/>
      <c r="BX999" s="4"/>
      <c r="CO999" s="4"/>
      <c r="CX999" s="4"/>
      <c r="DV999" s="4"/>
      <c r="EX999" s="31"/>
      <c r="EY999" s="31"/>
      <c r="EZ999" s="31"/>
      <c r="FA999" s="31"/>
      <c r="FB999" s="31"/>
      <c r="FC999" s="31"/>
      <c r="FD999" s="31"/>
      <c r="FE999" s="31"/>
      <c r="FF999" s="31"/>
      <c r="FG999" s="31"/>
      <c r="FH999" s="31"/>
      <c r="FI999" s="31"/>
      <c r="FJ999" s="31"/>
      <c r="FK999" s="31"/>
      <c r="FL999" s="31"/>
      <c r="FM999" s="31"/>
      <c r="FN999" s="31"/>
      <c r="FO999" s="31"/>
      <c r="FP999" s="31"/>
      <c r="FQ999" s="31"/>
      <c r="FR999" s="31"/>
      <c r="FS999" s="31"/>
      <c r="FT999" s="31"/>
      <c r="FU999" s="31"/>
      <c r="FV999" s="31"/>
      <c r="FW999" s="31"/>
      <c r="FX999" s="31"/>
      <c r="FY999" s="31"/>
      <c r="FZ999" s="31"/>
      <c r="GA999" s="31"/>
      <c r="GB999" s="31"/>
      <c r="GC999" s="31"/>
      <c r="GD999" s="31"/>
      <c r="GE999" s="31"/>
      <c r="GF999" s="31"/>
      <c r="GG999" s="31"/>
      <c r="GH999" s="31"/>
      <c r="GI999" s="31"/>
      <c r="GJ999" s="31"/>
      <c r="GK999" s="31"/>
      <c r="GL999" s="31"/>
      <c r="GM999" s="31"/>
      <c r="GN999" s="31"/>
      <c r="GO999" s="31"/>
      <c r="GP999" s="31"/>
      <c r="GQ999" s="31"/>
      <c r="GR999" s="31"/>
      <c r="GS999" s="31"/>
      <c r="GT999" s="31"/>
      <c r="GU999" s="31"/>
      <c r="GV999" s="31"/>
      <c r="GW999" s="31"/>
      <c r="GX999" s="31"/>
      <c r="GY999" s="31"/>
      <c r="GZ999" s="31"/>
      <c r="HA999" s="31"/>
      <c r="HB999" s="31"/>
      <c r="HC999" s="31"/>
      <c r="HD999" s="31"/>
      <c r="HE999" s="31"/>
      <c r="HF999" s="31"/>
      <c r="HG999" s="31"/>
      <c r="HH999" s="31"/>
      <c r="HI999" s="31"/>
      <c r="HJ999" s="31"/>
      <c r="HK999" s="31"/>
      <c r="HL999" s="31"/>
      <c r="HM999" s="31"/>
      <c r="HN999" s="31"/>
      <c r="HO999" s="31"/>
      <c r="HP999" s="31"/>
      <c r="HQ999" s="31"/>
      <c r="HR999" s="31"/>
      <c r="HS999" s="31"/>
      <c r="HT999" s="31"/>
      <c r="HU999" s="31"/>
      <c r="HV999" s="31"/>
      <c r="HW999" s="31"/>
      <c r="HX999" s="31"/>
      <c r="HY999" s="31"/>
      <c r="HZ999" s="31"/>
      <c r="IA999" s="31"/>
      <c r="IB999" s="31"/>
      <c r="IC999" s="31"/>
      <c r="ID999" s="31"/>
      <c r="IE999" s="31"/>
      <c r="IF999" s="31"/>
      <c r="IG999" s="31"/>
      <c r="IH999" s="31"/>
      <c r="II999" s="31"/>
      <c r="IJ999" s="31"/>
      <c r="IK999" s="31"/>
      <c r="IL999" s="31"/>
      <c r="IM999" s="31"/>
      <c r="IN999" s="31"/>
      <c r="IO999" s="31"/>
      <c r="IP999" s="31"/>
      <c r="IQ999" s="31"/>
      <c r="IR999" s="31"/>
      <c r="IS999" s="31"/>
      <c r="IT999" s="31"/>
      <c r="IU999" s="31"/>
      <c r="IV999" s="31"/>
    </row>
    <row r="1000" spans="1:256" s="28" customFormat="1" x14ac:dyDescent="0.25">
      <c r="A1000"/>
      <c r="B1000"/>
      <c r="C1000" s="5"/>
      <c r="D1000" s="4"/>
      <c r="E1000" s="4"/>
      <c r="F1000" s="4"/>
      <c r="J1000" s="4"/>
      <c r="AG1000" s="4"/>
      <c r="AL1000" s="4"/>
      <c r="BG1000" s="4"/>
      <c r="BL1000" s="4"/>
      <c r="BM1000" s="4"/>
      <c r="BX1000" s="4"/>
      <c r="CO1000" s="4"/>
      <c r="CX1000" s="4"/>
      <c r="DV1000" s="4"/>
      <c r="EX1000" s="31"/>
      <c r="EY1000" s="31"/>
      <c r="EZ1000" s="31"/>
      <c r="FA1000" s="31"/>
      <c r="FB1000" s="31"/>
      <c r="FC1000" s="31"/>
      <c r="FD1000" s="31"/>
      <c r="FE1000" s="31"/>
      <c r="FF1000" s="31"/>
      <c r="FG1000" s="31"/>
      <c r="FH1000" s="31"/>
      <c r="FI1000" s="31"/>
      <c r="FJ1000" s="31"/>
      <c r="FK1000" s="31"/>
      <c r="FL1000" s="31"/>
      <c r="FM1000" s="31"/>
      <c r="FN1000" s="31"/>
      <c r="FO1000" s="31"/>
      <c r="FP1000" s="31"/>
      <c r="FQ1000" s="31"/>
      <c r="FR1000" s="31"/>
      <c r="FS1000" s="31"/>
      <c r="FT1000" s="31"/>
      <c r="FU1000" s="31"/>
      <c r="FV1000" s="31"/>
      <c r="FW1000" s="31"/>
      <c r="FX1000" s="31"/>
      <c r="FY1000" s="31"/>
      <c r="FZ1000" s="31"/>
      <c r="GA1000" s="31"/>
      <c r="GB1000" s="31"/>
      <c r="GC1000" s="31"/>
      <c r="GD1000" s="31"/>
      <c r="GE1000" s="31"/>
      <c r="GF1000" s="31"/>
      <c r="GG1000" s="31"/>
      <c r="GH1000" s="31"/>
      <c r="GI1000" s="31"/>
      <c r="GJ1000" s="31"/>
      <c r="GK1000" s="31"/>
      <c r="GL1000" s="31"/>
      <c r="GM1000" s="31"/>
      <c r="GN1000" s="31"/>
      <c r="GO1000" s="31"/>
      <c r="GP1000" s="31"/>
      <c r="GQ1000" s="31"/>
      <c r="GR1000" s="31"/>
      <c r="GS1000" s="31"/>
      <c r="GT1000" s="31"/>
      <c r="GU1000" s="31"/>
      <c r="GV1000" s="31"/>
      <c r="GW1000" s="31"/>
      <c r="GX1000" s="31"/>
      <c r="GY1000" s="31"/>
      <c r="GZ1000" s="31"/>
      <c r="HA1000" s="31"/>
      <c r="HB1000" s="31"/>
      <c r="HC1000" s="31"/>
      <c r="HD1000" s="31"/>
      <c r="HE1000" s="31"/>
      <c r="HF1000" s="31"/>
      <c r="HG1000" s="31"/>
      <c r="HH1000" s="31"/>
      <c r="HI1000" s="31"/>
      <c r="HJ1000" s="31"/>
      <c r="HK1000" s="31"/>
      <c r="HL1000" s="31"/>
      <c r="HM1000" s="31"/>
      <c r="HN1000" s="31"/>
      <c r="HO1000" s="31"/>
      <c r="HP1000" s="31"/>
      <c r="HQ1000" s="31"/>
      <c r="HR1000" s="31"/>
      <c r="HS1000" s="31"/>
      <c r="HT1000" s="31"/>
      <c r="HU1000" s="31"/>
      <c r="HV1000" s="31"/>
      <c r="HW1000" s="31"/>
      <c r="HX1000" s="31"/>
      <c r="HY1000" s="31"/>
      <c r="HZ1000" s="31"/>
      <c r="IA1000" s="31"/>
      <c r="IB1000" s="31"/>
      <c r="IC1000" s="31"/>
      <c r="ID1000" s="31"/>
      <c r="IE1000" s="31"/>
      <c r="IF1000" s="31"/>
      <c r="IG1000" s="31"/>
      <c r="IH1000" s="31"/>
      <c r="II1000" s="31"/>
      <c r="IJ1000" s="31"/>
      <c r="IK1000" s="31"/>
      <c r="IL1000" s="31"/>
      <c r="IM1000" s="31"/>
      <c r="IN1000" s="31"/>
      <c r="IO1000" s="31"/>
      <c r="IP1000" s="31"/>
      <c r="IQ1000" s="31"/>
      <c r="IR1000" s="31"/>
      <c r="IS1000" s="31"/>
      <c r="IT1000" s="31"/>
      <c r="IU1000" s="31"/>
      <c r="IV1000" s="31"/>
    </row>
    <row r="1001" spans="1:256" s="28" customFormat="1" x14ac:dyDescent="0.25">
      <c r="A1001"/>
      <c r="B1001"/>
      <c r="C1001" s="5"/>
      <c r="D1001" s="4"/>
      <c r="E1001" s="4"/>
      <c r="F1001" s="4"/>
      <c r="J1001" s="4"/>
      <c r="AG1001" s="4"/>
      <c r="AL1001" s="4"/>
      <c r="BG1001" s="4"/>
      <c r="BL1001" s="4"/>
      <c r="BM1001" s="4"/>
      <c r="BX1001" s="4"/>
      <c r="CO1001" s="4"/>
      <c r="CX1001" s="4"/>
      <c r="DV1001" s="4"/>
      <c r="EX1001" s="31"/>
      <c r="EY1001" s="31"/>
      <c r="EZ1001" s="31"/>
      <c r="FA1001" s="31"/>
      <c r="FB1001" s="31"/>
      <c r="FC1001" s="31"/>
      <c r="FD1001" s="31"/>
      <c r="FE1001" s="31"/>
      <c r="FF1001" s="31"/>
      <c r="FG1001" s="31"/>
      <c r="FH1001" s="31"/>
      <c r="FI1001" s="31"/>
      <c r="FJ1001" s="31"/>
      <c r="FK1001" s="31"/>
      <c r="FL1001" s="31"/>
      <c r="FM1001" s="31"/>
      <c r="FN1001" s="31"/>
      <c r="FO1001" s="31"/>
      <c r="FP1001" s="31"/>
      <c r="FQ1001" s="31"/>
      <c r="FR1001" s="31"/>
      <c r="FS1001" s="31"/>
      <c r="FT1001" s="31"/>
      <c r="FU1001" s="31"/>
      <c r="FV1001" s="31"/>
      <c r="FW1001" s="31"/>
      <c r="FX1001" s="31"/>
      <c r="FY1001" s="31"/>
      <c r="FZ1001" s="31"/>
      <c r="GA1001" s="31"/>
      <c r="GB1001" s="31"/>
      <c r="GC1001" s="31"/>
      <c r="GD1001" s="31"/>
      <c r="GE1001" s="31"/>
      <c r="GF1001" s="31"/>
      <c r="GG1001" s="31"/>
      <c r="GH1001" s="31"/>
      <c r="GI1001" s="31"/>
      <c r="GJ1001" s="31"/>
      <c r="GK1001" s="31"/>
      <c r="GL1001" s="31"/>
      <c r="GM1001" s="31"/>
      <c r="GN1001" s="31"/>
      <c r="GO1001" s="31"/>
      <c r="GP1001" s="31"/>
      <c r="GQ1001" s="31"/>
      <c r="GR1001" s="31"/>
      <c r="GS1001" s="31"/>
      <c r="GT1001" s="31"/>
      <c r="GU1001" s="31"/>
      <c r="GV1001" s="31"/>
      <c r="GW1001" s="31"/>
      <c r="GX1001" s="31"/>
      <c r="GY1001" s="31"/>
      <c r="GZ1001" s="31"/>
      <c r="HA1001" s="31"/>
      <c r="HB1001" s="31"/>
      <c r="HC1001" s="31"/>
      <c r="HD1001" s="31"/>
      <c r="HE1001" s="31"/>
      <c r="HF1001" s="31"/>
      <c r="HG1001" s="31"/>
      <c r="HH1001" s="31"/>
      <c r="HI1001" s="31"/>
      <c r="HJ1001" s="31"/>
      <c r="HK1001" s="31"/>
      <c r="HL1001" s="31"/>
      <c r="HM1001" s="31"/>
      <c r="HN1001" s="31"/>
      <c r="HO1001" s="31"/>
      <c r="HP1001" s="31"/>
      <c r="HQ1001" s="31"/>
      <c r="HR1001" s="31"/>
      <c r="HS1001" s="31"/>
      <c r="HT1001" s="31"/>
      <c r="HU1001" s="31"/>
      <c r="HV1001" s="31"/>
      <c r="HW1001" s="31"/>
      <c r="HX1001" s="31"/>
      <c r="HY1001" s="31"/>
      <c r="HZ1001" s="31"/>
      <c r="IA1001" s="31"/>
      <c r="IB1001" s="31"/>
      <c r="IC1001" s="31"/>
      <c r="ID1001" s="31"/>
      <c r="IE1001" s="31"/>
      <c r="IF1001" s="31"/>
      <c r="IG1001" s="31"/>
      <c r="IH1001" s="31"/>
      <c r="II1001" s="31"/>
      <c r="IJ1001" s="31"/>
      <c r="IK1001" s="31"/>
      <c r="IL1001" s="31"/>
      <c r="IM1001" s="31"/>
      <c r="IN1001" s="31"/>
      <c r="IO1001" s="31"/>
      <c r="IP1001" s="31"/>
      <c r="IQ1001" s="31"/>
      <c r="IR1001" s="31"/>
      <c r="IS1001" s="31"/>
      <c r="IT1001" s="31"/>
      <c r="IU1001" s="31"/>
      <c r="IV1001" s="31"/>
    </row>
    <row r="1002" spans="1:256" s="28" customFormat="1" x14ac:dyDescent="0.25">
      <c r="A1002"/>
      <c r="B1002"/>
      <c r="C1002" s="5"/>
      <c r="D1002" s="4"/>
      <c r="E1002" s="4"/>
      <c r="F1002" s="4"/>
      <c r="J1002" s="4"/>
      <c r="AG1002" s="4"/>
      <c r="AL1002" s="4"/>
      <c r="BG1002" s="4"/>
      <c r="BL1002" s="4"/>
      <c r="BM1002" s="4"/>
      <c r="BX1002" s="4"/>
      <c r="CO1002" s="4"/>
      <c r="CX1002" s="4"/>
      <c r="DV1002" s="4"/>
      <c r="EX1002" s="31"/>
      <c r="EY1002" s="31"/>
      <c r="EZ1002" s="31"/>
      <c r="FA1002" s="31"/>
      <c r="FB1002" s="31"/>
      <c r="FC1002" s="31"/>
      <c r="FD1002" s="31"/>
      <c r="FE1002" s="31"/>
      <c r="FF1002" s="31"/>
      <c r="FG1002" s="31"/>
      <c r="FH1002" s="31"/>
      <c r="FI1002" s="31"/>
      <c r="FJ1002" s="31"/>
      <c r="FK1002" s="31"/>
      <c r="FL1002" s="31"/>
      <c r="FM1002" s="31"/>
      <c r="FN1002" s="31"/>
      <c r="FO1002" s="31"/>
      <c r="FP1002" s="31"/>
      <c r="FQ1002" s="31"/>
      <c r="FR1002" s="31"/>
      <c r="FS1002" s="31"/>
      <c r="FT1002" s="31"/>
      <c r="FU1002" s="31"/>
      <c r="FV1002" s="31"/>
      <c r="FW1002" s="31"/>
      <c r="FX1002" s="31"/>
      <c r="FY1002" s="31"/>
      <c r="FZ1002" s="31"/>
      <c r="GA1002" s="31"/>
      <c r="GB1002" s="31"/>
      <c r="GC1002" s="31"/>
      <c r="GD1002" s="31"/>
      <c r="GE1002" s="31"/>
      <c r="GF1002" s="31"/>
      <c r="GG1002" s="31"/>
      <c r="GH1002" s="31"/>
      <c r="GI1002" s="31"/>
      <c r="GJ1002" s="31"/>
      <c r="GK1002" s="31"/>
      <c r="GL1002" s="31"/>
      <c r="GM1002" s="31"/>
      <c r="GN1002" s="31"/>
      <c r="GO1002" s="31"/>
      <c r="GP1002" s="31"/>
      <c r="GQ1002" s="31"/>
      <c r="GR1002" s="31"/>
      <c r="GS1002" s="31"/>
      <c r="GT1002" s="31"/>
      <c r="GU1002" s="31"/>
      <c r="GV1002" s="31"/>
      <c r="GW1002" s="31"/>
      <c r="GX1002" s="31"/>
      <c r="GY1002" s="31"/>
      <c r="GZ1002" s="31"/>
      <c r="HA1002" s="31"/>
      <c r="HB1002" s="31"/>
      <c r="HC1002" s="31"/>
      <c r="HD1002" s="31"/>
      <c r="HE1002" s="31"/>
      <c r="HF1002" s="31"/>
      <c r="HG1002" s="31"/>
      <c r="HH1002" s="31"/>
      <c r="HI1002" s="31"/>
      <c r="HJ1002" s="31"/>
      <c r="HK1002" s="31"/>
      <c r="HL1002" s="31"/>
      <c r="HM1002" s="31"/>
      <c r="HN1002" s="31"/>
      <c r="HO1002" s="31"/>
      <c r="HP1002" s="31"/>
      <c r="HQ1002" s="31"/>
      <c r="HR1002" s="31"/>
      <c r="HS1002" s="31"/>
      <c r="HT1002" s="31"/>
      <c r="HU1002" s="31"/>
      <c r="HV1002" s="31"/>
      <c r="HW1002" s="31"/>
      <c r="HX1002" s="31"/>
      <c r="HY1002" s="31"/>
      <c r="HZ1002" s="31"/>
      <c r="IA1002" s="31"/>
      <c r="IB1002" s="31"/>
      <c r="IC1002" s="31"/>
      <c r="ID1002" s="31"/>
      <c r="IE1002" s="31"/>
      <c r="IF1002" s="31"/>
      <c r="IG1002" s="31"/>
      <c r="IH1002" s="31"/>
      <c r="II1002" s="31"/>
      <c r="IJ1002" s="31"/>
      <c r="IK1002" s="31"/>
      <c r="IL1002" s="31"/>
      <c r="IM1002" s="31"/>
      <c r="IN1002" s="31"/>
      <c r="IO1002" s="31"/>
      <c r="IP1002" s="31"/>
      <c r="IQ1002" s="31"/>
      <c r="IR1002" s="31"/>
      <c r="IS1002" s="31"/>
      <c r="IT1002" s="31"/>
      <c r="IU1002" s="31"/>
      <c r="IV1002" s="31"/>
    </row>
    <row r="1003" spans="1:256" s="28" customFormat="1" x14ac:dyDescent="0.25">
      <c r="A1003"/>
      <c r="B1003"/>
      <c r="C1003" s="5"/>
      <c r="D1003" s="4"/>
      <c r="E1003" s="4"/>
      <c r="F1003" s="4"/>
      <c r="J1003" s="4"/>
      <c r="AG1003" s="4"/>
      <c r="AL1003" s="4"/>
      <c r="BG1003" s="4"/>
      <c r="BL1003" s="4"/>
      <c r="BM1003" s="4"/>
      <c r="BX1003" s="4"/>
      <c r="CO1003" s="4"/>
      <c r="CX1003" s="4"/>
      <c r="DV1003" s="4"/>
      <c r="EX1003" s="31"/>
      <c r="EY1003" s="31"/>
      <c r="EZ1003" s="31"/>
      <c r="FA1003" s="31"/>
      <c r="FB1003" s="31"/>
      <c r="FC1003" s="31"/>
      <c r="FD1003" s="31"/>
      <c r="FE1003" s="31"/>
      <c r="FF1003" s="31"/>
      <c r="FG1003" s="31"/>
      <c r="FH1003" s="31"/>
      <c r="FI1003" s="31"/>
      <c r="FJ1003" s="31"/>
      <c r="FK1003" s="31"/>
      <c r="FL1003" s="31"/>
      <c r="FM1003" s="31"/>
      <c r="FN1003" s="31"/>
      <c r="FO1003" s="31"/>
      <c r="FP1003" s="31"/>
      <c r="FQ1003" s="31"/>
      <c r="FR1003" s="31"/>
      <c r="FS1003" s="31"/>
      <c r="FT1003" s="31"/>
      <c r="FU1003" s="31"/>
      <c r="FV1003" s="31"/>
      <c r="FW1003" s="31"/>
      <c r="FX1003" s="31"/>
      <c r="FY1003" s="31"/>
      <c r="FZ1003" s="31"/>
      <c r="GA1003" s="31"/>
      <c r="GB1003" s="31"/>
      <c r="GC1003" s="31"/>
      <c r="GD1003" s="31"/>
      <c r="GE1003" s="31"/>
      <c r="GF1003" s="31"/>
      <c r="GG1003" s="31"/>
      <c r="GH1003" s="31"/>
      <c r="GI1003" s="31"/>
      <c r="GJ1003" s="31"/>
      <c r="GK1003" s="31"/>
      <c r="GL1003" s="31"/>
      <c r="GM1003" s="31"/>
      <c r="GN1003" s="31"/>
      <c r="GO1003" s="31"/>
      <c r="GP1003" s="31"/>
      <c r="GQ1003" s="31"/>
      <c r="GR1003" s="31"/>
      <c r="GS1003" s="31"/>
      <c r="GT1003" s="31"/>
      <c r="GU1003" s="31"/>
      <c r="GV1003" s="31"/>
      <c r="GW1003" s="31"/>
      <c r="GX1003" s="31"/>
      <c r="GY1003" s="31"/>
      <c r="GZ1003" s="31"/>
      <c r="HA1003" s="31"/>
      <c r="HB1003" s="31"/>
      <c r="HC1003" s="31"/>
      <c r="HD1003" s="31"/>
      <c r="HE1003" s="31"/>
      <c r="HF1003" s="31"/>
      <c r="HG1003" s="31"/>
      <c r="HH1003" s="31"/>
      <c r="HI1003" s="31"/>
      <c r="HJ1003" s="31"/>
      <c r="HK1003" s="31"/>
      <c r="HL1003" s="31"/>
      <c r="HM1003" s="31"/>
      <c r="HN1003" s="31"/>
      <c r="HO1003" s="31"/>
      <c r="HP1003" s="31"/>
      <c r="HQ1003" s="31"/>
      <c r="HR1003" s="31"/>
      <c r="HS1003" s="31"/>
      <c r="HT1003" s="31"/>
      <c r="HU1003" s="31"/>
      <c r="HV1003" s="31"/>
      <c r="HW1003" s="31"/>
      <c r="HX1003" s="31"/>
      <c r="HY1003" s="31"/>
      <c r="HZ1003" s="31"/>
      <c r="IA1003" s="31"/>
      <c r="IB1003" s="31"/>
      <c r="IC1003" s="31"/>
      <c r="ID1003" s="31"/>
      <c r="IE1003" s="31"/>
      <c r="IF1003" s="31"/>
      <c r="IG1003" s="31"/>
      <c r="IH1003" s="31"/>
      <c r="II1003" s="31"/>
      <c r="IJ1003" s="31"/>
      <c r="IK1003" s="31"/>
      <c r="IL1003" s="31"/>
      <c r="IM1003" s="31"/>
      <c r="IN1003" s="31"/>
      <c r="IO1003" s="31"/>
      <c r="IP1003" s="31"/>
      <c r="IQ1003" s="31"/>
      <c r="IR1003" s="31"/>
      <c r="IS1003" s="31"/>
      <c r="IT1003" s="31"/>
      <c r="IU1003" s="31"/>
      <c r="IV1003" s="31"/>
    </row>
    <row r="1004" spans="1:256" s="28" customFormat="1" x14ac:dyDescent="0.25">
      <c r="A1004"/>
      <c r="B1004"/>
      <c r="C1004" s="5"/>
      <c r="D1004" s="4"/>
      <c r="E1004" s="4"/>
      <c r="F1004" s="4"/>
      <c r="J1004" s="4"/>
      <c r="AG1004" s="4"/>
      <c r="AL1004" s="4"/>
      <c r="BG1004" s="4"/>
      <c r="BL1004" s="4"/>
      <c r="BM1004" s="4"/>
      <c r="BX1004" s="4"/>
      <c r="CO1004" s="4"/>
      <c r="CX1004" s="4"/>
      <c r="DV1004" s="4"/>
      <c r="EX1004" s="31"/>
      <c r="EY1004" s="31"/>
      <c r="EZ1004" s="31"/>
      <c r="FA1004" s="31"/>
      <c r="FB1004" s="31"/>
      <c r="FC1004" s="31"/>
      <c r="FD1004" s="31"/>
      <c r="FE1004" s="31"/>
      <c r="FF1004" s="31"/>
      <c r="FG1004" s="31"/>
      <c r="FH1004" s="31"/>
      <c r="FI1004" s="31"/>
      <c r="FJ1004" s="31"/>
      <c r="FK1004" s="31"/>
      <c r="FL1004" s="31"/>
      <c r="FM1004" s="31"/>
      <c r="FN1004" s="31"/>
      <c r="FO1004" s="31"/>
      <c r="FP1004" s="31"/>
      <c r="FQ1004" s="31"/>
      <c r="FR1004" s="31"/>
      <c r="FS1004" s="31"/>
      <c r="FT1004" s="31"/>
      <c r="FU1004" s="31"/>
      <c r="FV1004" s="31"/>
      <c r="FW1004" s="31"/>
      <c r="FX1004" s="31"/>
      <c r="FY1004" s="31"/>
      <c r="FZ1004" s="31"/>
      <c r="GA1004" s="31"/>
      <c r="GB1004" s="31"/>
      <c r="GC1004" s="31"/>
      <c r="GD1004" s="31"/>
      <c r="GE1004" s="31"/>
      <c r="GF1004" s="31"/>
      <c r="GG1004" s="31"/>
      <c r="GH1004" s="31"/>
      <c r="GI1004" s="31"/>
      <c r="GJ1004" s="31"/>
      <c r="GK1004" s="31"/>
      <c r="GL1004" s="31"/>
      <c r="GM1004" s="31"/>
      <c r="GN1004" s="31"/>
      <c r="GO1004" s="31"/>
      <c r="GP1004" s="31"/>
      <c r="GQ1004" s="31"/>
      <c r="GR1004" s="31"/>
      <c r="GS1004" s="31"/>
      <c r="GT1004" s="31"/>
      <c r="GU1004" s="31"/>
      <c r="GV1004" s="31"/>
      <c r="GW1004" s="31"/>
      <c r="GX1004" s="31"/>
      <c r="GY1004" s="31"/>
      <c r="GZ1004" s="31"/>
      <c r="HA1004" s="31"/>
      <c r="HB1004" s="31"/>
      <c r="HC1004" s="31"/>
      <c r="HD1004" s="31"/>
      <c r="HE1004" s="31"/>
      <c r="HF1004" s="31"/>
      <c r="HG1004" s="31"/>
      <c r="HH1004" s="31"/>
      <c r="HI1004" s="31"/>
      <c r="HJ1004" s="31"/>
      <c r="HK1004" s="31"/>
      <c r="HL1004" s="31"/>
      <c r="HM1004" s="31"/>
      <c r="HN1004" s="31"/>
      <c r="HO1004" s="31"/>
      <c r="HP1004" s="31"/>
      <c r="HQ1004" s="31"/>
      <c r="HR1004" s="31"/>
      <c r="HS1004" s="31"/>
      <c r="HT1004" s="31"/>
      <c r="HU1004" s="31"/>
      <c r="HV1004" s="31"/>
      <c r="HW1004" s="31"/>
      <c r="HX1004" s="31"/>
      <c r="HY1004" s="31"/>
      <c r="HZ1004" s="31"/>
      <c r="IA1004" s="31"/>
      <c r="IB1004" s="31"/>
      <c r="IC1004" s="31"/>
      <c r="ID1004" s="31"/>
      <c r="IE1004" s="31"/>
      <c r="IF1004" s="31"/>
      <c r="IG1004" s="31"/>
      <c r="IH1004" s="31"/>
      <c r="II1004" s="31"/>
      <c r="IJ1004" s="31"/>
      <c r="IK1004" s="31"/>
      <c r="IL1004" s="31"/>
      <c r="IM1004" s="31"/>
      <c r="IN1004" s="31"/>
      <c r="IO1004" s="31"/>
      <c r="IP1004" s="31"/>
      <c r="IQ1004" s="31"/>
      <c r="IR1004" s="31"/>
      <c r="IS1004" s="31"/>
      <c r="IT1004" s="31"/>
      <c r="IU1004" s="31"/>
      <c r="IV1004" s="31"/>
    </row>
    <row r="1005" spans="1:256" s="28" customFormat="1" x14ac:dyDescent="0.25">
      <c r="A1005"/>
      <c r="B1005"/>
      <c r="C1005" s="5"/>
      <c r="D1005" s="4"/>
      <c r="E1005" s="4"/>
      <c r="F1005" s="4"/>
      <c r="J1005" s="4"/>
      <c r="AG1005" s="4"/>
      <c r="AL1005" s="4"/>
      <c r="BG1005" s="4"/>
      <c r="BL1005" s="4"/>
      <c r="BM1005" s="4"/>
      <c r="BX1005" s="4"/>
      <c r="CO1005" s="4"/>
      <c r="CX1005" s="4"/>
      <c r="DV1005" s="4"/>
      <c r="EX1005" s="31"/>
      <c r="EY1005" s="31"/>
      <c r="EZ1005" s="31"/>
      <c r="FA1005" s="31"/>
      <c r="FB1005" s="31"/>
      <c r="FC1005" s="31"/>
      <c r="FD1005" s="31"/>
      <c r="FE1005" s="31"/>
      <c r="FF1005" s="31"/>
      <c r="FG1005" s="31"/>
      <c r="FH1005" s="31"/>
      <c r="FI1005" s="31"/>
      <c r="FJ1005" s="31"/>
      <c r="FK1005" s="31"/>
      <c r="FL1005" s="31"/>
      <c r="FM1005" s="31"/>
      <c r="FN1005" s="31"/>
      <c r="FO1005" s="31"/>
      <c r="FP1005" s="31"/>
      <c r="FQ1005" s="31"/>
      <c r="FR1005" s="31"/>
      <c r="FS1005" s="31"/>
      <c r="FT1005" s="31"/>
      <c r="FU1005" s="31"/>
      <c r="FV1005" s="31"/>
      <c r="FW1005" s="31"/>
      <c r="FX1005" s="31"/>
      <c r="FY1005" s="31"/>
      <c r="FZ1005" s="31"/>
      <c r="GA1005" s="31"/>
      <c r="GB1005" s="31"/>
      <c r="GC1005" s="31"/>
      <c r="GD1005" s="31"/>
      <c r="GE1005" s="31"/>
      <c r="GF1005" s="31"/>
      <c r="GG1005" s="31"/>
      <c r="GH1005" s="31"/>
      <c r="GI1005" s="31"/>
      <c r="GJ1005" s="31"/>
      <c r="GK1005" s="31"/>
      <c r="GL1005" s="31"/>
      <c r="GM1005" s="31"/>
      <c r="GN1005" s="31"/>
      <c r="GO1005" s="31"/>
      <c r="GP1005" s="31"/>
      <c r="GQ1005" s="31"/>
      <c r="GR1005" s="31"/>
      <c r="GS1005" s="31"/>
      <c r="GT1005" s="31"/>
      <c r="GU1005" s="31"/>
      <c r="GV1005" s="31"/>
      <c r="GW1005" s="31"/>
      <c r="GX1005" s="31"/>
      <c r="GY1005" s="31"/>
      <c r="GZ1005" s="31"/>
      <c r="HA1005" s="31"/>
      <c r="HB1005" s="31"/>
      <c r="HC1005" s="31"/>
      <c r="HD1005" s="31"/>
      <c r="HE1005" s="31"/>
      <c r="HF1005" s="31"/>
      <c r="HG1005" s="31"/>
      <c r="HH1005" s="31"/>
      <c r="HI1005" s="31"/>
      <c r="HJ1005" s="31"/>
      <c r="HK1005" s="31"/>
      <c r="HL1005" s="31"/>
      <c r="HM1005" s="31"/>
      <c r="HN1005" s="31"/>
      <c r="HO1005" s="31"/>
      <c r="HP1005" s="31"/>
      <c r="HQ1005" s="31"/>
      <c r="HR1005" s="31"/>
      <c r="HS1005" s="31"/>
      <c r="HT1005" s="31"/>
      <c r="HU1005" s="31"/>
      <c r="HV1005" s="31"/>
      <c r="HW1005" s="31"/>
      <c r="HX1005" s="31"/>
      <c r="HY1005" s="31"/>
      <c r="HZ1005" s="31"/>
      <c r="IA1005" s="31"/>
      <c r="IB1005" s="31"/>
      <c r="IC1005" s="31"/>
      <c r="ID1005" s="31"/>
      <c r="IE1005" s="31"/>
      <c r="IF1005" s="31"/>
      <c r="IG1005" s="31"/>
      <c r="IH1005" s="31"/>
      <c r="II1005" s="31"/>
      <c r="IJ1005" s="31"/>
      <c r="IK1005" s="31"/>
      <c r="IL1005" s="31"/>
      <c r="IM1005" s="31"/>
      <c r="IN1005" s="31"/>
      <c r="IO1005" s="31"/>
      <c r="IP1005" s="31"/>
      <c r="IQ1005" s="31"/>
      <c r="IR1005" s="31"/>
      <c r="IS1005" s="31"/>
      <c r="IT1005" s="31"/>
      <c r="IU1005" s="31"/>
      <c r="IV1005" s="31"/>
    </row>
    <row r="1006" spans="1:256" s="28" customFormat="1" x14ac:dyDescent="0.25">
      <c r="A1006"/>
      <c r="B1006"/>
      <c r="C1006" s="5"/>
      <c r="D1006" s="4"/>
      <c r="E1006" s="4"/>
      <c r="F1006" s="4"/>
      <c r="J1006" s="4"/>
      <c r="AG1006" s="4"/>
      <c r="AL1006" s="4"/>
      <c r="BG1006" s="4"/>
      <c r="BL1006" s="4"/>
      <c r="BM1006" s="4"/>
      <c r="BX1006" s="4"/>
      <c r="CO1006" s="4"/>
      <c r="CX1006" s="4"/>
      <c r="DV1006" s="4"/>
      <c r="EX1006" s="31"/>
      <c r="EY1006" s="31"/>
      <c r="EZ1006" s="31"/>
      <c r="FA1006" s="31"/>
      <c r="FB1006" s="31"/>
      <c r="FC1006" s="31"/>
      <c r="FD1006" s="31"/>
      <c r="FE1006" s="31"/>
      <c r="FF1006" s="31"/>
      <c r="FG1006" s="31"/>
      <c r="FH1006" s="31"/>
      <c r="FI1006" s="31"/>
      <c r="FJ1006" s="31"/>
      <c r="FK1006" s="31"/>
      <c r="FL1006" s="31"/>
      <c r="FM1006" s="31"/>
      <c r="FN1006" s="31"/>
      <c r="FO1006" s="31"/>
      <c r="FP1006" s="31"/>
      <c r="FQ1006" s="31"/>
      <c r="FR1006" s="31"/>
      <c r="FS1006" s="31"/>
      <c r="FT1006" s="31"/>
      <c r="FU1006" s="31"/>
      <c r="FV1006" s="31"/>
      <c r="FW1006" s="31"/>
      <c r="FX1006" s="31"/>
      <c r="FY1006" s="31"/>
      <c r="FZ1006" s="31"/>
      <c r="GA1006" s="31"/>
      <c r="GB1006" s="31"/>
      <c r="GC1006" s="31"/>
      <c r="GD1006" s="31"/>
      <c r="GE1006" s="31"/>
      <c r="GF1006" s="31"/>
      <c r="GG1006" s="31"/>
      <c r="GH1006" s="31"/>
      <c r="GI1006" s="31"/>
      <c r="GJ1006" s="31"/>
      <c r="GK1006" s="31"/>
      <c r="GL1006" s="31"/>
      <c r="GM1006" s="31"/>
      <c r="GN1006" s="31"/>
      <c r="GO1006" s="31"/>
      <c r="GP1006" s="31"/>
      <c r="GQ1006" s="31"/>
      <c r="GR1006" s="31"/>
      <c r="GS1006" s="31"/>
      <c r="GT1006" s="31"/>
      <c r="GU1006" s="31"/>
      <c r="GV1006" s="31"/>
      <c r="GW1006" s="31"/>
      <c r="GX1006" s="31"/>
      <c r="GY1006" s="31"/>
      <c r="GZ1006" s="31"/>
      <c r="HA1006" s="31"/>
      <c r="HB1006" s="31"/>
      <c r="HC1006" s="31"/>
      <c r="HD1006" s="31"/>
      <c r="HE1006" s="31"/>
      <c r="HF1006" s="31"/>
      <c r="HG1006" s="31"/>
      <c r="HH1006" s="31"/>
      <c r="HI1006" s="31"/>
      <c r="HJ1006" s="31"/>
      <c r="HK1006" s="31"/>
      <c r="HL1006" s="31"/>
      <c r="HM1006" s="31"/>
      <c r="HN1006" s="31"/>
      <c r="HO1006" s="31"/>
      <c r="HP1006" s="31"/>
      <c r="HQ1006" s="31"/>
      <c r="HR1006" s="31"/>
      <c r="HS1006" s="31"/>
      <c r="HT1006" s="31"/>
      <c r="HU1006" s="31"/>
      <c r="HV1006" s="31"/>
      <c r="HW1006" s="31"/>
      <c r="HX1006" s="31"/>
      <c r="HY1006" s="31"/>
      <c r="HZ1006" s="31"/>
      <c r="IA1006" s="31"/>
      <c r="IB1006" s="31"/>
      <c r="IC1006" s="31"/>
      <c r="ID1006" s="31"/>
      <c r="IE1006" s="31"/>
      <c r="IF1006" s="31"/>
      <c r="IG1006" s="31"/>
      <c r="IH1006" s="31"/>
      <c r="II1006" s="31"/>
      <c r="IJ1006" s="31"/>
      <c r="IK1006" s="31"/>
      <c r="IL1006" s="31"/>
      <c r="IM1006" s="31"/>
      <c r="IN1006" s="31"/>
      <c r="IO1006" s="31"/>
      <c r="IP1006" s="31"/>
      <c r="IQ1006" s="31"/>
      <c r="IR1006" s="31"/>
      <c r="IS1006" s="31"/>
      <c r="IT1006" s="31"/>
      <c r="IU1006" s="31"/>
      <c r="IV1006" s="31"/>
    </row>
    <row r="1007" spans="1:256" s="28" customFormat="1" x14ac:dyDescent="0.25">
      <c r="A1007"/>
      <c r="B1007"/>
      <c r="C1007" s="5"/>
      <c r="D1007" s="4"/>
      <c r="E1007" s="4"/>
      <c r="F1007" s="4"/>
      <c r="J1007" s="4"/>
      <c r="AG1007" s="4"/>
      <c r="AL1007" s="4"/>
      <c r="BG1007" s="4"/>
      <c r="BL1007" s="4"/>
      <c r="BM1007" s="4"/>
      <c r="BX1007" s="4"/>
      <c r="CO1007" s="4"/>
      <c r="CX1007" s="4"/>
      <c r="DV1007" s="4"/>
      <c r="EX1007" s="31"/>
      <c r="EY1007" s="31"/>
      <c r="EZ1007" s="31"/>
      <c r="FA1007" s="31"/>
      <c r="FB1007" s="31"/>
      <c r="FC1007" s="31"/>
      <c r="FD1007" s="31"/>
      <c r="FE1007" s="31"/>
      <c r="FF1007" s="31"/>
      <c r="FG1007" s="31"/>
      <c r="FH1007" s="31"/>
      <c r="FI1007" s="31"/>
      <c r="FJ1007" s="31"/>
      <c r="FK1007" s="31"/>
      <c r="FL1007" s="31"/>
      <c r="FM1007" s="31"/>
      <c r="FN1007" s="31"/>
      <c r="FO1007" s="31"/>
      <c r="FP1007" s="31"/>
      <c r="FQ1007" s="31"/>
      <c r="FR1007" s="31"/>
      <c r="FS1007" s="31"/>
      <c r="FT1007" s="31"/>
      <c r="FU1007" s="31"/>
      <c r="FV1007" s="31"/>
      <c r="FW1007" s="31"/>
      <c r="FX1007" s="31"/>
      <c r="FY1007" s="31"/>
      <c r="FZ1007" s="31"/>
      <c r="GA1007" s="31"/>
      <c r="GB1007" s="31"/>
      <c r="GC1007" s="31"/>
      <c r="GD1007" s="31"/>
      <c r="GE1007" s="31"/>
      <c r="GF1007" s="31"/>
      <c r="GG1007" s="31"/>
      <c r="GH1007" s="31"/>
      <c r="GI1007" s="31"/>
      <c r="GJ1007" s="31"/>
      <c r="GK1007" s="31"/>
      <c r="GL1007" s="31"/>
      <c r="GM1007" s="31"/>
      <c r="GN1007" s="31"/>
      <c r="GO1007" s="31"/>
      <c r="GP1007" s="31"/>
      <c r="GQ1007" s="31"/>
      <c r="GR1007" s="31"/>
      <c r="GS1007" s="31"/>
      <c r="GT1007" s="31"/>
      <c r="GU1007" s="31"/>
      <c r="GV1007" s="31"/>
      <c r="GW1007" s="31"/>
      <c r="GX1007" s="31"/>
      <c r="GY1007" s="31"/>
      <c r="GZ1007" s="31"/>
      <c r="HA1007" s="31"/>
      <c r="HB1007" s="31"/>
      <c r="HC1007" s="31"/>
      <c r="HD1007" s="31"/>
      <c r="HE1007" s="31"/>
      <c r="HF1007" s="31"/>
      <c r="HG1007" s="31"/>
      <c r="HH1007" s="31"/>
      <c r="HI1007" s="31"/>
      <c r="HJ1007" s="31"/>
      <c r="HK1007" s="31"/>
      <c r="HL1007" s="31"/>
      <c r="HM1007" s="31"/>
      <c r="HN1007" s="31"/>
      <c r="HO1007" s="31"/>
      <c r="HP1007" s="31"/>
      <c r="HQ1007" s="31"/>
      <c r="HR1007" s="31"/>
      <c r="HS1007" s="31"/>
      <c r="HT1007" s="31"/>
      <c r="HU1007" s="31"/>
      <c r="HV1007" s="31"/>
      <c r="HW1007" s="31"/>
      <c r="HX1007" s="31"/>
      <c r="HY1007" s="31"/>
      <c r="HZ1007" s="31"/>
      <c r="IA1007" s="31"/>
      <c r="IB1007" s="31"/>
      <c r="IC1007" s="31"/>
      <c r="ID1007" s="31"/>
      <c r="IE1007" s="31"/>
      <c r="IF1007" s="31"/>
      <c r="IG1007" s="31"/>
      <c r="IH1007" s="31"/>
      <c r="II1007" s="31"/>
      <c r="IJ1007" s="31"/>
      <c r="IK1007" s="31"/>
      <c r="IL1007" s="31"/>
      <c r="IM1007" s="31"/>
      <c r="IN1007" s="31"/>
      <c r="IO1007" s="31"/>
      <c r="IP1007" s="31"/>
      <c r="IQ1007" s="31"/>
      <c r="IR1007" s="31"/>
      <c r="IS1007" s="31"/>
      <c r="IT1007" s="31"/>
      <c r="IU1007" s="31"/>
      <c r="IV1007" s="31"/>
    </row>
    <row r="1008" spans="1:256" s="28" customFormat="1" x14ac:dyDescent="0.25">
      <c r="A1008"/>
      <c r="B1008"/>
      <c r="C1008" s="5"/>
      <c r="D1008" s="4"/>
      <c r="E1008" s="4"/>
      <c r="F1008" s="4"/>
      <c r="J1008" s="4"/>
      <c r="AG1008" s="4"/>
      <c r="AL1008" s="4"/>
      <c r="BG1008" s="4"/>
      <c r="BL1008" s="4"/>
      <c r="BM1008" s="4"/>
      <c r="BX1008" s="4"/>
      <c r="CO1008" s="4"/>
      <c r="CX1008" s="4"/>
      <c r="DV1008" s="4"/>
      <c r="EX1008" s="31"/>
      <c r="EY1008" s="31"/>
      <c r="EZ1008" s="31"/>
      <c r="FA1008" s="31"/>
      <c r="FB1008" s="31"/>
      <c r="FC1008" s="31"/>
      <c r="FD1008" s="31"/>
      <c r="FE1008" s="31"/>
      <c r="FF1008" s="31"/>
      <c r="FG1008" s="31"/>
      <c r="FH1008" s="31"/>
      <c r="FI1008" s="31"/>
      <c r="FJ1008" s="31"/>
      <c r="FK1008" s="31"/>
      <c r="FL1008" s="31"/>
      <c r="FM1008" s="31"/>
      <c r="FN1008" s="31"/>
      <c r="FO1008" s="31"/>
      <c r="FP1008" s="31"/>
      <c r="FQ1008" s="31"/>
      <c r="FR1008" s="31"/>
      <c r="FS1008" s="31"/>
      <c r="FT1008" s="31"/>
      <c r="FU1008" s="31"/>
      <c r="FV1008" s="31"/>
      <c r="FW1008" s="31"/>
      <c r="FX1008" s="31"/>
      <c r="FY1008" s="31"/>
      <c r="FZ1008" s="31"/>
      <c r="GA1008" s="31"/>
      <c r="GB1008" s="31"/>
      <c r="GC1008" s="31"/>
      <c r="GD1008" s="31"/>
      <c r="GE1008" s="31"/>
      <c r="GF1008" s="31"/>
      <c r="GG1008" s="31"/>
      <c r="GH1008" s="31"/>
      <c r="GI1008" s="31"/>
      <c r="GJ1008" s="31"/>
      <c r="GK1008" s="31"/>
      <c r="GL1008" s="31"/>
      <c r="GM1008" s="31"/>
      <c r="GN1008" s="31"/>
      <c r="GO1008" s="31"/>
      <c r="GP1008" s="31"/>
      <c r="GQ1008" s="31"/>
      <c r="GR1008" s="31"/>
      <c r="GS1008" s="31"/>
      <c r="GT1008" s="31"/>
      <c r="GU1008" s="31"/>
      <c r="GV1008" s="31"/>
      <c r="GW1008" s="31"/>
      <c r="GX1008" s="31"/>
      <c r="GY1008" s="31"/>
      <c r="GZ1008" s="31"/>
      <c r="HA1008" s="31"/>
      <c r="HB1008" s="31"/>
      <c r="HC1008" s="31"/>
      <c r="HD1008" s="31"/>
      <c r="HE1008" s="31"/>
      <c r="HF1008" s="31"/>
      <c r="HG1008" s="31"/>
      <c r="HH1008" s="31"/>
      <c r="HI1008" s="31"/>
      <c r="HJ1008" s="31"/>
      <c r="HK1008" s="31"/>
      <c r="HL1008" s="31"/>
      <c r="HM1008" s="31"/>
      <c r="HN1008" s="31"/>
      <c r="HO1008" s="31"/>
      <c r="HP1008" s="31"/>
      <c r="HQ1008" s="31"/>
      <c r="HR1008" s="31"/>
      <c r="HS1008" s="31"/>
      <c r="HT1008" s="31"/>
      <c r="HU1008" s="31"/>
      <c r="HV1008" s="31"/>
      <c r="HW1008" s="31"/>
      <c r="HX1008" s="31"/>
      <c r="HY1008" s="31"/>
      <c r="HZ1008" s="31"/>
      <c r="IA1008" s="31"/>
      <c r="IB1008" s="31"/>
      <c r="IC1008" s="31"/>
      <c r="ID1008" s="31"/>
      <c r="IE1008" s="31"/>
      <c r="IF1008" s="31"/>
      <c r="IG1008" s="31"/>
      <c r="IH1008" s="31"/>
      <c r="II1008" s="31"/>
      <c r="IJ1008" s="31"/>
      <c r="IK1008" s="31"/>
      <c r="IL1008" s="31"/>
      <c r="IM1008" s="31"/>
      <c r="IN1008" s="31"/>
      <c r="IO1008" s="31"/>
      <c r="IP1008" s="31"/>
      <c r="IQ1008" s="31"/>
      <c r="IR1008" s="31"/>
      <c r="IS1008" s="31"/>
      <c r="IT1008" s="31"/>
      <c r="IU1008" s="31"/>
      <c r="IV1008" s="31"/>
    </row>
    <row r="1009" spans="1:256" s="28" customFormat="1" x14ac:dyDescent="0.25">
      <c r="A1009"/>
      <c r="B1009"/>
      <c r="C1009" s="5"/>
      <c r="D1009" s="4"/>
      <c r="E1009" s="4"/>
      <c r="F1009" s="4"/>
      <c r="J1009" s="4"/>
      <c r="AG1009" s="4"/>
      <c r="AL1009" s="4"/>
      <c r="BG1009" s="4"/>
      <c r="BL1009" s="4"/>
      <c r="BM1009" s="4"/>
      <c r="BX1009" s="4"/>
      <c r="CO1009" s="4"/>
      <c r="CX1009" s="4"/>
      <c r="DV1009" s="4"/>
      <c r="EX1009" s="31"/>
      <c r="EY1009" s="31"/>
      <c r="EZ1009" s="31"/>
      <c r="FA1009" s="31"/>
      <c r="FB1009" s="31"/>
      <c r="FC1009" s="31"/>
      <c r="FD1009" s="31"/>
      <c r="FE1009" s="31"/>
      <c r="FF1009" s="31"/>
      <c r="FG1009" s="31"/>
      <c r="FH1009" s="31"/>
      <c r="FI1009" s="31"/>
      <c r="FJ1009" s="31"/>
      <c r="FK1009" s="31"/>
      <c r="FL1009" s="31"/>
      <c r="FM1009" s="31"/>
      <c r="FN1009" s="31"/>
      <c r="FO1009" s="31"/>
      <c r="FP1009" s="31"/>
      <c r="FQ1009" s="31"/>
      <c r="FR1009" s="31"/>
      <c r="FS1009" s="31"/>
      <c r="FT1009" s="31"/>
      <c r="FU1009" s="31"/>
      <c r="FV1009" s="31"/>
      <c r="FW1009" s="31"/>
      <c r="FX1009" s="31"/>
      <c r="FY1009" s="31"/>
      <c r="FZ1009" s="31"/>
      <c r="GA1009" s="31"/>
      <c r="GB1009" s="31"/>
      <c r="GC1009" s="31"/>
      <c r="GD1009" s="31"/>
      <c r="GE1009" s="31"/>
      <c r="GF1009" s="31"/>
      <c r="GG1009" s="31"/>
      <c r="GH1009" s="31"/>
      <c r="GI1009" s="31"/>
      <c r="GJ1009" s="31"/>
      <c r="GK1009" s="31"/>
      <c r="GL1009" s="31"/>
      <c r="GM1009" s="31"/>
      <c r="GN1009" s="31"/>
      <c r="GO1009" s="31"/>
      <c r="GP1009" s="31"/>
      <c r="GQ1009" s="31"/>
      <c r="GR1009" s="31"/>
      <c r="GS1009" s="31"/>
      <c r="GT1009" s="31"/>
      <c r="GU1009" s="31"/>
      <c r="GV1009" s="31"/>
      <c r="GW1009" s="31"/>
      <c r="GX1009" s="31"/>
      <c r="GY1009" s="31"/>
      <c r="GZ1009" s="31"/>
      <c r="HA1009" s="31"/>
      <c r="HB1009" s="31"/>
      <c r="HC1009" s="31"/>
      <c r="HD1009" s="31"/>
      <c r="HE1009" s="31"/>
      <c r="HF1009" s="31"/>
      <c r="HG1009" s="31"/>
      <c r="HH1009" s="31"/>
      <c r="HI1009" s="31"/>
      <c r="HJ1009" s="31"/>
      <c r="HK1009" s="31"/>
      <c r="HL1009" s="31"/>
      <c r="HM1009" s="31"/>
      <c r="HN1009" s="31"/>
      <c r="HO1009" s="31"/>
      <c r="HP1009" s="31"/>
      <c r="HQ1009" s="31"/>
      <c r="HR1009" s="31"/>
      <c r="HS1009" s="31"/>
      <c r="HT1009" s="31"/>
      <c r="HU1009" s="31"/>
      <c r="HV1009" s="31"/>
      <c r="HW1009" s="31"/>
      <c r="HX1009" s="31"/>
      <c r="HY1009" s="31"/>
      <c r="HZ1009" s="31"/>
      <c r="IA1009" s="31"/>
      <c r="IB1009" s="31"/>
      <c r="IC1009" s="31"/>
      <c r="ID1009" s="31"/>
      <c r="IE1009" s="31"/>
      <c r="IF1009" s="31"/>
      <c r="IG1009" s="31"/>
      <c r="IH1009" s="31"/>
      <c r="II1009" s="31"/>
      <c r="IJ1009" s="31"/>
      <c r="IK1009" s="31"/>
      <c r="IL1009" s="31"/>
      <c r="IM1009" s="31"/>
      <c r="IN1009" s="31"/>
      <c r="IO1009" s="31"/>
      <c r="IP1009" s="31"/>
      <c r="IQ1009" s="31"/>
      <c r="IR1009" s="31"/>
      <c r="IS1009" s="31"/>
      <c r="IT1009" s="31"/>
      <c r="IU1009" s="31"/>
      <c r="IV1009" s="31"/>
    </row>
    <row r="1010" spans="1:256" s="28" customFormat="1" x14ac:dyDescent="0.25">
      <c r="A1010"/>
      <c r="B1010"/>
      <c r="C1010" s="5"/>
      <c r="D1010" s="4"/>
      <c r="E1010" s="4"/>
      <c r="F1010" s="4"/>
      <c r="J1010" s="4"/>
      <c r="AG1010" s="4"/>
      <c r="AL1010" s="4"/>
      <c r="BG1010" s="4"/>
      <c r="BL1010" s="4"/>
      <c r="BM1010" s="4"/>
      <c r="BX1010" s="4"/>
      <c r="CO1010" s="4"/>
      <c r="CX1010" s="4"/>
      <c r="DV1010" s="4"/>
      <c r="EX1010" s="31"/>
      <c r="EY1010" s="31"/>
      <c r="EZ1010" s="31"/>
      <c r="FA1010" s="31"/>
      <c r="FB1010" s="31"/>
      <c r="FC1010" s="31"/>
      <c r="FD1010" s="31"/>
      <c r="FE1010" s="31"/>
      <c r="FF1010" s="31"/>
      <c r="FG1010" s="31"/>
      <c r="FH1010" s="31"/>
      <c r="FI1010" s="31"/>
      <c r="FJ1010" s="31"/>
      <c r="FK1010" s="31"/>
      <c r="FL1010" s="31"/>
      <c r="FM1010" s="31"/>
      <c r="FN1010" s="31"/>
      <c r="FO1010" s="31"/>
      <c r="FP1010" s="31"/>
      <c r="FQ1010" s="31"/>
      <c r="FR1010" s="31"/>
      <c r="FS1010" s="31"/>
      <c r="FT1010" s="31"/>
      <c r="FU1010" s="31"/>
      <c r="FV1010" s="31"/>
      <c r="FW1010" s="31"/>
      <c r="FX1010" s="31"/>
      <c r="FY1010" s="31"/>
      <c r="FZ1010" s="31"/>
      <c r="GA1010" s="31"/>
      <c r="GB1010" s="31"/>
      <c r="GC1010" s="31"/>
      <c r="GD1010" s="31"/>
      <c r="GE1010" s="31"/>
      <c r="GF1010" s="31"/>
      <c r="GG1010" s="31"/>
      <c r="GH1010" s="31"/>
      <c r="GI1010" s="31"/>
      <c r="GJ1010" s="31"/>
      <c r="GK1010" s="31"/>
      <c r="GL1010" s="31"/>
      <c r="GM1010" s="31"/>
      <c r="GN1010" s="31"/>
      <c r="GO1010" s="31"/>
      <c r="GP1010" s="31"/>
      <c r="GQ1010" s="31"/>
      <c r="GR1010" s="31"/>
      <c r="GS1010" s="31"/>
      <c r="GT1010" s="31"/>
      <c r="GU1010" s="31"/>
      <c r="GV1010" s="31"/>
      <c r="GW1010" s="31"/>
      <c r="GX1010" s="31"/>
      <c r="GY1010" s="31"/>
      <c r="GZ1010" s="31"/>
      <c r="HA1010" s="31"/>
      <c r="HB1010" s="31"/>
      <c r="HC1010" s="31"/>
      <c r="HD1010" s="31"/>
      <c r="HE1010" s="31"/>
      <c r="HF1010" s="31"/>
      <c r="HG1010" s="31"/>
      <c r="HH1010" s="31"/>
      <c r="HI1010" s="31"/>
      <c r="HJ1010" s="31"/>
      <c r="HK1010" s="31"/>
      <c r="HL1010" s="31"/>
      <c r="HM1010" s="31"/>
      <c r="HN1010" s="31"/>
      <c r="HO1010" s="31"/>
      <c r="HP1010" s="31"/>
      <c r="HQ1010" s="31"/>
      <c r="HR1010" s="31"/>
      <c r="HS1010" s="31"/>
      <c r="HT1010" s="31"/>
      <c r="HU1010" s="31"/>
      <c r="HV1010" s="31"/>
      <c r="HW1010" s="31"/>
      <c r="HX1010" s="31"/>
      <c r="HY1010" s="31"/>
      <c r="HZ1010" s="31"/>
      <c r="IA1010" s="31"/>
      <c r="IB1010" s="31"/>
      <c r="IC1010" s="31"/>
      <c r="ID1010" s="31"/>
      <c r="IE1010" s="31"/>
      <c r="IF1010" s="31"/>
      <c r="IG1010" s="31"/>
      <c r="IH1010" s="31"/>
      <c r="II1010" s="31"/>
      <c r="IJ1010" s="31"/>
      <c r="IK1010" s="31"/>
      <c r="IL1010" s="31"/>
      <c r="IM1010" s="31"/>
      <c r="IN1010" s="31"/>
      <c r="IO1010" s="31"/>
      <c r="IP1010" s="31"/>
      <c r="IQ1010" s="31"/>
      <c r="IR1010" s="31"/>
      <c r="IS1010" s="31"/>
      <c r="IT1010" s="31"/>
      <c r="IU1010" s="31"/>
      <c r="IV1010" s="31"/>
    </row>
    <row r="1011" spans="1:256" s="28" customFormat="1" x14ac:dyDescent="0.25">
      <c r="A1011"/>
      <c r="B1011"/>
      <c r="C1011" s="5"/>
      <c r="D1011" s="4"/>
      <c r="E1011" s="4"/>
      <c r="F1011" s="4"/>
      <c r="J1011" s="4"/>
      <c r="AG1011" s="4"/>
      <c r="AL1011" s="4"/>
      <c r="BG1011" s="4"/>
      <c r="BL1011" s="4"/>
      <c r="BM1011" s="4"/>
      <c r="BX1011" s="4"/>
      <c r="CO1011" s="4"/>
      <c r="CX1011" s="4"/>
      <c r="DV1011" s="4"/>
      <c r="EX1011" s="31"/>
      <c r="EY1011" s="31"/>
      <c r="EZ1011" s="31"/>
      <c r="FA1011" s="31"/>
      <c r="FB1011" s="31"/>
      <c r="FC1011" s="31"/>
      <c r="FD1011" s="31"/>
      <c r="FE1011" s="31"/>
      <c r="FF1011" s="31"/>
      <c r="FG1011" s="31"/>
      <c r="FH1011" s="31"/>
      <c r="FI1011" s="31"/>
      <c r="FJ1011" s="31"/>
      <c r="FK1011" s="31"/>
      <c r="FL1011" s="31"/>
      <c r="FM1011" s="31"/>
      <c r="FN1011" s="31"/>
      <c r="FO1011" s="31"/>
      <c r="FP1011" s="31"/>
      <c r="FQ1011" s="31"/>
      <c r="FR1011" s="31"/>
      <c r="FS1011" s="31"/>
      <c r="FT1011" s="31"/>
      <c r="FU1011" s="31"/>
      <c r="FV1011" s="31"/>
      <c r="FW1011" s="31"/>
      <c r="FX1011" s="31"/>
      <c r="FY1011" s="31"/>
      <c r="FZ1011" s="31"/>
      <c r="GA1011" s="31"/>
      <c r="GB1011" s="31"/>
      <c r="GC1011" s="31"/>
      <c r="GD1011" s="31"/>
      <c r="GE1011" s="31"/>
      <c r="GF1011" s="31"/>
      <c r="GG1011" s="31"/>
      <c r="GH1011" s="31"/>
      <c r="GI1011" s="31"/>
      <c r="GJ1011" s="31"/>
      <c r="GK1011" s="31"/>
      <c r="GL1011" s="31"/>
      <c r="GM1011" s="31"/>
      <c r="GN1011" s="31"/>
      <c r="GO1011" s="31"/>
      <c r="GP1011" s="31"/>
      <c r="GQ1011" s="31"/>
      <c r="GR1011" s="31"/>
      <c r="GS1011" s="31"/>
      <c r="GT1011" s="31"/>
      <c r="GU1011" s="31"/>
      <c r="GV1011" s="31"/>
      <c r="GW1011" s="31"/>
      <c r="GX1011" s="31"/>
      <c r="GY1011" s="31"/>
      <c r="GZ1011" s="31"/>
      <c r="HA1011" s="31"/>
      <c r="HB1011" s="31"/>
      <c r="HC1011" s="31"/>
      <c r="HD1011" s="31"/>
      <c r="HE1011" s="31"/>
      <c r="HF1011" s="31"/>
      <c r="HG1011" s="31"/>
      <c r="HH1011" s="31"/>
      <c r="HI1011" s="31"/>
      <c r="HJ1011" s="31"/>
      <c r="HK1011" s="31"/>
      <c r="HL1011" s="31"/>
      <c r="HM1011" s="31"/>
      <c r="HN1011" s="31"/>
      <c r="HO1011" s="31"/>
      <c r="HP1011" s="31"/>
      <c r="HQ1011" s="31"/>
      <c r="HR1011" s="31"/>
      <c r="HS1011" s="31"/>
      <c r="HT1011" s="31"/>
      <c r="HU1011" s="31"/>
      <c r="HV1011" s="31"/>
      <c r="HW1011" s="31"/>
      <c r="HX1011" s="31"/>
      <c r="HY1011" s="31"/>
      <c r="HZ1011" s="31"/>
      <c r="IA1011" s="31"/>
      <c r="IB1011" s="31"/>
      <c r="IC1011" s="31"/>
      <c r="ID1011" s="31"/>
      <c r="IE1011" s="31"/>
      <c r="IF1011" s="31"/>
      <c r="IG1011" s="31"/>
      <c r="IH1011" s="31"/>
      <c r="II1011" s="31"/>
      <c r="IJ1011" s="31"/>
      <c r="IK1011" s="31"/>
      <c r="IL1011" s="31"/>
      <c r="IM1011" s="31"/>
      <c r="IN1011" s="31"/>
      <c r="IO1011" s="31"/>
      <c r="IP1011" s="31"/>
      <c r="IQ1011" s="31"/>
      <c r="IR1011" s="31"/>
      <c r="IS1011" s="31"/>
      <c r="IT1011" s="31"/>
      <c r="IU1011" s="31"/>
      <c r="IV1011" s="31"/>
    </row>
    <row r="1012" spans="1:256" s="28" customFormat="1" x14ac:dyDescent="0.25">
      <c r="A1012"/>
      <c r="B1012"/>
      <c r="C1012" s="5"/>
      <c r="D1012" s="4"/>
      <c r="E1012" s="4"/>
      <c r="F1012" s="4"/>
      <c r="J1012" s="4"/>
      <c r="AG1012" s="4"/>
      <c r="AL1012" s="4"/>
      <c r="BG1012" s="4"/>
      <c r="BL1012" s="4"/>
      <c r="BM1012" s="4"/>
      <c r="BX1012" s="4"/>
      <c r="CO1012" s="4"/>
      <c r="CX1012" s="4"/>
      <c r="DV1012" s="4"/>
      <c r="EX1012" s="31"/>
      <c r="EY1012" s="31"/>
      <c r="EZ1012" s="31"/>
      <c r="FA1012" s="31"/>
      <c r="FB1012" s="31"/>
      <c r="FC1012" s="31"/>
      <c r="FD1012" s="31"/>
      <c r="FE1012" s="31"/>
      <c r="FF1012" s="31"/>
      <c r="FG1012" s="31"/>
      <c r="FH1012" s="31"/>
      <c r="FI1012" s="31"/>
      <c r="FJ1012" s="31"/>
      <c r="FK1012" s="31"/>
      <c r="FL1012" s="31"/>
      <c r="FM1012" s="31"/>
      <c r="FN1012" s="31"/>
      <c r="FO1012" s="31"/>
      <c r="FP1012" s="31"/>
      <c r="FQ1012" s="31"/>
      <c r="FR1012" s="31"/>
      <c r="FS1012" s="31"/>
      <c r="FT1012" s="31"/>
      <c r="FU1012" s="31"/>
      <c r="FV1012" s="31"/>
      <c r="FW1012" s="31"/>
      <c r="FX1012" s="31"/>
      <c r="FY1012" s="31"/>
      <c r="FZ1012" s="31"/>
      <c r="GA1012" s="31"/>
      <c r="GB1012" s="31"/>
      <c r="GC1012" s="31"/>
      <c r="GD1012" s="31"/>
      <c r="GE1012" s="31"/>
      <c r="GF1012" s="31"/>
      <c r="GG1012" s="31"/>
      <c r="GH1012" s="31"/>
      <c r="GI1012" s="31"/>
      <c r="GJ1012" s="31"/>
      <c r="GK1012" s="31"/>
      <c r="GL1012" s="31"/>
      <c r="GM1012" s="31"/>
      <c r="GN1012" s="31"/>
      <c r="GO1012" s="31"/>
      <c r="GP1012" s="31"/>
      <c r="GQ1012" s="31"/>
      <c r="GR1012" s="31"/>
      <c r="GS1012" s="31"/>
      <c r="GT1012" s="31"/>
      <c r="GU1012" s="31"/>
      <c r="GV1012" s="31"/>
      <c r="GW1012" s="31"/>
      <c r="GX1012" s="31"/>
      <c r="GY1012" s="31"/>
      <c r="GZ1012" s="31"/>
      <c r="HA1012" s="31"/>
      <c r="HB1012" s="31"/>
      <c r="HC1012" s="31"/>
      <c r="HD1012" s="31"/>
      <c r="HE1012" s="31"/>
      <c r="HF1012" s="31"/>
      <c r="HG1012" s="31"/>
      <c r="HH1012" s="31"/>
      <c r="HI1012" s="31"/>
      <c r="HJ1012" s="31"/>
      <c r="HK1012" s="31"/>
      <c r="HL1012" s="31"/>
      <c r="HM1012" s="31"/>
      <c r="HN1012" s="31"/>
      <c r="HO1012" s="31"/>
      <c r="HP1012" s="31"/>
      <c r="HQ1012" s="31"/>
      <c r="HR1012" s="31"/>
      <c r="HS1012" s="31"/>
      <c r="HT1012" s="31"/>
      <c r="HU1012" s="31"/>
      <c r="HV1012" s="31"/>
      <c r="HW1012" s="31"/>
      <c r="HX1012" s="31"/>
      <c r="HY1012" s="31"/>
      <c r="HZ1012" s="31"/>
      <c r="IA1012" s="31"/>
      <c r="IB1012" s="31"/>
      <c r="IC1012" s="31"/>
      <c r="ID1012" s="31"/>
      <c r="IE1012" s="31"/>
      <c r="IF1012" s="31"/>
      <c r="IG1012" s="31"/>
      <c r="IH1012" s="31"/>
      <c r="II1012" s="31"/>
      <c r="IJ1012" s="31"/>
      <c r="IK1012" s="31"/>
      <c r="IL1012" s="31"/>
      <c r="IM1012" s="31"/>
      <c r="IN1012" s="31"/>
      <c r="IO1012" s="31"/>
      <c r="IP1012" s="31"/>
      <c r="IQ1012" s="31"/>
      <c r="IR1012" s="31"/>
      <c r="IS1012" s="31"/>
      <c r="IT1012" s="31"/>
      <c r="IU1012" s="31"/>
      <c r="IV1012" s="31"/>
    </row>
    <row r="1013" spans="1:256" s="28" customFormat="1" x14ac:dyDescent="0.25">
      <c r="A1013"/>
      <c r="B1013"/>
      <c r="C1013" s="5"/>
      <c r="D1013" s="4"/>
      <c r="E1013" s="4"/>
      <c r="F1013" s="4"/>
      <c r="J1013" s="4"/>
      <c r="AG1013" s="4"/>
      <c r="AL1013" s="4"/>
      <c r="BG1013" s="4"/>
      <c r="BL1013" s="4"/>
      <c r="BM1013" s="4"/>
      <c r="BX1013" s="4"/>
      <c r="CO1013" s="4"/>
      <c r="CX1013" s="4"/>
      <c r="DV1013" s="4"/>
      <c r="EX1013" s="31"/>
      <c r="EY1013" s="31"/>
      <c r="EZ1013" s="31"/>
      <c r="FA1013" s="31"/>
      <c r="FB1013" s="31"/>
      <c r="FC1013" s="31"/>
      <c r="FD1013" s="31"/>
      <c r="FE1013" s="31"/>
      <c r="FF1013" s="31"/>
      <c r="FG1013" s="31"/>
      <c r="FH1013" s="31"/>
      <c r="FI1013" s="31"/>
      <c r="FJ1013" s="31"/>
      <c r="FK1013" s="31"/>
      <c r="FL1013" s="31"/>
      <c r="FM1013" s="31"/>
      <c r="FN1013" s="31"/>
      <c r="FO1013" s="31"/>
      <c r="FP1013" s="31"/>
      <c r="FQ1013" s="31"/>
      <c r="FR1013" s="31"/>
      <c r="FS1013" s="31"/>
      <c r="FT1013" s="31"/>
      <c r="FU1013" s="31"/>
      <c r="FV1013" s="31"/>
      <c r="FW1013" s="31"/>
      <c r="FX1013" s="31"/>
      <c r="FY1013" s="31"/>
      <c r="FZ1013" s="31"/>
      <c r="GA1013" s="31"/>
      <c r="GB1013" s="31"/>
      <c r="GC1013" s="31"/>
      <c r="GD1013" s="31"/>
      <c r="GE1013" s="31"/>
      <c r="GF1013" s="31"/>
      <c r="GG1013" s="31"/>
      <c r="GH1013" s="31"/>
      <c r="GI1013" s="31"/>
      <c r="GJ1013" s="31"/>
      <c r="GK1013" s="31"/>
      <c r="GL1013" s="31"/>
      <c r="GM1013" s="31"/>
      <c r="GN1013" s="31"/>
      <c r="GO1013" s="31"/>
      <c r="GP1013" s="31"/>
      <c r="GQ1013" s="31"/>
      <c r="GR1013" s="31"/>
      <c r="GS1013" s="31"/>
      <c r="GT1013" s="31"/>
      <c r="GU1013" s="31"/>
      <c r="GV1013" s="31"/>
      <c r="GW1013" s="31"/>
      <c r="GX1013" s="31"/>
      <c r="GY1013" s="31"/>
      <c r="GZ1013" s="31"/>
      <c r="HA1013" s="31"/>
      <c r="HB1013" s="31"/>
      <c r="HC1013" s="31"/>
      <c r="HD1013" s="31"/>
      <c r="HE1013" s="31"/>
      <c r="HF1013" s="31"/>
      <c r="HG1013" s="31"/>
      <c r="HH1013" s="31"/>
      <c r="HI1013" s="31"/>
      <c r="HJ1013" s="31"/>
      <c r="HK1013" s="31"/>
      <c r="HL1013" s="31"/>
      <c r="HM1013" s="31"/>
      <c r="HN1013" s="31"/>
      <c r="HO1013" s="31"/>
      <c r="HP1013" s="31"/>
      <c r="HQ1013" s="31"/>
      <c r="HR1013" s="31"/>
      <c r="HS1013" s="31"/>
      <c r="HT1013" s="31"/>
      <c r="HU1013" s="31"/>
      <c r="HV1013" s="31"/>
      <c r="HW1013" s="31"/>
      <c r="HX1013" s="31"/>
      <c r="HY1013" s="31"/>
      <c r="HZ1013" s="31"/>
      <c r="IA1013" s="31"/>
      <c r="IB1013" s="31"/>
      <c r="IC1013" s="31"/>
      <c r="ID1013" s="31"/>
      <c r="IE1013" s="31"/>
      <c r="IF1013" s="31"/>
      <c r="IG1013" s="31"/>
      <c r="IH1013" s="31"/>
      <c r="II1013" s="31"/>
      <c r="IJ1013" s="31"/>
      <c r="IK1013" s="31"/>
      <c r="IL1013" s="31"/>
      <c r="IM1013" s="31"/>
      <c r="IN1013" s="31"/>
      <c r="IO1013" s="31"/>
      <c r="IP1013" s="31"/>
      <c r="IQ1013" s="31"/>
      <c r="IR1013" s="31"/>
      <c r="IS1013" s="31"/>
      <c r="IT1013" s="31"/>
      <c r="IU1013" s="31"/>
      <c r="IV1013" s="31"/>
    </row>
    <row r="1014" spans="1:256" s="28" customFormat="1" x14ac:dyDescent="0.25">
      <c r="A1014"/>
      <c r="B1014"/>
      <c r="C1014" s="5"/>
      <c r="D1014" s="4"/>
      <c r="E1014" s="4"/>
      <c r="F1014" s="4"/>
      <c r="J1014" s="4"/>
      <c r="AG1014" s="4"/>
      <c r="AL1014" s="4"/>
      <c r="BG1014" s="4"/>
      <c r="BL1014" s="4"/>
      <c r="BM1014" s="4"/>
      <c r="BX1014" s="4"/>
      <c r="CO1014" s="4"/>
      <c r="CX1014" s="4"/>
      <c r="DV1014" s="4"/>
      <c r="EX1014" s="31"/>
      <c r="EY1014" s="31"/>
      <c r="EZ1014" s="31"/>
      <c r="FA1014" s="31"/>
      <c r="FB1014" s="31"/>
      <c r="FC1014" s="31"/>
      <c r="FD1014" s="31"/>
      <c r="FE1014" s="31"/>
      <c r="FF1014" s="31"/>
      <c r="FG1014" s="31"/>
      <c r="FH1014" s="31"/>
      <c r="FI1014" s="31"/>
      <c r="FJ1014" s="31"/>
      <c r="FK1014" s="31"/>
      <c r="FL1014" s="31"/>
      <c r="FM1014" s="31"/>
      <c r="FN1014" s="31"/>
      <c r="FO1014" s="31"/>
      <c r="FP1014" s="31"/>
      <c r="FQ1014" s="31"/>
      <c r="FR1014" s="31"/>
      <c r="FS1014" s="31"/>
      <c r="FT1014" s="31"/>
      <c r="FU1014" s="31"/>
      <c r="FV1014" s="31"/>
      <c r="FW1014" s="31"/>
      <c r="FX1014" s="31"/>
      <c r="FY1014" s="31"/>
      <c r="FZ1014" s="31"/>
      <c r="GA1014" s="31"/>
      <c r="GB1014" s="31"/>
      <c r="GC1014" s="31"/>
      <c r="GD1014" s="31"/>
      <c r="GE1014" s="31"/>
      <c r="GF1014" s="31"/>
      <c r="GG1014" s="31"/>
      <c r="GH1014" s="31"/>
      <c r="GI1014" s="31"/>
      <c r="GJ1014" s="31"/>
      <c r="GK1014" s="31"/>
      <c r="GL1014" s="31"/>
      <c r="GM1014" s="31"/>
      <c r="GN1014" s="31"/>
      <c r="GO1014" s="31"/>
      <c r="GP1014" s="31"/>
      <c r="GQ1014" s="31"/>
      <c r="GR1014" s="31"/>
      <c r="GS1014" s="31"/>
      <c r="GT1014" s="31"/>
      <c r="GU1014" s="31"/>
      <c r="GV1014" s="31"/>
      <c r="GW1014" s="31"/>
      <c r="GX1014" s="31"/>
      <c r="GY1014" s="31"/>
      <c r="GZ1014" s="31"/>
      <c r="HA1014" s="31"/>
      <c r="HB1014" s="31"/>
      <c r="HC1014" s="31"/>
      <c r="HD1014" s="31"/>
      <c r="HE1014" s="31"/>
      <c r="HF1014" s="31"/>
      <c r="HG1014" s="31"/>
      <c r="HH1014" s="31"/>
      <c r="HI1014" s="31"/>
      <c r="HJ1014" s="31"/>
      <c r="HK1014" s="31"/>
      <c r="HL1014" s="31"/>
      <c r="HM1014" s="31"/>
      <c r="HN1014" s="31"/>
      <c r="HO1014" s="31"/>
      <c r="HP1014" s="31"/>
      <c r="HQ1014" s="31"/>
      <c r="HR1014" s="31"/>
      <c r="HS1014" s="31"/>
      <c r="HT1014" s="31"/>
      <c r="HU1014" s="31"/>
      <c r="HV1014" s="31"/>
      <c r="HW1014" s="31"/>
      <c r="HX1014" s="31"/>
      <c r="HY1014" s="31"/>
      <c r="HZ1014" s="31"/>
      <c r="IA1014" s="31"/>
      <c r="IB1014" s="31"/>
      <c r="IC1014" s="31"/>
      <c r="ID1014" s="31"/>
      <c r="IE1014" s="31"/>
      <c r="IF1014" s="31"/>
      <c r="IG1014" s="31"/>
      <c r="IH1014" s="31"/>
      <c r="II1014" s="31"/>
      <c r="IJ1014" s="31"/>
      <c r="IK1014" s="31"/>
      <c r="IL1014" s="31"/>
      <c r="IM1014" s="31"/>
      <c r="IN1014" s="31"/>
      <c r="IO1014" s="31"/>
      <c r="IP1014" s="31"/>
      <c r="IQ1014" s="31"/>
      <c r="IR1014" s="31"/>
      <c r="IS1014" s="31"/>
      <c r="IT1014" s="31"/>
      <c r="IU1014" s="31"/>
      <c r="IV1014" s="31"/>
    </row>
    <row r="1015" spans="1:256" s="28" customFormat="1" x14ac:dyDescent="0.25">
      <c r="A1015"/>
      <c r="B1015"/>
      <c r="C1015" s="5"/>
      <c r="D1015" s="4"/>
      <c r="E1015" s="4"/>
      <c r="F1015" s="4"/>
      <c r="J1015" s="4"/>
      <c r="AG1015" s="4"/>
      <c r="AL1015" s="4"/>
      <c r="BG1015" s="4"/>
      <c r="BL1015" s="4"/>
      <c r="BM1015" s="4"/>
      <c r="BX1015" s="4"/>
      <c r="CO1015" s="4"/>
      <c r="CX1015" s="4"/>
      <c r="DV1015" s="4"/>
      <c r="EX1015" s="31"/>
      <c r="EY1015" s="31"/>
      <c r="EZ1015" s="31"/>
      <c r="FA1015" s="31"/>
      <c r="FB1015" s="31"/>
      <c r="FC1015" s="31"/>
      <c r="FD1015" s="31"/>
      <c r="FE1015" s="31"/>
      <c r="FF1015" s="31"/>
      <c r="FG1015" s="31"/>
      <c r="FH1015" s="31"/>
      <c r="FI1015" s="31"/>
      <c r="FJ1015" s="31"/>
      <c r="FK1015" s="31"/>
      <c r="FL1015" s="31"/>
      <c r="FM1015" s="31"/>
      <c r="FN1015" s="31"/>
      <c r="FO1015" s="31"/>
      <c r="FP1015" s="31"/>
      <c r="FQ1015" s="31"/>
      <c r="FR1015" s="31"/>
      <c r="FS1015" s="31"/>
      <c r="FT1015" s="31"/>
      <c r="FU1015" s="31"/>
      <c r="FV1015" s="31"/>
      <c r="FW1015" s="31"/>
      <c r="FX1015" s="31"/>
      <c r="FY1015" s="31"/>
      <c r="FZ1015" s="31"/>
      <c r="GA1015" s="31"/>
      <c r="GB1015" s="31"/>
      <c r="GC1015" s="31"/>
      <c r="GD1015" s="31"/>
      <c r="GE1015" s="31"/>
      <c r="GF1015" s="31"/>
      <c r="GG1015" s="31"/>
      <c r="GH1015" s="31"/>
      <c r="GI1015" s="31"/>
      <c r="GJ1015" s="31"/>
      <c r="GK1015" s="31"/>
      <c r="GL1015" s="31"/>
      <c r="GM1015" s="31"/>
      <c r="GN1015" s="31"/>
      <c r="GO1015" s="31"/>
      <c r="GP1015" s="31"/>
      <c r="GQ1015" s="31"/>
      <c r="GR1015" s="31"/>
      <c r="GS1015" s="31"/>
      <c r="GT1015" s="31"/>
      <c r="GU1015" s="31"/>
      <c r="GV1015" s="31"/>
      <c r="GW1015" s="31"/>
      <c r="GX1015" s="31"/>
      <c r="GY1015" s="31"/>
      <c r="GZ1015" s="31"/>
      <c r="HA1015" s="31"/>
      <c r="HB1015" s="31"/>
      <c r="HC1015" s="31"/>
      <c r="HD1015" s="31"/>
      <c r="HE1015" s="31"/>
      <c r="HF1015" s="31"/>
      <c r="HG1015" s="31"/>
      <c r="HH1015" s="31"/>
      <c r="HI1015" s="31"/>
      <c r="HJ1015" s="31"/>
      <c r="HK1015" s="31"/>
      <c r="HL1015" s="31"/>
      <c r="HM1015" s="31"/>
      <c r="HN1015" s="31"/>
      <c r="HO1015" s="31"/>
      <c r="HP1015" s="31"/>
      <c r="HQ1015" s="31"/>
      <c r="HR1015" s="31"/>
      <c r="HS1015" s="31"/>
      <c r="HT1015" s="31"/>
      <c r="HU1015" s="31"/>
      <c r="HV1015" s="31"/>
      <c r="HW1015" s="31"/>
      <c r="HX1015" s="31"/>
      <c r="HY1015" s="31"/>
      <c r="HZ1015" s="31"/>
      <c r="IA1015" s="31"/>
      <c r="IB1015" s="31"/>
      <c r="IC1015" s="31"/>
      <c r="ID1015" s="31"/>
      <c r="IE1015" s="31"/>
      <c r="IF1015" s="31"/>
      <c r="IG1015" s="31"/>
      <c r="IH1015" s="31"/>
      <c r="II1015" s="31"/>
      <c r="IJ1015" s="31"/>
      <c r="IK1015" s="31"/>
      <c r="IL1015" s="31"/>
      <c r="IM1015" s="31"/>
      <c r="IN1015" s="31"/>
      <c r="IO1015" s="31"/>
      <c r="IP1015" s="31"/>
      <c r="IQ1015" s="31"/>
      <c r="IR1015" s="31"/>
      <c r="IS1015" s="31"/>
      <c r="IT1015" s="31"/>
      <c r="IU1015" s="31"/>
      <c r="IV1015" s="31"/>
    </row>
    <row r="1016" spans="1:256" s="28" customFormat="1" x14ac:dyDescent="0.25">
      <c r="A1016"/>
      <c r="B1016"/>
      <c r="C1016" s="5"/>
      <c r="D1016" s="4"/>
      <c r="E1016" s="4"/>
      <c r="F1016" s="4"/>
      <c r="J1016" s="4"/>
      <c r="AG1016" s="4"/>
      <c r="AL1016" s="4"/>
      <c r="BG1016" s="4"/>
      <c r="BL1016" s="4"/>
      <c r="BM1016" s="4"/>
      <c r="BX1016" s="4"/>
      <c r="CO1016" s="4"/>
      <c r="CX1016" s="4"/>
      <c r="DV1016" s="4"/>
      <c r="EX1016" s="31"/>
      <c r="EY1016" s="31"/>
      <c r="EZ1016" s="31"/>
      <c r="FA1016" s="31"/>
      <c r="FB1016" s="31"/>
      <c r="FC1016" s="31"/>
      <c r="FD1016" s="31"/>
      <c r="FE1016" s="31"/>
      <c r="FF1016" s="31"/>
      <c r="FG1016" s="31"/>
      <c r="FH1016" s="31"/>
      <c r="FI1016" s="31"/>
      <c r="FJ1016" s="31"/>
      <c r="FK1016" s="31"/>
      <c r="FL1016" s="31"/>
      <c r="FM1016" s="31"/>
      <c r="FN1016" s="31"/>
      <c r="FO1016" s="31"/>
      <c r="FP1016" s="31"/>
      <c r="FQ1016" s="31"/>
      <c r="FR1016" s="31"/>
      <c r="FS1016" s="31"/>
      <c r="FT1016" s="31"/>
      <c r="FU1016" s="31"/>
      <c r="FV1016" s="31"/>
      <c r="FW1016" s="31"/>
      <c r="FX1016" s="31"/>
      <c r="FY1016" s="31"/>
      <c r="FZ1016" s="31"/>
      <c r="GA1016" s="31"/>
      <c r="GB1016" s="31"/>
      <c r="GC1016" s="31"/>
      <c r="GD1016" s="31"/>
      <c r="GE1016" s="31"/>
      <c r="GF1016" s="31"/>
      <c r="GG1016" s="31"/>
      <c r="GH1016" s="31"/>
      <c r="GI1016" s="31"/>
      <c r="GJ1016" s="31"/>
      <c r="GK1016" s="31"/>
      <c r="GL1016" s="31"/>
      <c r="GM1016" s="31"/>
      <c r="GN1016" s="31"/>
      <c r="GO1016" s="31"/>
      <c r="GP1016" s="31"/>
      <c r="GQ1016" s="31"/>
      <c r="GR1016" s="31"/>
      <c r="GS1016" s="31"/>
      <c r="GT1016" s="31"/>
      <c r="GU1016" s="31"/>
      <c r="GV1016" s="31"/>
      <c r="GW1016" s="31"/>
      <c r="GX1016" s="31"/>
      <c r="GY1016" s="31"/>
      <c r="GZ1016" s="31"/>
      <c r="HA1016" s="31"/>
      <c r="HB1016" s="31"/>
      <c r="HC1016" s="31"/>
      <c r="HD1016" s="31"/>
      <c r="HE1016" s="31"/>
      <c r="HF1016" s="31"/>
      <c r="HG1016" s="31"/>
      <c r="HH1016" s="31"/>
      <c r="HI1016" s="31"/>
      <c r="HJ1016" s="31"/>
      <c r="HK1016" s="31"/>
      <c r="HL1016" s="31"/>
      <c r="HM1016" s="31"/>
      <c r="HN1016" s="31"/>
      <c r="HO1016" s="31"/>
      <c r="HP1016" s="31"/>
      <c r="HQ1016" s="31"/>
      <c r="HR1016" s="31"/>
      <c r="HS1016" s="31"/>
      <c r="HT1016" s="31"/>
      <c r="HU1016" s="31"/>
      <c r="HV1016" s="31"/>
      <c r="HW1016" s="31"/>
      <c r="HX1016" s="31"/>
      <c r="HY1016" s="31"/>
      <c r="HZ1016" s="31"/>
      <c r="IA1016" s="31"/>
      <c r="IB1016" s="31"/>
      <c r="IC1016" s="31"/>
      <c r="ID1016" s="31"/>
      <c r="IE1016" s="31"/>
      <c r="IF1016" s="31"/>
      <c r="IG1016" s="31"/>
      <c r="IH1016" s="31"/>
      <c r="II1016" s="31"/>
      <c r="IJ1016" s="31"/>
      <c r="IK1016" s="31"/>
      <c r="IL1016" s="31"/>
      <c r="IM1016" s="31"/>
      <c r="IN1016" s="31"/>
      <c r="IO1016" s="31"/>
      <c r="IP1016" s="31"/>
      <c r="IQ1016" s="31"/>
      <c r="IR1016" s="31"/>
      <c r="IS1016" s="31"/>
      <c r="IT1016" s="31"/>
      <c r="IU1016" s="31"/>
      <c r="IV1016" s="31"/>
    </row>
    <row r="1017" spans="1:256" s="28" customFormat="1" x14ac:dyDescent="0.25">
      <c r="A1017"/>
      <c r="B1017"/>
      <c r="C1017" s="5"/>
      <c r="D1017" s="4"/>
      <c r="E1017" s="4"/>
      <c r="F1017" s="4"/>
      <c r="J1017" s="4"/>
      <c r="AG1017" s="4"/>
      <c r="AL1017" s="4"/>
      <c r="BG1017" s="4"/>
      <c r="BL1017" s="4"/>
      <c r="BM1017" s="4"/>
      <c r="BX1017" s="4"/>
      <c r="CO1017" s="4"/>
      <c r="CX1017" s="4"/>
      <c r="DV1017" s="4"/>
      <c r="EX1017" s="31"/>
      <c r="EY1017" s="31"/>
      <c r="EZ1017" s="31"/>
      <c r="FA1017" s="31"/>
      <c r="FB1017" s="31"/>
      <c r="FC1017" s="31"/>
      <c r="FD1017" s="31"/>
      <c r="FE1017" s="31"/>
      <c r="FF1017" s="31"/>
      <c r="FG1017" s="31"/>
      <c r="FH1017" s="31"/>
      <c r="FI1017" s="31"/>
      <c r="FJ1017" s="31"/>
      <c r="FK1017" s="31"/>
      <c r="FL1017" s="31"/>
      <c r="FM1017" s="31"/>
      <c r="FN1017" s="31"/>
      <c r="FO1017" s="31"/>
      <c r="FP1017" s="31"/>
      <c r="FQ1017" s="31"/>
      <c r="FR1017" s="31"/>
      <c r="FS1017" s="31"/>
      <c r="FT1017" s="31"/>
      <c r="FU1017" s="31"/>
      <c r="FV1017" s="31"/>
      <c r="FW1017" s="31"/>
      <c r="FX1017" s="31"/>
      <c r="FY1017" s="31"/>
      <c r="FZ1017" s="31"/>
      <c r="GA1017" s="31"/>
      <c r="GB1017" s="31"/>
      <c r="GC1017" s="31"/>
      <c r="GD1017" s="31"/>
      <c r="GE1017" s="31"/>
      <c r="GF1017" s="31"/>
      <c r="GG1017" s="31"/>
      <c r="GH1017" s="31"/>
      <c r="GI1017" s="31"/>
      <c r="GJ1017" s="31"/>
      <c r="GK1017" s="31"/>
      <c r="GL1017" s="31"/>
      <c r="GM1017" s="31"/>
      <c r="GN1017" s="31"/>
      <c r="GO1017" s="31"/>
      <c r="GP1017" s="31"/>
      <c r="GQ1017" s="31"/>
      <c r="GR1017" s="31"/>
      <c r="GS1017" s="31"/>
      <c r="GT1017" s="31"/>
      <c r="GU1017" s="31"/>
      <c r="GV1017" s="31"/>
      <c r="GW1017" s="31"/>
      <c r="GX1017" s="31"/>
      <c r="GY1017" s="31"/>
      <c r="GZ1017" s="31"/>
      <c r="HA1017" s="31"/>
      <c r="HB1017" s="31"/>
      <c r="HC1017" s="31"/>
      <c r="HD1017" s="31"/>
      <c r="HE1017" s="31"/>
      <c r="HF1017" s="31"/>
      <c r="HG1017" s="31"/>
      <c r="HH1017" s="31"/>
      <c r="HI1017" s="31"/>
      <c r="HJ1017" s="31"/>
      <c r="HK1017" s="31"/>
      <c r="HL1017" s="31"/>
      <c r="HM1017" s="31"/>
      <c r="HN1017" s="31"/>
      <c r="HO1017" s="31"/>
      <c r="HP1017" s="31"/>
      <c r="HQ1017" s="31"/>
      <c r="HR1017" s="31"/>
      <c r="HS1017" s="31"/>
      <c r="HT1017" s="31"/>
      <c r="HU1017" s="31"/>
      <c r="HV1017" s="31"/>
      <c r="HW1017" s="31"/>
      <c r="HX1017" s="31"/>
      <c r="HY1017" s="31"/>
      <c r="HZ1017" s="31"/>
      <c r="IA1017" s="31"/>
      <c r="IB1017" s="31"/>
      <c r="IC1017" s="31"/>
      <c r="ID1017" s="31"/>
      <c r="IE1017" s="31"/>
      <c r="IF1017" s="31"/>
      <c r="IG1017" s="31"/>
      <c r="IH1017" s="31"/>
      <c r="II1017" s="31"/>
      <c r="IJ1017" s="31"/>
      <c r="IK1017" s="31"/>
      <c r="IL1017" s="31"/>
      <c r="IM1017" s="31"/>
      <c r="IN1017" s="31"/>
      <c r="IO1017" s="31"/>
      <c r="IP1017" s="31"/>
      <c r="IQ1017" s="31"/>
      <c r="IR1017" s="31"/>
      <c r="IS1017" s="31"/>
      <c r="IT1017" s="31"/>
      <c r="IU1017" s="31"/>
      <c r="IV1017" s="31"/>
    </row>
    <row r="1018" spans="1:256" s="28" customFormat="1" x14ac:dyDescent="0.25">
      <c r="A1018"/>
      <c r="B1018"/>
      <c r="C1018" s="5"/>
      <c r="D1018" s="4"/>
      <c r="E1018" s="4"/>
      <c r="F1018" s="4"/>
      <c r="J1018" s="4"/>
      <c r="AG1018" s="4"/>
      <c r="AL1018" s="4"/>
      <c r="BG1018" s="4"/>
      <c r="BL1018" s="4"/>
      <c r="BM1018" s="4"/>
      <c r="BX1018" s="4"/>
      <c r="CO1018" s="4"/>
      <c r="CX1018" s="4"/>
      <c r="DV1018" s="4"/>
      <c r="EX1018" s="31"/>
      <c r="EY1018" s="31"/>
      <c r="EZ1018" s="31"/>
      <c r="FA1018" s="31"/>
      <c r="FB1018" s="31"/>
      <c r="FC1018" s="31"/>
      <c r="FD1018" s="31"/>
      <c r="FE1018" s="31"/>
      <c r="FF1018" s="31"/>
      <c r="FG1018" s="31"/>
      <c r="FH1018" s="31"/>
      <c r="FI1018" s="31"/>
      <c r="FJ1018" s="31"/>
      <c r="FK1018" s="31"/>
      <c r="FL1018" s="31"/>
      <c r="FM1018" s="31"/>
      <c r="FN1018" s="31"/>
      <c r="FO1018" s="31"/>
      <c r="FP1018" s="31"/>
      <c r="FQ1018" s="31"/>
      <c r="FR1018" s="31"/>
      <c r="FS1018" s="31"/>
      <c r="FT1018" s="31"/>
      <c r="FU1018" s="31"/>
      <c r="FV1018" s="31"/>
      <c r="FW1018" s="31"/>
      <c r="FX1018" s="31"/>
      <c r="FY1018" s="31"/>
      <c r="FZ1018" s="31"/>
      <c r="GA1018" s="31"/>
      <c r="GB1018" s="31"/>
      <c r="GC1018" s="31"/>
      <c r="GD1018" s="31"/>
      <c r="GE1018" s="31"/>
      <c r="GF1018" s="31"/>
      <c r="GG1018" s="31"/>
      <c r="GH1018" s="31"/>
      <c r="GI1018" s="31"/>
      <c r="GJ1018" s="31"/>
      <c r="GK1018" s="31"/>
      <c r="GL1018" s="31"/>
      <c r="GM1018" s="31"/>
      <c r="GN1018" s="31"/>
      <c r="GO1018" s="31"/>
      <c r="GP1018" s="31"/>
      <c r="GQ1018" s="31"/>
      <c r="GR1018" s="31"/>
      <c r="GS1018" s="31"/>
      <c r="GT1018" s="31"/>
      <c r="GU1018" s="31"/>
      <c r="GV1018" s="31"/>
      <c r="GW1018" s="31"/>
      <c r="GX1018" s="31"/>
      <c r="GY1018" s="31"/>
      <c r="GZ1018" s="31"/>
      <c r="HA1018" s="31"/>
      <c r="HB1018" s="31"/>
      <c r="HC1018" s="31"/>
      <c r="HD1018" s="31"/>
      <c r="HE1018" s="31"/>
      <c r="HF1018" s="31"/>
      <c r="HG1018" s="31"/>
      <c r="HH1018" s="31"/>
      <c r="HI1018" s="31"/>
      <c r="HJ1018" s="31"/>
      <c r="HK1018" s="31"/>
      <c r="HL1018" s="31"/>
      <c r="HM1018" s="31"/>
      <c r="HN1018" s="31"/>
      <c r="HO1018" s="31"/>
      <c r="HP1018" s="31"/>
      <c r="HQ1018" s="31"/>
      <c r="HR1018" s="31"/>
      <c r="HS1018" s="31"/>
      <c r="HT1018" s="31"/>
      <c r="HU1018" s="31"/>
      <c r="HV1018" s="31"/>
      <c r="HW1018" s="31"/>
      <c r="HX1018" s="31"/>
      <c r="HY1018" s="31"/>
      <c r="HZ1018" s="31"/>
      <c r="IA1018" s="31"/>
      <c r="IB1018" s="31"/>
      <c r="IC1018" s="31"/>
      <c r="ID1018" s="31"/>
      <c r="IE1018" s="31"/>
      <c r="IF1018" s="31"/>
      <c r="IG1018" s="31"/>
      <c r="IH1018" s="31"/>
      <c r="II1018" s="31"/>
      <c r="IJ1018" s="31"/>
      <c r="IK1018" s="31"/>
      <c r="IL1018" s="31"/>
      <c r="IM1018" s="31"/>
      <c r="IN1018" s="31"/>
      <c r="IO1018" s="31"/>
      <c r="IP1018" s="31"/>
      <c r="IQ1018" s="31"/>
      <c r="IR1018" s="31"/>
      <c r="IS1018" s="31"/>
      <c r="IT1018" s="31"/>
      <c r="IU1018" s="31"/>
      <c r="IV1018" s="31"/>
    </row>
    <row r="1019" spans="1:256" s="28" customFormat="1" x14ac:dyDescent="0.25">
      <c r="A1019"/>
      <c r="B1019"/>
      <c r="C1019" s="5"/>
      <c r="D1019" s="4"/>
      <c r="E1019" s="4"/>
      <c r="F1019" s="4"/>
      <c r="J1019" s="4"/>
      <c r="AG1019" s="4"/>
      <c r="AL1019" s="4"/>
      <c r="BG1019" s="4"/>
      <c r="BL1019" s="4"/>
      <c r="BM1019" s="4"/>
      <c r="BX1019" s="4"/>
      <c r="CO1019" s="4"/>
      <c r="CX1019" s="4"/>
      <c r="DV1019" s="4"/>
      <c r="EX1019" s="31"/>
      <c r="EY1019" s="31"/>
      <c r="EZ1019" s="31"/>
      <c r="FA1019" s="31"/>
      <c r="FB1019" s="31"/>
      <c r="FC1019" s="31"/>
      <c r="FD1019" s="31"/>
      <c r="FE1019" s="31"/>
      <c r="FF1019" s="31"/>
      <c r="FG1019" s="31"/>
      <c r="FH1019" s="31"/>
      <c r="FI1019" s="31"/>
      <c r="FJ1019" s="31"/>
      <c r="FK1019" s="31"/>
      <c r="FL1019" s="31"/>
      <c r="FM1019" s="31"/>
      <c r="FN1019" s="31"/>
      <c r="FO1019" s="31"/>
      <c r="FP1019" s="31"/>
      <c r="FQ1019" s="31"/>
      <c r="FR1019" s="31"/>
      <c r="FS1019" s="31"/>
      <c r="FT1019" s="31"/>
      <c r="FU1019" s="31"/>
      <c r="FV1019" s="31"/>
      <c r="FW1019" s="31"/>
      <c r="FX1019" s="31"/>
      <c r="FY1019" s="31"/>
      <c r="FZ1019" s="31"/>
      <c r="GA1019" s="31"/>
      <c r="GB1019" s="31"/>
      <c r="GC1019" s="31"/>
      <c r="GD1019" s="31"/>
      <c r="GE1019" s="31"/>
      <c r="GF1019" s="31"/>
      <c r="GG1019" s="31"/>
      <c r="GH1019" s="31"/>
      <c r="GI1019" s="31"/>
      <c r="GJ1019" s="31"/>
      <c r="GK1019" s="31"/>
      <c r="GL1019" s="31"/>
      <c r="GM1019" s="31"/>
      <c r="GN1019" s="31"/>
      <c r="GO1019" s="31"/>
      <c r="GP1019" s="31"/>
      <c r="GQ1019" s="31"/>
      <c r="GR1019" s="31"/>
      <c r="GS1019" s="31"/>
      <c r="GT1019" s="31"/>
      <c r="GU1019" s="31"/>
      <c r="GV1019" s="31"/>
      <c r="GW1019" s="31"/>
      <c r="GX1019" s="31"/>
      <c r="GY1019" s="31"/>
      <c r="GZ1019" s="31"/>
      <c r="HA1019" s="31"/>
      <c r="HB1019" s="31"/>
      <c r="HC1019" s="31"/>
      <c r="HD1019" s="31"/>
      <c r="HE1019" s="31"/>
      <c r="HF1019" s="31"/>
      <c r="HG1019" s="31"/>
      <c r="HH1019" s="31"/>
      <c r="HI1019" s="31"/>
      <c r="HJ1019" s="31"/>
      <c r="HK1019" s="31"/>
      <c r="HL1019" s="31"/>
      <c r="HM1019" s="31"/>
      <c r="HN1019" s="31"/>
      <c r="HO1019" s="31"/>
      <c r="HP1019" s="31"/>
      <c r="HQ1019" s="31"/>
      <c r="HR1019" s="31"/>
      <c r="HS1019" s="31"/>
      <c r="HT1019" s="31"/>
      <c r="HU1019" s="31"/>
      <c r="HV1019" s="31"/>
      <c r="HW1019" s="31"/>
      <c r="HX1019" s="31"/>
      <c r="HY1019" s="31"/>
      <c r="HZ1019" s="31"/>
      <c r="IA1019" s="31"/>
      <c r="IB1019" s="31"/>
      <c r="IC1019" s="31"/>
      <c r="ID1019" s="31"/>
      <c r="IE1019" s="31"/>
      <c r="IF1019" s="31"/>
      <c r="IG1019" s="31"/>
      <c r="IH1019" s="31"/>
      <c r="II1019" s="31"/>
      <c r="IJ1019" s="31"/>
      <c r="IK1019" s="31"/>
      <c r="IL1019" s="31"/>
      <c r="IM1019" s="31"/>
      <c r="IN1019" s="31"/>
      <c r="IO1019" s="31"/>
      <c r="IP1019" s="31"/>
      <c r="IQ1019" s="31"/>
      <c r="IR1019" s="31"/>
      <c r="IS1019" s="31"/>
      <c r="IT1019" s="31"/>
      <c r="IU1019" s="31"/>
      <c r="IV1019" s="31"/>
    </row>
    <row r="1020" spans="1:256" s="28" customFormat="1" x14ac:dyDescent="0.25">
      <c r="A1020"/>
      <c r="B1020"/>
      <c r="C1020" s="5"/>
      <c r="D1020" s="4"/>
      <c r="E1020" s="4"/>
      <c r="F1020" s="4"/>
      <c r="J1020" s="4"/>
      <c r="AG1020" s="4"/>
      <c r="AL1020" s="4"/>
      <c r="BG1020" s="4"/>
      <c r="BL1020" s="4"/>
      <c r="BM1020" s="4"/>
      <c r="BX1020" s="4"/>
      <c r="CO1020" s="4"/>
      <c r="CX1020" s="4"/>
      <c r="DV1020" s="4"/>
      <c r="EX1020" s="31"/>
      <c r="EY1020" s="31"/>
      <c r="EZ1020" s="31"/>
      <c r="FA1020" s="31"/>
      <c r="FB1020" s="31"/>
      <c r="FC1020" s="31"/>
      <c r="FD1020" s="31"/>
      <c r="FE1020" s="31"/>
      <c r="FF1020" s="31"/>
      <c r="FG1020" s="31"/>
      <c r="FH1020" s="31"/>
      <c r="FI1020" s="31"/>
      <c r="FJ1020" s="31"/>
      <c r="FK1020" s="31"/>
      <c r="FL1020" s="31"/>
      <c r="FM1020" s="31"/>
      <c r="FN1020" s="31"/>
      <c r="FO1020" s="31"/>
      <c r="FP1020" s="31"/>
      <c r="FQ1020" s="31"/>
      <c r="FR1020" s="31"/>
      <c r="FS1020" s="31"/>
      <c r="FT1020" s="31"/>
      <c r="FU1020" s="31"/>
      <c r="FV1020" s="31"/>
      <c r="FW1020" s="31"/>
      <c r="FX1020" s="31"/>
      <c r="FY1020" s="31"/>
      <c r="FZ1020" s="31"/>
      <c r="GA1020" s="31"/>
      <c r="GB1020" s="31"/>
      <c r="GC1020" s="31"/>
      <c r="GD1020" s="31"/>
      <c r="GE1020" s="31"/>
      <c r="GF1020" s="31"/>
      <c r="GG1020" s="31"/>
      <c r="GH1020" s="31"/>
      <c r="GI1020" s="31"/>
      <c r="GJ1020" s="31"/>
      <c r="GK1020" s="31"/>
      <c r="GL1020" s="31"/>
      <c r="GM1020" s="31"/>
      <c r="GN1020" s="31"/>
      <c r="GO1020" s="31"/>
      <c r="GP1020" s="31"/>
      <c r="GQ1020" s="31"/>
      <c r="GR1020" s="31"/>
      <c r="GS1020" s="31"/>
      <c r="GT1020" s="31"/>
      <c r="GU1020" s="31"/>
      <c r="GV1020" s="31"/>
      <c r="GW1020" s="31"/>
      <c r="GX1020" s="31"/>
      <c r="GY1020" s="31"/>
      <c r="GZ1020" s="31"/>
      <c r="HA1020" s="31"/>
      <c r="HB1020" s="31"/>
      <c r="HC1020" s="31"/>
      <c r="HD1020" s="31"/>
      <c r="HE1020" s="31"/>
      <c r="HF1020" s="31"/>
      <c r="HG1020" s="31"/>
      <c r="HH1020" s="31"/>
      <c r="HI1020" s="31"/>
      <c r="HJ1020" s="31"/>
      <c r="HK1020" s="31"/>
      <c r="HL1020" s="31"/>
      <c r="HM1020" s="31"/>
      <c r="HN1020" s="31"/>
      <c r="HO1020" s="31"/>
      <c r="HP1020" s="31"/>
      <c r="HQ1020" s="31"/>
      <c r="HR1020" s="31"/>
      <c r="HS1020" s="31"/>
      <c r="HT1020" s="31"/>
      <c r="HU1020" s="31"/>
      <c r="HV1020" s="31"/>
      <c r="HW1020" s="31"/>
      <c r="HX1020" s="31"/>
      <c r="HY1020" s="31"/>
      <c r="HZ1020" s="31"/>
      <c r="IA1020" s="31"/>
      <c r="IB1020" s="31"/>
      <c r="IC1020" s="31"/>
      <c r="ID1020" s="31"/>
      <c r="IE1020" s="31"/>
      <c r="IF1020" s="31"/>
      <c r="IG1020" s="31"/>
      <c r="IH1020" s="31"/>
      <c r="II1020" s="31"/>
      <c r="IJ1020" s="31"/>
      <c r="IK1020" s="31"/>
      <c r="IL1020" s="31"/>
      <c r="IM1020" s="31"/>
      <c r="IN1020" s="31"/>
      <c r="IO1020" s="31"/>
      <c r="IP1020" s="31"/>
      <c r="IQ1020" s="31"/>
      <c r="IR1020" s="31"/>
      <c r="IS1020" s="31"/>
      <c r="IT1020" s="31"/>
      <c r="IU1020" s="31"/>
      <c r="IV1020" s="31"/>
    </row>
    <row r="1021" spans="1:256" s="28" customFormat="1" x14ac:dyDescent="0.25">
      <c r="A1021"/>
      <c r="B1021"/>
      <c r="C1021" s="5"/>
      <c r="D1021" s="4"/>
      <c r="E1021" s="4"/>
      <c r="F1021" s="4"/>
      <c r="J1021" s="4"/>
      <c r="AG1021" s="4"/>
      <c r="AL1021" s="4"/>
      <c r="BG1021" s="4"/>
      <c r="BL1021" s="4"/>
      <c r="BM1021" s="4"/>
      <c r="BX1021" s="4"/>
      <c r="CO1021" s="4"/>
      <c r="CX1021" s="4"/>
      <c r="DV1021" s="4"/>
      <c r="EX1021" s="31"/>
      <c r="EY1021" s="31"/>
      <c r="EZ1021" s="31"/>
      <c r="FA1021" s="31"/>
      <c r="FB1021" s="31"/>
      <c r="FC1021" s="31"/>
      <c r="FD1021" s="31"/>
      <c r="FE1021" s="31"/>
      <c r="FF1021" s="31"/>
      <c r="FG1021" s="31"/>
      <c r="FH1021" s="31"/>
      <c r="FI1021" s="31"/>
      <c r="FJ1021" s="31"/>
      <c r="FK1021" s="31"/>
      <c r="FL1021" s="31"/>
      <c r="FM1021" s="31"/>
      <c r="FN1021" s="31"/>
      <c r="FO1021" s="31"/>
      <c r="FP1021" s="31"/>
      <c r="FQ1021" s="31"/>
      <c r="FR1021" s="31"/>
      <c r="FS1021" s="31"/>
      <c r="FT1021" s="31"/>
      <c r="FU1021" s="31"/>
      <c r="FV1021" s="31"/>
      <c r="FW1021" s="31"/>
      <c r="FX1021" s="31"/>
      <c r="FY1021" s="31"/>
      <c r="FZ1021" s="31"/>
      <c r="GA1021" s="31"/>
      <c r="GB1021" s="31"/>
      <c r="GC1021" s="31"/>
      <c r="GD1021" s="31"/>
      <c r="GE1021" s="31"/>
      <c r="GF1021" s="31"/>
      <c r="GG1021" s="31"/>
      <c r="GH1021" s="31"/>
      <c r="GI1021" s="31"/>
      <c r="GJ1021" s="31"/>
      <c r="GK1021" s="31"/>
      <c r="GL1021" s="31"/>
      <c r="GM1021" s="31"/>
      <c r="GN1021" s="31"/>
      <c r="GO1021" s="31"/>
      <c r="GP1021" s="31"/>
      <c r="GQ1021" s="31"/>
      <c r="GR1021" s="31"/>
      <c r="GS1021" s="31"/>
      <c r="GT1021" s="31"/>
      <c r="GU1021" s="31"/>
      <c r="GV1021" s="31"/>
      <c r="GW1021" s="31"/>
      <c r="GX1021" s="31"/>
      <c r="GY1021" s="31"/>
      <c r="GZ1021" s="31"/>
      <c r="HA1021" s="31"/>
      <c r="HB1021" s="31"/>
      <c r="HC1021" s="31"/>
      <c r="HD1021" s="31"/>
      <c r="HE1021" s="31"/>
      <c r="HF1021" s="31"/>
      <c r="HG1021" s="31"/>
      <c r="HH1021" s="31"/>
      <c r="HI1021" s="31"/>
      <c r="HJ1021" s="31"/>
      <c r="HK1021" s="31"/>
      <c r="HL1021" s="31"/>
      <c r="HM1021" s="31"/>
      <c r="HN1021" s="31"/>
      <c r="HO1021" s="31"/>
      <c r="HP1021" s="31"/>
      <c r="HQ1021" s="31"/>
      <c r="HR1021" s="31"/>
      <c r="HS1021" s="31"/>
      <c r="HT1021" s="31"/>
      <c r="HU1021" s="31"/>
      <c r="HV1021" s="31"/>
      <c r="HW1021" s="31"/>
      <c r="HX1021" s="31"/>
      <c r="HY1021" s="31"/>
      <c r="HZ1021" s="31"/>
      <c r="IA1021" s="31"/>
      <c r="IB1021" s="31"/>
      <c r="IC1021" s="31"/>
      <c r="ID1021" s="31"/>
      <c r="IE1021" s="31"/>
      <c r="IF1021" s="31"/>
      <c r="IG1021" s="31"/>
      <c r="IH1021" s="31"/>
      <c r="II1021" s="31"/>
      <c r="IJ1021" s="31"/>
      <c r="IK1021" s="31"/>
      <c r="IL1021" s="31"/>
      <c r="IM1021" s="31"/>
      <c r="IN1021" s="31"/>
      <c r="IO1021" s="31"/>
      <c r="IP1021" s="31"/>
      <c r="IQ1021" s="31"/>
      <c r="IR1021" s="31"/>
      <c r="IS1021" s="31"/>
      <c r="IT1021" s="31"/>
      <c r="IU1021" s="31"/>
      <c r="IV1021" s="31"/>
    </row>
    <row r="1022" spans="1:256" s="28" customFormat="1" x14ac:dyDescent="0.25">
      <c r="A1022"/>
      <c r="B1022"/>
      <c r="C1022" s="5"/>
      <c r="D1022" s="4"/>
      <c r="E1022" s="4"/>
      <c r="F1022" s="4"/>
      <c r="J1022" s="4"/>
      <c r="AG1022" s="4"/>
      <c r="AL1022" s="4"/>
      <c r="BG1022" s="4"/>
      <c r="BL1022" s="4"/>
      <c r="BM1022" s="4"/>
      <c r="BX1022" s="4"/>
      <c r="CO1022" s="4"/>
      <c r="CX1022" s="4"/>
      <c r="DV1022" s="4"/>
      <c r="EX1022" s="31"/>
      <c r="EY1022" s="31"/>
      <c r="EZ1022" s="31"/>
      <c r="FA1022" s="31"/>
      <c r="FB1022" s="31"/>
      <c r="FC1022" s="31"/>
      <c r="FD1022" s="31"/>
      <c r="FE1022" s="31"/>
      <c r="FF1022" s="31"/>
      <c r="FG1022" s="31"/>
      <c r="FH1022" s="31"/>
      <c r="FI1022" s="31"/>
      <c r="FJ1022" s="31"/>
      <c r="FK1022" s="31"/>
      <c r="FL1022" s="31"/>
      <c r="FM1022" s="31"/>
      <c r="FN1022" s="31"/>
      <c r="FO1022" s="31"/>
      <c r="FP1022" s="31"/>
      <c r="FQ1022" s="31"/>
      <c r="FR1022" s="31"/>
      <c r="FS1022" s="31"/>
      <c r="FT1022" s="31"/>
      <c r="FU1022" s="31"/>
      <c r="FV1022" s="31"/>
      <c r="FW1022" s="31"/>
      <c r="FX1022" s="31"/>
      <c r="FY1022" s="31"/>
      <c r="FZ1022" s="31"/>
      <c r="GA1022" s="31"/>
      <c r="GB1022" s="31"/>
      <c r="GC1022" s="31"/>
      <c r="GD1022" s="31"/>
      <c r="GE1022" s="31"/>
      <c r="GF1022" s="31"/>
      <c r="GG1022" s="31"/>
      <c r="GH1022" s="31"/>
      <c r="GI1022" s="31"/>
      <c r="GJ1022" s="31"/>
      <c r="GK1022" s="31"/>
      <c r="GL1022" s="31"/>
      <c r="GM1022" s="31"/>
      <c r="GN1022" s="31"/>
      <c r="GO1022" s="31"/>
      <c r="GP1022" s="31"/>
      <c r="GQ1022" s="31"/>
      <c r="GR1022" s="31"/>
      <c r="GS1022" s="31"/>
      <c r="GT1022" s="31"/>
      <c r="GU1022" s="31"/>
      <c r="GV1022" s="31"/>
      <c r="GW1022" s="31"/>
      <c r="GX1022" s="31"/>
      <c r="GY1022" s="31"/>
      <c r="GZ1022" s="31"/>
      <c r="HA1022" s="31"/>
      <c r="HB1022" s="31"/>
      <c r="HC1022" s="31"/>
      <c r="HD1022" s="31"/>
      <c r="HE1022" s="31"/>
      <c r="HF1022" s="31"/>
      <c r="HG1022" s="31"/>
      <c r="HH1022" s="31"/>
      <c r="HI1022" s="31"/>
      <c r="HJ1022" s="31"/>
      <c r="HK1022" s="31"/>
      <c r="HL1022" s="31"/>
      <c r="HM1022" s="31"/>
      <c r="HN1022" s="31"/>
      <c r="HO1022" s="31"/>
      <c r="HP1022" s="31"/>
      <c r="HQ1022" s="31"/>
      <c r="HR1022" s="31"/>
      <c r="HS1022" s="31"/>
      <c r="HT1022" s="31"/>
      <c r="HU1022" s="31"/>
      <c r="HV1022" s="31"/>
      <c r="HW1022" s="31"/>
      <c r="HX1022" s="31"/>
      <c r="HY1022" s="31"/>
      <c r="HZ1022" s="31"/>
      <c r="IA1022" s="31"/>
      <c r="IB1022" s="31"/>
      <c r="IC1022" s="31"/>
      <c r="ID1022" s="31"/>
      <c r="IE1022" s="31"/>
      <c r="IF1022" s="31"/>
      <c r="IG1022" s="31"/>
      <c r="IH1022" s="31"/>
      <c r="II1022" s="31"/>
      <c r="IJ1022" s="31"/>
      <c r="IK1022" s="31"/>
      <c r="IL1022" s="31"/>
      <c r="IM1022" s="31"/>
      <c r="IN1022" s="31"/>
      <c r="IO1022" s="31"/>
      <c r="IP1022" s="31"/>
      <c r="IQ1022" s="31"/>
      <c r="IR1022" s="31"/>
      <c r="IS1022" s="31"/>
      <c r="IT1022" s="31"/>
      <c r="IU1022" s="31"/>
      <c r="IV1022" s="31"/>
    </row>
    <row r="1023" spans="1:256" s="28" customFormat="1" x14ac:dyDescent="0.25">
      <c r="A1023"/>
      <c r="B1023"/>
      <c r="C1023" s="5"/>
      <c r="D1023" s="4"/>
      <c r="E1023" s="4"/>
      <c r="F1023" s="4"/>
      <c r="J1023" s="4"/>
      <c r="AG1023" s="4"/>
      <c r="AL1023" s="4"/>
      <c r="BG1023" s="4"/>
      <c r="BL1023" s="4"/>
      <c r="BM1023" s="4"/>
      <c r="BX1023" s="4"/>
      <c r="CO1023" s="4"/>
      <c r="CX1023" s="4"/>
      <c r="DV1023" s="4"/>
      <c r="EX1023" s="31"/>
      <c r="EY1023" s="31"/>
      <c r="EZ1023" s="31"/>
      <c r="FA1023" s="31"/>
      <c r="FB1023" s="31"/>
      <c r="FC1023" s="31"/>
      <c r="FD1023" s="31"/>
      <c r="FE1023" s="31"/>
      <c r="FF1023" s="31"/>
      <c r="FG1023" s="31"/>
      <c r="FH1023" s="31"/>
      <c r="FI1023" s="31"/>
      <c r="FJ1023" s="31"/>
      <c r="FK1023" s="31"/>
      <c r="FL1023" s="31"/>
      <c r="FM1023" s="31"/>
      <c r="FN1023" s="31"/>
      <c r="FO1023" s="31"/>
      <c r="FP1023" s="31"/>
      <c r="FQ1023" s="31"/>
      <c r="FR1023" s="31"/>
      <c r="FS1023" s="31"/>
      <c r="FT1023" s="31"/>
      <c r="FU1023" s="31"/>
      <c r="FV1023" s="31"/>
      <c r="FW1023" s="31"/>
      <c r="FX1023" s="31"/>
      <c r="FY1023" s="31"/>
      <c r="FZ1023" s="31"/>
      <c r="GA1023" s="31"/>
      <c r="GB1023" s="31"/>
      <c r="GC1023" s="31"/>
      <c r="GD1023" s="31"/>
      <c r="GE1023" s="31"/>
      <c r="GF1023" s="31"/>
      <c r="GG1023" s="31"/>
      <c r="GH1023" s="31"/>
      <c r="GI1023" s="31"/>
      <c r="GJ1023" s="31"/>
      <c r="GK1023" s="31"/>
      <c r="GL1023" s="31"/>
      <c r="GM1023" s="31"/>
      <c r="GN1023" s="31"/>
      <c r="GO1023" s="31"/>
      <c r="GP1023" s="31"/>
      <c r="GQ1023" s="31"/>
      <c r="GR1023" s="31"/>
      <c r="GS1023" s="31"/>
      <c r="GT1023" s="31"/>
      <c r="GU1023" s="31"/>
      <c r="GV1023" s="31"/>
      <c r="GW1023" s="31"/>
      <c r="GX1023" s="31"/>
      <c r="GY1023" s="31"/>
      <c r="GZ1023" s="31"/>
      <c r="HA1023" s="31"/>
      <c r="HB1023" s="31"/>
      <c r="HC1023" s="31"/>
      <c r="HD1023" s="31"/>
      <c r="HE1023" s="31"/>
      <c r="HF1023" s="31"/>
      <c r="HG1023" s="31"/>
      <c r="HH1023" s="31"/>
      <c r="HI1023" s="31"/>
      <c r="HJ1023" s="31"/>
      <c r="HK1023" s="31"/>
      <c r="HL1023" s="31"/>
      <c r="HM1023" s="31"/>
      <c r="HN1023" s="31"/>
      <c r="HO1023" s="31"/>
      <c r="HP1023" s="31"/>
      <c r="HQ1023" s="31"/>
      <c r="HR1023" s="31"/>
      <c r="HS1023" s="31"/>
      <c r="HT1023" s="31"/>
      <c r="HU1023" s="31"/>
      <c r="HV1023" s="31"/>
      <c r="HW1023" s="31"/>
      <c r="HX1023" s="31"/>
      <c r="HY1023" s="31"/>
      <c r="HZ1023" s="31"/>
      <c r="IA1023" s="31"/>
      <c r="IB1023" s="31"/>
      <c r="IC1023" s="31"/>
      <c r="ID1023" s="31"/>
      <c r="IE1023" s="31"/>
      <c r="IF1023" s="31"/>
      <c r="IG1023" s="31"/>
      <c r="IH1023" s="31"/>
      <c r="II1023" s="31"/>
      <c r="IJ1023" s="31"/>
      <c r="IK1023" s="31"/>
      <c r="IL1023" s="31"/>
      <c r="IM1023" s="31"/>
      <c r="IN1023" s="31"/>
      <c r="IO1023" s="31"/>
      <c r="IP1023" s="31"/>
      <c r="IQ1023" s="31"/>
      <c r="IR1023" s="31"/>
      <c r="IS1023" s="31"/>
      <c r="IT1023" s="31"/>
      <c r="IU1023" s="31"/>
      <c r="IV1023" s="31"/>
    </row>
    <row r="1024" spans="1:256" s="28" customFormat="1" x14ac:dyDescent="0.25">
      <c r="A1024"/>
      <c r="B1024"/>
      <c r="C1024" s="5"/>
      <c r="D1024" s="4"/>
      <c r="E1024" s="4"/>
      <c r="F1024" s="4"/>
      <c r="J1024" s="4"/>
      <c r="AG1024" s="4"/>
      <c r="AL1024" s="4"/>
      <c r="BG1024" s="4"/>
      <c r="BL1024" s="4"/>
      <c r="BM1024" s="4"/>
      <c r="BX1024" s="4"/>
      <c r="CO1024" s="4"/>
      <c r="CX1024" s="4"/>
      <c r="DV1024" s="4"/>
      <c r="EX1024" s="31"/>
      <c r="EY1024" s="31"/>
      <c r="EZ1024" s="31"/>
      <c r="FA1024" s="31"/>
      <c r="FB1024" s="31"/>
      <c r="FC1024" s="31"/>
      <c r="FD1024" s="31"/>
      <c r="FE1024" s="31"/>
      <c r="FF1024" s="31"/>
      <c r="FG1024" s="31"/>
      <c r="FH1024" s="31"/>
      <c r="FI1024" s="31"/>
      <c r="FJ1024" s="31"/>
      <c r="FK1024" s="31"/>
      <c r="FL1024" s="31"/>
      <c r="FM1024" s="31"/>
      <c r="FN1024" s="31"/>
      <c r="FO1024" s="31"/>
      <c r="FP1024" s="31"/>
      <c r="FQ1024" s="31"/>
      <c r="FR1024" s="31"/>
      <c r="FS1024" s="31"/>
      <c r="FT1024" s="31"/>
      <c r="FU1024" s="31"/>
      <c r="FV1024" s="31"/>
      <c r="FW1024" s="31"/>
      <c r="FX1024" s="31"/>
      <c r="FY1024" s="31"/>
      <c r="FZ1024" s="31"/>
      <c r="GA1024" s="31"/>
      <c r="GB1024" s="31"/>
      <c r="GC1024" s="31"/>
      <c r="GD1024" s="31"/>
      <c r="GE1024" s="31"/>
      <c r="GF1024" s="31"/>
      <c r="GG1024" s="31"/>
      <c r="GH1024" s="31"/>
      <c r="GI1024" s="31"/>
      <c r="GJ1024" s="31"/>
      <c r="GK1024" s="31"/>
      <c r="GL1024" s="31"/>
      <c r="GM1024" s="31"/>
      <c r="GN1024" s="31"/>
      <c r="GO1024" s="31"/>
      <c r="GP1024" s="31"/>
      <c r="GQ1024" s="31"/>
      <c r="GR1024" s="31"/>
      <c r="GS1024" s="31"/>
      <c r="GT1024" s="31"/>
      <c r="GU1024" s="31"/>
      <c r="GV1024" s="31"/>
      <c r="GW1024" s="31"/>
      <c r="GX1024" s="31"/>
      <c r="GY1024" s="31"/>
      <c r="GZ1024" s="31"/>
      <c r="HA1024" s="31"/>
      <c r="HB1024" s="31"/>
      <c r="HC1024" s="31"/>
      <c r="HD1024" s="31"/>
      <c r="HE1024" s="31"/>
      <c r="HF1024" s="31"/>
      <c r="HG1024" s="31"/>
      <c r="HH1024" s="31"/>
      <c r="HI1024" s="31"/>
      <c r="HJ1024" s="31"/>
      <c r="HK1024" s="31"/>
      <c r="HL1024" s="31"/>
      <c r="HM1024" s="31"/>
      <c r="HN1024" s="31"/>
      <c r="HO1024" s="31"/>
      <c r="HP1024" s="31"/>
      <c r="HQ1024" s="31"/>
      <c r="HR1024" s="31"/>
      <c r="HS1024" s="31"/>
      <c r="HT1024" s="31"/>
      <c r="HU1024" s="31"/>
      <c r="HV1024" s="31"/>
      <c r="HW1024" s="31"/>
      <c r="HX1024" s="31"/>
      <c r="HY1024" s="31"/>
      <c r="HZ1024" s="31"/>
      <c r="IA1024" s="31"/>
      <c r="IB1024" s="31"/>
      <c r="IC1024" s="31"/>
      <c r="ID1024" s="31"/>
      <c r="IE1024" s="31"/>
      <c r="IF1024" s="31"/>
      <c r="IG1024" s="31"/>
      <c r="IH1024" s="31"/>
      <c r="II1024" s="31"/>
      <c r="IJ1024" s="31"/>
      <c r="IK1024" s="31"/>
      <c r="IL1024" s="31"/>
      <c r="IM1024" s="31"/>
      <c r="IN1024" s="31"/>
      <c r="IO1024" s="31"/>
      <c r="IP1024" s="31"/>
      <c r="IQ1024" s="31"/>
      <c r="IR1024" s="31"/>
      <c r="IS1024" s="31"/>
      <c r="IT1024" s="31"/>
      <c r="IU1024" s="31"/>
      <c r="IV1024" s="31"/>
    </row>
    <row r="1025" spans="1:256" s="28" customFormat="1" x14ac:dyDescent="0.25">
      <c r="A1025"/>
      <c r="B1025"/>
      <c r="C1025" s="5"/>
      <c r="D1025" s="4"/>
      <c r="E1025" s="4"/>
      <c r="F1025" s="4"/>
      <c r="J1025" s="4"/>
      <c r="AG1025" s="4"/>
      <c r="AL1025" s="4"/>
      <c r="BG1025" s="4"/>
      <c r="BL1025" s="4"/>
      <c r="BM1025" s="4"/>
      <c r="BX1025" s="4"/>
      <c r="CO1025" s="4"/>
      <c r="CX1025" s="4"/>
      <c r="DV1025" s="4"/>
      <c r="EX1025" s="31"/>
      <c r="EY1025" s="31"/>
      <c r="EZ1025" s="31"/>
      <c r="FA1025" s="31"/>
      <c r="FB1025" s="31"/>
      <c r="FC1025" s="31"/>
      <c r="FD1025" s="31"/>
      <c r="FE1025" s="31"/>
      <c r="FF1025" s="31"/>
      <c r="FG1025" s="31"/>
      <c r="FH1025" s="31"/>
      <c r="FI1025" s="31"/>
      <c r="FJ1025" s="31"/>
      <c r="FK1025" s="31"/>
      <c r="FL1025" s="31"/>
      <c r="FM1025" s="31"/>
      <c r="FN1025" s="31"/>
      <c r="FO1025" s="31"/>
      <c r="FP1025" s="31"/>
      <c r="FQ1025" s="31"/>
      <c r="FR1025" s="31"/>
      <c r="FS1025" s="31"/>
      <c r="FT1025" s="31"/>
      <c r="FU1025" s="31"/>
      <c r="FV1025" s="31"/>
      <c r="FW1025" s="31"/>
      <c r="FX1025" s="31"/>
      <c r="FY1025" s="31"/>
      <c r="FZ1025" s="31"/>
      <c r="GA1025" s="31"/>
      <c r="GB1025" s="31"/>
      <c r="GC1025" s="31"/>
      <c r="GD1025" s="31"/>
      <c r="GE1025" s="31"/>
      <c r="GF1025" s="31"/>
      <c r="GG1025" s="31"/>
      <c r="GH1025" s="31"/>
      <c r="GI1025" s="31"/>
      <c r="GJ1025" s="31"/>
      <c r="GK1025" s="31"/>
      <c r="GL1025" s="31"/>
      <c r="GM1025" s="31"/>
      <c r="GN1025" s="31"/>
      <c r="GO1025" s="31"/>
      <c r="GP1025" s="31"/>
      <c r="GQ1025" s="31"/>
      <c r="GR1025" s="31"/>
      <c r="GS1025" s="31"/>
      <c r="GT1025" s="31"/>
      <c r="GU1025" s="31"/>
      <c r="GV1025" s="31"/>
      <c r="GW1025" s="31"/>
      <c r="GX1025" s="31"/>
      <c r="GY1025" s="31"/>
      <c r="GZ1025" s="31"/>
      <c r="HA1025" s="31"/>
      <c r="HB1025" s="31"/>
      <c r="HC1025" s="31"/>
      <c r="HD1025" s="31"/>
      <c r="HE1025" s="31"/>
      <c r="HF1025" s="31"/>
      <c r="HG1025" s="31"/>
      <c r="HH1025" s="31"/>
      <c r="HI1025" s="31"/>
      <c r="HJ1025" s="31"/>
      <c r="HK1025" s="31"/>
      <c r="HL1025" s="31"/>
      <c r="HM1025" s="31"/>
      <c r="HN1025" s="31"/>
      <c r="HO1025" s="31"/>
      <c r="HP1025" s="31"/>
      <c r="HQ1025" s="31"/>
      <c r="HR1025" s="31"/>
      <c r="HS1025" s="31"/>
      <c r="HT1025" s="31"/>
      <c r="HU1025" s="31"/>
      <c r="HV1025" s="31"/>
      <c r="HW1025" s="31"/>
      <c r="HX1025" s="31"/>
      <c r="HY1025" s="31"/>
      <c r="HZ1025" s="31"/>
      <c r="IA1025" s="31"/>
      <c r="IB1025" s="31"/>
      <c r="IC1025" s="31"/>
      <c r="ID1025" s="31"/>
      <c r="IE1025" s="31"/>
      <c r="IF1025" s="31"/>
      <c r="IG1025" s="31"/>
      <c r="IH1025" s="31"/>
      <c r="II1025" s="31"/>
      <c r="IJ1025" s="31"/>
      <c r="IK1025" s="31"/>
      <c r="IL1025" s="31"/>
      <c r="IM1025" s="31"/>
      <c r="IN1025" s="31"/>
      <c r="IO1025" s="31"/>
      <c r="IP1025" s="31"/>
      <c r="IQ1025" s="31"/>
      <c r="IR1025" s="31"/>
      <c r="IS1025" s="31"/>
      <c r="IT1025" s="31"/>
      <c r="IU1025" s="31"/>
      <c r="IV1025" s="31"/>
    </row>
    <row r="1026" spans="1:256" s="28" customFormat="1" x14ac:dyDescent="0.25">
      <c r="A1026"/>
      <c r="B1026"/>
      <c r="C1026" s="5"/>
      <c r="D1026" s="4"/>
      <c r="E1026" s="4"/>
      <c r="F1026" s="4"/>
      <c r="J1026" s="4"/>
      <c r="AG1026" s="4"/>
      <c r="AL1026" s="4"/>
      <c r="BG1026" s="4"/>
      <c r="BL1026" s="4"/>
      <c r="BM1026" s="4"/>
      <c r="BX1026" s="4"/>
      <c r="CO1026" s="4"/>
      <c r="CX1026" s="4"/>
      <c r="DV1026" s="4"/>
      <c r="EX1026" s="31"/>
      <c r="EY1026" s="31"/>
      <c r="EZ1026" s="31"/>
      <c r="FA1026" s="31"/>
      <c r="FB1026" s="31"/>
      <c r="FC1026" s="31"/>
      <c r="FD1026" s="31"/>
      <c r="FE1026" s="31"/>
      <c r="FF1026" s="31"/>
      <c r="FG1026" s="31"/>
      <c r="FH1026" s="31"/>
      <c r="FI1026" s="31"/>
      <c r="FJ1026" s="31"/>
      <c r="FK1026" s="31"/>
      <c r="FL1026" s="31"/>
      <c r="FM1026" s="31"/>
      <c r="FN1026" s="31"/>
      <c r="FO1026" s="31"/>
      <c r="FP1026" s="31"/>
      <c r="FQ1026" s="31"/>
      <c r="FR1026" s="31"/>
      <c r="FS1026" s="31"/>
      <c r="FT1026" s="31"/>
      <c r="FU1026" s="31"/>
      <c r="FV1026" s="31"/>
      <c r="FW1026" s="31"/>
      <c r="FX1026" s="31"/>
      <c r="FY1026" s="31"/>
      <c r="FZ1026" s="31"/>
      <c r="GA1026" s="31"/>
      <c r="GB1026" s="31"/>
      <c r="GC1026" s="31"/>
      <c r="GD1026" s="31"/>
      <c r="GE1026" s="31"/>
      <c r="GF1026" s="31"/>
      <c r="GG1026" s="31"/>
      <c r="GH1026" s="31"/>
      <c r="GI1026" s="31"/>
      <c r="GJ1026" s="31"/>
      <c r="GK1026" s="31"/>
      <c r="GL1026" s="31"/>
      <c r="GM1026" s="31"/>
      <c r="GN1026" s="31"/>
      <c r="GO1026" s="31"/>
      <c r="GP1026" s="31"/>
      <c r="GQ1026" s="31"/>
      <c r="GR1026" s="31"/>
      <c r="GS1026" s="31"/>
      <c r="GT1026" s="31"/>
      <c r="GU1026" s="31"/>
      <c r="GV1026" s="31"/>
      <c r="GW1026" s="31"/>
      <c r="GX1026" s="31"/>
      <c r="GY1026" s="31"/>
      <c r="GZ1026" s="31"/>
      <c r="HA1026" s="31"/>
      <c r="HB1026" s="31"/>
      <c r="HC1026" s="31"/>
      <c r="HD1026" s="31"/>
      <c r="HE1026" s="31"/>
      <c r="HF1026" s="31"/>
      <c r="HG1026" s="31"/>
      <c r="HH1026" s="31"/>
      <c r="HI1026" s="31"/>
      <c r="HJ1026" s="31"/>
      <c r="HK1026" s="31"/>
      <c r="HL1026" s="31"/>
      <c r="HM1026" s="31"/>
      <c r="HN1026" s="31"/>
      <c r="HO1026" s="31"/>
      <c r="HP1026" s="31"/>
      <c r="HQ1026" s="31"/>
      <c r="HR1026" s="31"/>
      <c r="HS1026" s="31"/>
      <c r="HT1026" s="31"/>
      <c r="HU1026" s="31"/>
      <c r="HV1026" s="31"/>
      <c r="HW1026" s="31"/>
      <c r="HX1026" s="31"/>
      <c r="HY1026" s="31"/>
      <c r="HZ1026" s="31"/>
      <c r="IA1026" s="31"/>
      <c r="IB1026" s="31"/>
      <c r="IC1026" s="31"/>
      <c r="ID1026" s="31"/>
      <c r="IE1026" s="31"/>
      <c r="IF1026" s="31"/>
      <c r="IG1026" s="31"/>
      <c r="IH1026" s="31"/>
      <c r="II1026" s="31"/>
      <c r="IJ1026" s="31"/>
      <c r="IK1026" s="31"/>
      <c r="IL1026" s="31"/>
      <c r="IM1026" s="31"/>
      <c r="IN1026" s="31"/>
      <c r="IO1026" s="31"/>
      <c r="IP1026" s="31"/>
      <c r="IQ1026" s="31"/>
      <c r="IR1026" s="31"/>
      <c r="IS1026" s="31"/>
      <c r="IT1026" s="31"/>
      <c r="IU1026" s="31"/>
      <c r="IV1026" s="31"/>
    </row>
    <row r="1027" spans="1:256" s="28" customFormat="1" x14ac:dyDescent="0.25">
      <c r="A1027"/>
      <c r="B1027"/>
      <c r="C1027" s="5"/>
      <c r="D1027" s="4"/>
      <c r="E1027" s="4"/>
      <c r="F1027" s="4"/>
      <c r="J1027" s="4"/>
      <c r="AG1027" s="4"/>
      <c r="AL1027" s="4"/>
      <c r="BG1027" s="4"/>
      <c r="BL1027" s="4"/>
      <c r="BM1027" s="4"/>
      <c r="BX1027" s="4"/>
      <c r="CO1027" s="4"/>
      <c r="CX1027" s="4"/>
      <c r="DV1027" s="4"/>
      <c r="EX1027" s="31"/>
      <c r="EY1027" s="31"/>
      <c r="EZ1027" s="31"/>
      <c r="FA1027" s="31"/>
      <c r="FB1027" s="31"/>
      <c r="FC1027" s="31"/>
      <c r="FD1027" s="31"/>
      <c r="FE1027" s="31"/>
      <c r="FF1027" s="31"/>
      <c r="FG1027" s="31"/>
      <c r="FH1027" s="31"/>
      <c r="FI1027" s="31"/>
      <c r="FJ1027" s="31"/>
      <c r="FK1027" s="31"/>
      <c r="FL1027" s="31"/>
      <c r="FM1027" s="31"/>
      <c r="FN1027" s="31"/>
      <c r="FO1027" s="31"/>
      <c r="FP1027" s="31"/>
      <c r="FQ1027" s="31"/>
      <c r="FR1027" s="31"/>
      <c r="FS1027" s="31"/>
      <c r="FT1027" s="31"/>
      <c r="FU1027" s="31"/>
      <c r="FV1027" s="31"/>
      <c r="FW1027" s="31"/>
      <c r="FX1027" s="31"/>
      <c r="FY1027" s="31"/>
      <c r="FZ1027" s="31"/>
      <c r="GA1027" s="31"/>
      <c r="GB1027" s="31"/>
      <c r="GC1027" s="31"/>
      <c r="GD1027" s="31"/>
      <c r="GE1027" s="31"/>
      <c r="GF1027" s="31"/>
      <c r="GG1027" s="31"/>
      <c r="GH1027" s="31"/>
      <c r="GI1027" s="31"/>
      <c r="GJ1027" s="31"/>
      <c r="GK1027" s="31"/>
      <c r="GL1027" s="31"/>
      <c r="GM1027" s="31"/>
      <c r="GN1027" s="31"/>
      <c r="GO1027" s="31"/>
      <c r="GP1027" s="31"/>
      <c r="GQ1027" s="31"/>
      <c r="GR1027" s="31"/>
      <c r="GS1027" s="31"/>
      <c r="GT1027" s="31"/>
      <c r="GU1027" s="31"/>
      <c r="GV1027" s="31"/>
      <c r="GW1027" s="31"/>
      <c r="GX1027" s="31"/>
      <c r="GY1027" s="31"/>
      <c r="GZ1027" s="31"/>
      <c r="HA1027" s="31"/>
      <c r="HB1027" s="31"/>
      <c r="HC1027" s="31"/>
      <c r="HD1027" s="31"/>
      <c r="HE1027" s="31"/>
      <c r="HF1027" s="31"/>
      <c r="HG1027" s="31"/>
      <c r="HH1027" s="31"/>
      <c r="HI1027" s="31"/>
      <c r="HJ1027" s="31"/>
      <c r="HK1027" s="31"/>
      <c r="HL1027" s="31"/>
      <c r="HM1027" s="31"/>
      <c r="HN1027" s="31"/>
      <c r="HO1027" s="31"/>
      <c r="HP1027" s="31"/>
      <c r="HQ1027" s="31"/>
      <c r="HR1027" s="31"/>
      <c r="HS1027" s="31"/>
      <c r="HT1027" s="31"/>
      <c r="HU1027" s="31"/>
      <c r="HV1027" s="31"/>
      <c r="HW1027" s="31"/>
      <c r="HX1027" s="31"/>
      <c r="HY1027" s="31"/>
      <c r="HZ1027" s="31"/>
      <c r="IA1027" s="31"/>
      <c r="IB1027" s="31"/>
      <c r="IC1027" s="31"/>
      <c r="ID1027" s="31"/>
      <c r="IE1027" s="31"/>
      <c r="IF1027" s="31"/>
      <c r="IG1027" s="31"/>
      <c r="IH1027" s="31"/>
      <c r="II1027" s="31"/>
      <c r="IJ1027" s="31"/>
      <c r="IK1027" s="31"/>
      <c r="IL1027" s="31"/>
      <c r="IM1027" s="31"/>
      <c r="IN1027" s="31"/>
      <c r="IO1027" s="31"/>
      <c r="IP1027" s="31"/>
      <c r="IQ1027" s="31"/>
      <c r="IR1027" s="31"/>
      <c r="IS1027" s="31"/>
      <c r="IT1027" s="31"/>
      <c r="IU1027" s="31"/>
      <c r="IV1027" s="31"/>
    </row>
    <row r="1028" spans="1:256" s="28" customFormat="1" x14ac:dyDescent="0.25">
      <c r="A1028"/>
      <c r="B1028"/>
      <c r="C1028" s="5"/>
      <c r="D1028" s="4"/>
      <c r="E1028" s="4"/>
      <c r="F1028" s="4"/>
      <c r="J1028" s="4"/>
      <c r="AG1028" s="4"/>
      <c r="AL1028" s="4"/>
      <c r="BG1028" s="4"/>
      <c r="BL1028" s="4"/>
      <c r="BM1028" s="4"/>
      <c r="BX1028" s="4"/>
      <c r="CO1028" s="4"/>
      <c r="CX1028" s="4"/>
      <c r="DV1028" s="4"/>
      <c r="EX1028" s="31"/>
      <c r="EY1028" s="31"/>
      <c r="EZ1028" s="31"/>
      <c r="FA1028" s="31"/>
      <c r="FB1028" s="31"/>
      <c r="FC1028" s="31"/>
      <c r="FD1028" s="31"/>
      <c r="FE1028" s="31"/>
      <c r="FF1028" s="31"/>
      <c r="FG1028" s="31"/>
      <c r="FH1028" s="31"/>
      <c r="FI1028" s="31"/>
      <c r="FJ1028" s="31"/>
      <c r="FK1028" s="31"/>
      <c r="FL1028" s="31"/>
      <c r="FM1028" s="31"/>
      <c r="FN1028" s="31"/>
      <c r="FO1028" s="31"/>
      <c r="FP1028" s="31"/>
      <c r="FQ1028" s="31"/>
      <c r="FR1028" s="31"/>
      <c r="FS1028" s="31"/>
      <c r="FT1028" s="31"/>
      <c r="FU1028" s="31"/>
      <c r="FV1028" s="31"/>
      <c r="FW1028" s="31"/>
      <c r="FX1028" s="31"/>
      <c r="FY1028" s="31"/>
      <c r="FZ1028" s="31"/>
      <c r="GA1028" s="31"/>
      <c r="GB1028" s="31"/>
      <c r="GC1028" s="31"/>
      <c r="GD1028" s="31"/>
      <c r="GE1028" s="31"/>
      <c r="GF1028" s="31"/>
      <c r="GG1028" s="31"/>
      <c r="GH1028" s="31"/>
      <c r="GI1028" s="31"/>
      <c r="GJ1028" s="31"/>
      <c r="GK1028" s="31"/>
      <c r="GL1028" s="31"/>
      <c r="GM1028" s="31"/>
      <c r="GN1028" s="31"/>
      <c r="GO1028" s="31"/>
      <c r="GP1028" s="31"/>
      <c r="GQ1028" s="31"/>
      <c r="GR1028" s="31"/>
      <c r="GS1028" s="31"/>
      <c r="GT1028" s="31"/>
      <c r="GU1028" s="31"/>
      <c r="GV1028" s="31"/>
      <c r="GW1028" s="31"/>
      <c r="GX1028" s="31"/>
      <c r="GY1028" s="31"/>
      <c r="GZ1028" s="31"/>
      <c r="HA1028" s="31"/>
      <c r="HB1028" s="31"/>
      <c r="HC1028" s="31"/>
      <c r="HD1028" s="31"/>
      <c r="HE1028" s="31"/>
      <c r="HF1028" s="31"/>
      <c r="HG1028" s="31"/>
      <c r="HH1028" s="31"/>
      <c r="HI1028" s="31"/>
      <c r="HJ1028" s="31"/>
      <c r="HK1028" s="31"/>
      <c r="HL1028" s="31"/>
      <c r="HM1028" s="31"/>
      <c r="HN1028" s="31"/>
      <c r="HO1028" s="31"/>
      <c r="HP1028" s="31"/>
      <c r="HQ1028" s="31"/>
      <c r="HR1028" s="31"/>
      <c r="HS1028" s="31"/>
      <c r="HT1028" s="31"/>
      <c r="HU1028" s="31"/>
      <c r="HV1028" s="31"/>
      <c r="HW1028" s="31"/>
      <c r="HX1028" s="31"/>
      <c r="HY1028" s="31"/>
      <c r="HZ1028" s="31"/>
      <c r="IA1028" s="31"/>
      <c r="IB1028" s="31"/>
      <c r="IC1028" s="31"/>
      <c r="ID1028" s="31"/>
      <c r="IE1028" s="31"/>
      <c r="IF1028" s="31"/>
      <c r="IG1028" s="31"/>
      <c r="IH1028" s="31"/>
      <c r="II1028" s="31"/>
      <c r="IJ1028" s="31"/>
      <c r="IK1028" s="31"/>
      <c r="IL1028" s="31"/>
      <c r="IM1028" s="31"/>
      <c r="IN1028" s="31"/>
      <c r="IO1028" s="31"/>
      <c r="IP1028" s="31"/>
      <c r="IQ1028" s="31"/>
      <c r="IR1028" s="31"/>
      <c r="IS1028" s="31"/>
      <c r="IT1028" s="31"/>
      <c r="IU1028" s="31"/>
      <c r="IV1028" s="31"/>
    </row>
    <row r="1029" spans="1:256" s="28" customFormat="1" x14ac:dyDescent="0.25">
      <c r="A1029"/>
      <c r="B1029"/>
      <c r="C1029" s="5"/>
      <c r="D1029" s="4"/>
      <c r="E1029" s="4"/>
      <c r="F1029" s="4"/>
      <c r="J1029" s="4"/>
      <c r="AG1029" s="4"/>
      <c r="AL1029" s="4"/>
      <c r="BG1029" s="4"/>
      <c r="BL1029" s="4"/>
      <c r="BM1029" s="4"/>
      <c r="BX1029" s="4"/>
      <c r="CO1029" s="4"/>
      <c r="CX1029" s="4"/>
      <c r="DV1029" s="4"/>
      <c r="EX1029" s="31"/>
      <c r="EY1029" s="31"/>
      <c r="EZ1029" s="31"/>
      <c r="FA1029" s="31"/>
      <c r="FB1029" s="31"/>
      <c r="FC1029" s="31"/>
      <c r="FD1029" s="31"/>
      <c r="FE1029" s="31"/>
      <c r="FF1029" s="31"/>
      <c r="FG1029" s="31"/>
      <c r="FH1029" s="31"/>
      <c r="FI1029" s="31"/>
      <c r="FJ1029" s="31"/>
      <c r="FK1029" s="31"/>
      <c r="FL1029" s="31"/>
      <c r="FM1029" s="31"/>
      <c r="FN1029" s="31"/>
      <c r="FO1029" s="31"/>
      <c r="FP1029" s="31"/>
      <c r="FQ1029" s="31"/>
      <c r="FR1029" s="31"/>
      <c r="FS1029" s="31"/>
      <c r="FT1029" s="31"/>
      <c r="FU1029" s="31"/>
      <c r="FV1029" s="31"/>
      <c r="FW1029" s="31"/>
      <c r="FX1029" s="31"/>
      <c r="FY1029" s="31"/>
      <c r="FZ1029" s="31"/>
      <c r="GA1029" s="31"/>
      <c r="GB1029" s="31"/>
      <c r="GC1029" s="31"/>
      <c r="GD1029" s="31"/>
      <c r="GE1029" s="31"/>
      <c r="GF1029" s="31"/>
      <c r="GG1029" s="31"/>
      <c r="GH1029" s="31"/>
      <c r="GI1029" s="31"/>
      <c r="GJ1029" s="31"/>
      <c r="GK1029" s="31"/>
      <c r="GL1029" s="31"/>
      <c r="GM1029" s="31"/>
      <c r="GN1029" s="31"/>
      <c r="GO1029" s="31"/>
      <c r="GP1029" s="31"/>
      <c r="GQ1029" s="31"/>
      <c r="GR1029" s="31"/>
      <c r="GS1029" s="31"/>
      <c r="GT1029" s="31"/>
      <c r="GU1029" s="31"/>
      <c r="GV1029" s="31"/>
      <c r="GW1029" s="31"/>
      <c r="GX1029" s="31"/>
      <c r="GY1029" s="31"/>
      <c r="GZ1029" s="31"/>
      <c r="HA1029" s="31"/>
      <c r="HB1029" s="31"/>
      <c r="HC1029" s="31"/>
      <c r="HD1029" s="31"/>
      <c r="HE1029" s="31"/>
      <c r="HF1029" s="31"/>
      <c r="HG1029" s="31"/>
      <c r="HH1029" s="31"/>
      <c r="HI1029" s="31"/>
      <c r="HJ1029" s="31"/>
      <c r="HK1029" s="31"/>
      <c r="HL1029" s="31"/>
      <c r="HM1029" s="31"/>
      <c r="HN1029" s="31"/>
      <c r="HO1029" s="31"/>
      <c r="HP1029" s="31"/>
      <c r="HQ1029" s="31"/>
      <c r="HR1029" s="31"/>
      <c r="HS1029" s="31"/>
      <c r="HT1029" s="31"/>
      <c r="HU1029" s="31"/>
      <c r="HV1029" s="31"/>
      <c r="HW1029" s="31"/>
      <c r="HX1029" s="31"/>
      <c r="HY1029" s="31"/>
      <c r="HZ1029" s="31"/>
      <c r="IA1029" s="31"/>
      <c r="IB1029" s="31"/>
      <c r="IC1029" s="31"/>
      <c r="ID1029" s="31"/>
      <c r="IE1029" s="31"/>
      <c r="IF1029" s="31"/>
      <c r="IG1029" s="31"/>
      <c r="IH1029" s="31"/>
      <c r="II1029" s="31"/>
      <c r="IJ1029" s="31"/>
      <c r="IK1029" s="31"/>
      <c r="IL1029" s="31"/>
      <c r="IM1029" s="31"/>
      <c r="IN1029" s="31"/>
      <c r="IO1029" s="31"/>
      <c r="IP1029" s="31"/>
      <c r="IQ1029" s="31"/>
      <c r="IR1029" s="31"/>
      <c r="IS1029" s="31"/>
      <c r="IT1029" s="31"/>
      <c r="IU1029" s="31"/>
      <c r="IV1029" s="31"/>
    </row>
    <row r="1030" spans="1:256" s="28" customFormat="1" x14ac:dyDescent="0.25">
      <c r="A1030"/>
      <c r="B1030"/>
      <c r="C1030" s="5"/>
      <c r="D1030" s="4"/>
      <c r="E1030" s="4"/>
      <c r="F1030" s="4"/>
      <c r="J1030" s="4"/>
      <c r="AG1030" s="4"/>
      <c r="AL1030" s="4"/>
      <c r="BG1030" s="4"/>
      <c r="BL1030" s="4"/>
      <c r="BM1030" s="4"/>
      <c r="BX1030" s="4"/>
      <c r="CO1030" s="4"/>
      <c r="CX1030" s="4"/>
      <c r="DV1030" s="4"/>
      <c r="EX1030" s="31"/>
      <c r="EY1030" s="31"/>
      <c r="EZ1030" s="31"/>
      <c r="FA1030" s="31"/>
      <c r="FB1030" s="31"/>
      <c r="FC1030" s="31"/>
      <c r="FD1030" s="31"/>
      <c r="FE1030" s="31"/>
      <c r="FF1030" s="31"/>
      <c r="FG1030" s="31"/>
      <c r="FH1030" s="31"/>
      <c r="FI1030" s="31"/>
      <c r="FJ1030" s="31"/>
      <c r="FK1030" s="31"/>
      <c r="FL1030" s="31"/>
      <c r="FM1030" s="31"/>
      <c r="FN1030" s="31"/>
      <c r="FO1030" s="31"/>
      <c r="FP1030" s="31"/>
      <c r="FQ1030" s="31"/>
      <c r="FR1030" s="31"/>
      <c r="FS1030" s="31"/>
      <c r="FT1030" s="31"/>
      <c r="FU1030" s="31"/>
      <c r="FV1030" s="31"/>
      <c r="FW1030" s="31"/>
      <c r="FX1030" s="31"/>
      <c r="FY1030" s="31"/>
      <c r="FZ1030" s="31"/>
      <c r="GA1030" s="31"/>
      <c r="GB1030" s="31"/>
      <c r="GC1030" s="31"/>
      <c r="GD1030" s="31"/>
      <c r="GE1030" s="31"/>
      <c r="GF1030" s="31"/>
      <c r="GG1030" s="31"/>
      <c r="GH1030" s="31"/>
      <c r="GI1030" s="31"/>
      <c r="GJ1030" s="31"/>
      <c r="GK1030" s="31"/>
      <c r="GL1030" s="31"/>
      <c r="GM1030" s="31"/>
      <c r="GN1030" s="31"/>
      <c r="GO1030" s="31"/>
      <c r="GP1030" s="31"/>
      <c r="GQ1030" s="31"/>
      <c r="GR1030" s="31"/>
      <c r="GS1030" s="31"/>
      <c r="GT1030" s="31"/>
      <c r="GU1030" s="31"/>
      <c r="GV1030" s="31"/>
      <c r="GW1030" s="31"/>
      <c r="GX1030" s="31"/>
      <c r="GY1030" s="31"/>
      <c r="GZ1030" s="31"/>
      <c r="HA1030" s="31"/>
      <c r="HB1030" s="31"/>
      <c r="HC1030" s="31"/>
      <c r="HD1030" s="31"/>
      <c r="HE1030" s="31"/>
      <c r="HF1030" s="31"/>
      <c r="HG1030" s="31"/>
      <c r="HH1030" s="31"/>
      <c r="HI1030" s="31"/>
      <c r="HJ1030" s="31"/>
      <c r="HK1030" s="31"/>
      <c r="HL1030" s="31"/>
      <c r="HM1030" s="31"/>
      <c r="HN1030" s="31"/>
      <c r="HO1030" s="31"/>
      <c r="HP1030" s="31"/>
      <c r="HQ1030" s="31"/>
      <c r="HR1030" s="31"/>
      <c r="HS1030" s="31"/>
      <c r="HT1030" s="31"/>
      <c r="HU1030" s="31"/>
      <c r="HV1030" s="31"/>
      <c r="HW1030" s="31"/>
      <c r="HX1030" s="31"/>
      <c r="HY1030" s="31"/>
      <c r="HZ1030" s="31"/>
      <c r="IA1030" s="31"/>
      <c r="IB1030" s="31"/>
      <c r="IC1030" s="31"/>
      <c r="ID1030" s="31"/>
      <c r="IE1030" s="31"/>
      <c r="IF1030" s="31"/>
      <c r="IG1030" s="31"/>
      <c r="IH1030" s="31"/>
      <c r="II1030" s="31"/>
      <c r="IJ1030" s="31"/>
      <c r="IK1030" s="31"/>
      <c r="IL1030" s="31"/>
      <c r="IM1030" s="31"/>
      <c r="IN1030" s="31"/>
      <c r="IO1030" s="31"/>
      <c r="IP1030" s="31"/>
      <c r="IQ1030" s="31"/>
      <c r="IR1030" s="31"/>
      <c r="IS1030" s="31"/>
      <c r="IT1030" s="31"/>
      <c r="IU1030" s="31"/>
      <c r="IV1030" s="31"/>
    </row>
    <row r="1031" spans="1:256" s="28" customFormat="1" x14ac:dyDescent="0.25">
      <c r="A1031"/>
      <c r="B1031"/>
      <c r="C1031" s="5"/>
      <c r="D1031" s="4"/>
      <c r="E1031" s="4"/>
      <c r="F1031" s="4"/>
      <c r="J1031" s="4"/>
      <c r="AG1031" s="4"/>
      <c r="AL1031" s="4"/>
      <c r="BG1031" s="4"/>
      <c r="BL1031" s="4"/>
      <c r="BM1031" s="4"/>
      <c r="BX1031" s="4"/>
      <c r="CO1031" s="4"/>
      <c r="CX1031" s="4"/>
      <c r="DV1031" s="4"/>
      <c r="EX1031" s="31"/>
      <c r="EY1031" s="31"/>
      <c r="EZ1031" s="31"/>
      <c r="FA1031" s="31"/>
      <c r="FB1031" s="31"/>
      <c r="FC1031" s="31"/>
      <c r="FD1031" s="31"/>
      <c r="FE1031" s="31"/>
      <c r="FF1031" s="31"/>
      <c r="FG1031" s="31"/>
      <c r="FH1031" s="31"/>
      <c r="FI1031" s="31"/>
      <c r="FJ1031" s="31"/>
      <c r="FK1031" s="31"/>
      <c r="FL1031" s="31"/>
      <c r="FM1031" s="31"/>
      <c r="FN1031" s="31"/>
      <c r="FO1031" s="31"/>
      <c r="FP1031" s="31"/>
      <c r="FQ1031" s="31"/>
      <c r="FR1031" s="31"/>
      <c r="FS1031" s="31"/>
      <c r="FT1031" s="31"/>
      <c r="FU1031" s="31"/>
      <c r="FV1031" s="31"/>
      <c r="FW1031" s="31"/>
      <c r="FX1031" s="31"/>
      <c r="FY1031" s="31"/>
      <c r="FZ1031" s="31"/>
      <c r="GA1031" s="31"/>
      <c r="GB1031" s="31"/>
      <c r="GC1031" s="31"/>
      <c r="GD1031" s="31"/>
      <c r="GE1031" s="31"/>
      <c r="GF1031" s="31"/>
      <c r="GG1031" s="31"/>
      <c r="GH1031" s="31"/>
      <c r="GI1031" s="31"/>
      <c r="GJ1031" s="31"/>
      <c r="GK1031" s="31"/>
      <c r="GL1031" s="31"/>
      <c r="GM1031" s="31"/>
      <c r="GN1031" s="31"/>
      <c r="GO1031" s="31"/>
      <c r="GP1031" s="31"/>
      <c r="GQ1031" s="31"/>
      <c r="GR1031" s="31"/>
      <c r="GS1031" s="31"/>
      <c r="GT1031" s="31"/>
      <c r="GU1031" s="31"/>
      <c r="GV1031" s="31"/>
      <c r="GW1031" s="31"/>
      <c r="GX1031" s="31"/>
      <c r="GY1031" s="31"/>
      <c r="GZ1031" s="31"/>
      <c r="HA1031" s="31"/>
      <c r="HB1031" s="31"/>
      <c r="HC1031" s="31"/>
      <c r="HD1031" s="31"/>
      <c r="HE1031" s="31"/>
      <c r="HF1031" s="31"/>
      <c r="HG1031" s="31"/>
      <c r="HH1031" s="31"/>
      <c r="HI1031" s="31"/>
      <c r="HJ1031" s="31"/>
      <c r="HK1031" s="31"/>
      <c r="HL1031" s="31"/>
      <c r="HM1031" s="31"/>
      <c r="HN1031" s="31"/>
      <c r="HO1031" s="31"/>
      <c r="HP1031" s="31"/>
      <c r="HQ1031" s="31"/>
      <c r="HR1031" s="31"/>
      <c r="HS1031" s="31"/>
      <c r="HT1031" s="31"/>
      <c r="HU1031" s="31"/>
      <c r="HV1031" s="31"/>
      <c r="HW1031" s="31"/>
      <c r="HX1031" s="31"/>
      <c r="HY1031" s="31"/>
      <c r="HZ1031" s="31"/>
      <c r="IA1031" s="31"/>
      <c r="IB1031" s="31"/>
      <c r="IC1031" s="31"/>
      <c r="ID1031" s="31"/>
      <c r="IE1031" s="31"/>
      <c r="IF1031" s="31"/>
      <c r="IG1031" s="31"/>
      <c r="IH1031" s="31"/>
      <c r="II1031" s="31"/>
      <c r="IJ1031" s="31"/>
      <c r="IK1031" s="31"/>
      <c r="IL1031" s="31"/>
      <c r="IM1031" s="31"/>
      <c r="IN1031" s="31"/>
      <c r="IO1031" s="31"/>
      <c r="IP1031" s="31"/>
      <c r="IQ1031" s="31"/>
      <c r="IR1031" s="31"/>
      <c r="IS1031" s="31"/>
      <c r="IT1031" s="31"/>
      <c r="IU1031" s="31"/>
      <c r="IV1031" s="31"/>
    </row>
    <row r="1032" spans="1:256" s="28" customFormat="1" x14ac:dyDescent="0.25">
      <c r="A1032"/>
      <c r="B1032"/>
      <c r="C1032" s="5"/>
      <c r="D1032" s="4"/>
      <c r="E1032" s="4"/>
      <c r="F1032" s="4"/>
      <c r="J1032" s="4"/>
      <c r="AG1032" s="4"/>
      <c r="AL1032" s="4"/>
      <c r="BG1032" s="4"/>
      <c r="BL1032" s="4"/>
      <c r="BM1032" s="4"/>
      <c r="BX1032" s="4"/>
      <c r="CO1032" s="4"/>
      <c r="CX1032" s="4"/>
      <c r="DV1032" s="4"/>
      <c r="EX1032" s="31"/>
      <c r="EY1032" s="31"/>
      <c r="EZ1032" s="31"/>
      <c r="FA1032" s="31"/>
      <c r="FB1032" s="31"/>
      <c r="FC1032" s="31"/>
      <c r="FD1032" s="31"/>
      <c r="FE1032" s="31"/>
      <c r="FF1032" s="31"/>
      <c r="FG1032" s="31"/>
      <c r="FH1032" s="31"/>
      <c r="FI1032" s="31"/>
      <c r="FJ1032" s="31"/>
      <c r="FK1032" s="31"/>
      <c r="FL1032" s="31"/>
      <c r="FM1032" s="31"/>
      <c r="FN1032" s="31"/>
      <c r="FO1032" s="31"/>
      <c r="FP1032" s="31"/>
      <c r="FQ1032" s="31"/>
      <c r="FR1032" s="31"/>
      <c r="FS1032" s="31"/>
      <c r="FT1032" s="31"/>
      <c r="FU1032" s="31"/>
      <c r="FV1032" s="31"/>
      <c r="FW1032" s="31"/>
      <c r="FX1032" s="31"/>
      <c r="FY1032" s="31"/>
      <c r="FZ1032" s="31"/>
      <c r="GA1032" s="31"/>
      <c r="GB1032" s="31"/>
      <c r="GC1032" s="31"/>
      <c r="GD1032" s="31"/>
      <c r="GE1032" s="31"/>
      <c r="GF1032" s="31"/>
      <c r="GG1032" s="31"/>
      <c r="GH1032" s="31"/>
      <c r="GI1032" s="31"/>
      <c r="GJ1032" s="31"/>
      <c r="GK1032" s="31"/>
      <c r="GL1032" s="31"/>
      <c r="GM1032" s="31"/>
      <c r="GN1032" s="31"/>
      <c r="GO1032" s="31"/>
      <c r="GP1032" s="31"/>
      <c r="GQ1032" s="31"/>
      <c r="GR1032" s="31"/>
      <c r="GS1032" s="31"/>
      <c r="GT1032" s="31"/>
      <c r="GU1032" s="31"/>
      <c r="GV1032" s="31"/>
      <c r="GW1032" s="31"/>
      <c r="GX1032" s="31"/>
      <c r="GY1032" s="31"/>
      <c r="GZ1032" s="31"/>
      <c r="HA1032" s="31"/>
      <c r="HB1032" s="31"/>
      <c r="HC1032" s="31"/>
      <c r="HD1032" s="31"/>
      <c r="HE1032" s="31"/>
      <c r="HF1032" s="31"/>
      <c r="HG1032" s="31"/>
      <c r="HH1032" s="31"/>
      <c r="HI1032" s="31"/>
      <c r="HJ1032" s="31"/>
      <c r="HK1032" s="31"/>
      <c r="HL1032" s="31"/>
      <c r="HM1032" s="31"/>
      <c r="HN1032" s="31"/>
      <c r="HO1032" s="31"/>
      <c r="HP1032" s="31"/>
      <c r="HQ1032" s="31"/>
      <c r="HR1032" s="31"/>
      <c r="HS1032" s="31"/>
      <c r="HT1032" s="31"/>
      <c r="HU1032" s="31"/>
      <c r="HV1032" s="31"/>
      <c r="HW1032" s="31"/>
      <c r="HX1032" s="31"/>
      <c r="HY1032" s="31"/>
      <c r="HZ1032" s="31"/>
      <c r="IA1032" s="31"/>
      <c r="IB1032" s="31"/>
      <c r="IC1032" s="31"/>
      <c r="ID1032" s="31"/>
      <c r="IE1032" s="31"/>
      <c r="IF1032" s="31"/>
      <c r="IG1032" s="31"/>
      <c r="IH1032" s="31"/>
      <c r="II1032" s="31"/>
      <c r="IJ1032" s="31"/>
      <c r="IK1032" s="31"/>
      <c r="IL1032" s="31"/>
      <c r="IM1032" s="31"/>
      <c r="IN1032" s="31"/>
      <c r="IO1032" s="31"/>
      <c r="IP1032" s="31"/>
      <c r="IQ1032" s="31"/>
      <c r="IR1032" s="31"/>
      <c r="IS1032" s="31"/>
      <c r="IT1032" s="31"/>
      <c r="IU1032" s="31"/>
      <c r="IV1032" s="31"/>
    </row>
    <row r="1033" spans="1:256" s="28" customFormat="1" x14ac:dyDescent="0.25">
      <c r="A1033"/>
      <c r="B1033"/>
      <c r="C1033" s="5"/>
      <c r="D1033" s="4"/>
      <c r="E1033" s="4"/>
      <c r="F1033" s="4"/>
      <c r="J1033" s="4"/>
      <c r="AG1033" s="4"/>
      <c r="AL1033" s="4"/>
      <c r="BG1033" s="4"/>
      <c r="BL1033" s="4"/>
      <c r="BM1033" s="4"/>
      <c r="BX1033" s="4"/>
      <c r="CO1033" s="4"/>
      <c r="CX1033" s="4"/>
      <c r="DV1033" s="4"/>
      <c r="EX1033" s="31"/>
      <c r="EY1033" s="31"/>
      <c r="EZ1033" s="31"/>
      <c r="FA1033" s="31"/>
      <c r="FB1033" s="31"/>
      <c r="FC1033" s="31"/>
      <c r="FD1033" s="31"/>
      <c r="FE1033" s="31"/>
      <c r="FF1033" s="31"/>
      <c r="FG1033" s="31"/>
      <c r="FH1033" s="31"/>
      <c r="FI1033" s="31"/>
      <c r="FJ1033" s="31"/>
      <c r="FK1033" s="31"/>
      <c r="FL1033" s="31"/>
      <c r="FM1033" s="31"/>
      <c r="FN1033" s="31"/>
      <c r="FO1033" s="31"/>
      <c r="FP1033" s="31"/>
      <c r="FQ1033" s="31"/>
      <c r="FR1033" s="31"/>
      <c r="FS1033" s="31"/>
      <c r="FT1033" s="31"/>
      <c r="FU1033" s="31"/>
      <c r="FV1033" s="31"/>
      <c r="FW1033" s="31"/>
      <c r="FX1033" s="31"/>
      <c r="FY1033" s="31"/>
      <c r="FZ1033" s="31"/>
      <c r="GA1033" s="31"/>
      <c r="GB1033" s="31"/>
      <c r="GC1033" s="31"/>
      <c r="GD1033" s="31"/>
      <c r="GE1033" s="31"/>
      <c r="GF1033" s="31"/>
      <c r="GG1033" s="31"/>
      <c r="GH1033" s="31"/>
      <c r="GI1033" s="31"/>
      <c r="GJ1033" s="31"/>
      <c r="GK1033" s="31"/>
      <c r="GL1033" s="31"/>
      <c r="GM1033" s="31"/>
      <c r="GN1033" s="31"/>
      <c r="GO1033" s="31"/>
      <c r="GP1033" s="31"/>
      <c r="GQ1033" s="31"/>
      <c r="GR1033" s="31"/>
      <c r="GS1033" s="31"/>
      <c r="GT1033" s="31"/>
      <c r="GU1033" s="31"/>
      <c r="GV1033" s="31"/>
      <c r="GW1033" s="31"/>
      <c r="GX1033" s="31"/>
      <c r="GY1033" s="31"/>
      <c r="GZ1033" s="31"/>
      <c r="HA1033" s="31"/>
      <c r="HB1033" s="31"/>
      <c r="HC1033" s="31"/>
      <c r="HD1033" s="31"/>
      <c r="HE1033" s="31"/>
      <c r="HF1033" s="31"/>
      <c r="HG1033" s="31"/>
      <c r="HH1033" s="31"/>
      <c r="HI1033" s="31"/>
      <c r="HJ1033" s="31"/>
      <c r="HK1033" s="31"/>
      <c r="HL1033" s="31"/>
      <c r="HM1033" s="31"/>
      <c r="HN1033" s="31"/>
      <c r="HO1033" s="31"/>
      <c r="HP1033" s="31"/>
      <c r="HQ1033" s="31"/>
      <c r="HR1033" s="31"/>
      <c r="HS1033" s="31"/>
      <c r="HT1033" s="31"/>
      <c r="HU1033" s="31"/>
      <c r="HV1033" s="31"/>
      <c r="HW1033" s="31"/>
      <c r="HX1033" s="31"/>
      <c r="HY1033" s="31"/>
      <c r="HZ1033" s="31"/>
      <c r="IA1033" s="31"/>
      <c r="IB1033" s="31"/>
      <c r="IC1033" s="31"/>
      <c r="ID1033" s="31"/>
      <c r="IE1033" s="31"/>
      <c r="IF1033" s="31"/>
      <c r="IG1033" s="31"/>
      <c r="IH1033" s="31"/>
      <c r="II1033" s="31"/>
      <c r="IJ1033" s="31"/>
      <c r="IK1033" s="31"/>
      <c r="IL1033" s="31"/>
      <c r="IM1033" s="31"/>
      <c r="IN1033" s="31"/>
      <c r="IO1033" s="31"/>
      <c r="IP1033" s="31"/>
      <c r="IQ1033" s="31"/>
      <c r="IR1033" s="31"/>
      <c r="IS1033" s="31"/>
      <c r="IT1033" s="31"/>
      <c r="IU1033" s="31"/>
      <c r="IV1033" s="31"/>
    </row>
    <row r="1034" spans="1:256" s="28" customFormat="1" x14ac:dyDescent="0.25">
      <c r="A1034"/>
      <c r="B1034"/>
      <c r="C1034" s="5"/>
      <c r="D1034" s="4"/>
      <c r="E1034" s="4"/>
      <c r="F1034" s="4"/>
      <c r="J1034" s="4"/>
      <c r="AG1034" s="4"/>
      <c r="AL1034" s="4"/>
      <c r="BG1034" s="4"/>
      <c r="BL1034" s="4"/>
      <c r="BM1034" s="4"/>
      <c r="BX1034" s="4"/>
      <c r="CO1034" s="4"/>
      <c r="CX1034" s="4"/>
      <c r="DV1034" s="4"/>
      <c r="EX1034" s="31"/>
      <c r="EY1034" s="31"/>
      <c r="EZ1034" s="31"/>
      <c r="FA1034" s="31"/>
      <c r="FB1034" s="31"/>
      <c r="FC1034" s="31"/>
      <c r="FD1034" s="31"/>
      <c r="FE1034" s="31"/>
      <c r="FF1034" s="31"/>
      <c r="FG1034" s="31"/>
      <c r="FH1034" s="31"/>
      <c r="FI1034" s="31"/>
      <c r="FJ1034" s="31"/>
      <c r="FK1034" s="31"/>
      <c r="FL1034" s="31"/>
      <c r="FM1034" s="31"/>
      <c r="FN1034" s="31"/>
      <c r="FO1034" s="31"/>
      <c r="FP1034" s="31"/>
      <c r="FQ1034" s="31"/>
      <c r="FR1034" s="31"/>
      <c r="FS1034" s="31"/>
      <c r="FT1034" s="31"/>
      <c r="FU1034" s="31"/>
      <c r="FV1034" s="31"/>
      <c r="FW1034" s="31"/>
      <c r="FX1034" s="31"/>
      <c r="FY1034" s="31"/>
      <c r="FZ1034" s="31"/>
      <c r="GA1034" s="31"/>
      <c r="GB1034" s="31"/>
      <c r="GC1034" s="31"/>
      <c r="GD1034" s="31"/>
      <c r="GE1034" s="31"/>
      <c r="GF1034" s="31"/>
      <c r="GG1034" s="31"/>
      <c r="GH1034" s="31"/>
      <c r="GI1034" s="31"/>
      <c r="GJ1034" s="31"/>
      <c r="GK1034" s="31"/>
      <c r="GL1034" s="31"/>
      <c r="GM1034" s="31"/>
      <c r="GN1034" s="31"/>
      <c r="GO1034" s="31"/>
      <c r="GP1034" s="31"/>
      <c r="GQ1034" s="31"/>
      <c r="GR1034" s="31"/>
      <c r="GS1034" s="31"/>
      <c r="GT1034" s="31"/>
      <c r="GU1034" s="31"/>
      <c r="GV1034" s="31"/>
      <c r="GW1034" s="31"/>
      <c r="GX1034" s="31"/>
      <c r="GY1034" s="31"/>
      <c r="GZ1034" s="31"/>
      <c r="HA1034" s="31"/>
      <c r="HB1034" s="31"/>
      <c r="HC1034" s="31"/>
      <c r="HD1034" s="31"/>
      <c r="HE1034" s="31"/>
      <c r="HF1034" s="31"/>
      <c r="HG1034" s="31"/>
      <c r="HH1034" s="31"/>
      <c r="HI1034" s="31"/>
      <c r="HJ1034" s="31"/>
      <c r="HK1034" s="31"/>
      <c r="HL1034" s="31"/>
      <c r="HM1034" s="31"/>
      <c r="HN1034" s="31"/>
      <c r="HO1034" s="31"/>
      <c r="HP1034" s="31"/>
      <c r="HQ1034" s="31"/>
      <c r="HR1034" s="31"/>
      <c r="HS1034" s="31"/>
      <c r="HT1034" s="31"/>
      <c r="HU1034" s="31"/>
      <c r="HV1034" s="31"/>
      <c r="HW1034" s="31"/>
      <c r="HX1034" s="31"/>
      <c r="HY1034" s="31"/>
      <c r="HZ1034" s="31"/>
      <c r="IA1034" s="31"/>
      <c r="IB1034" s="31"/>
      <c r="IC1034" s="31"/>
      <c r="ID1034" s="31"/>
      <c r="IE1034" s="31"/>
      <c r="IF1034" s="31"/>
      <c r="IG1034" s="31"/>
      <c r="IH1034" s="31"/>
      <c r="II1034" s="31"/>
      <c r="IJ1034" s="31"/>
      <c r="IK1034" s="31"/>
      <c r="IL1034" s="31"/>
      <c r="IM1034" s="31"/>
      <c r="IN1034" s="31"/>
      <c r="IO1034" s="31"/>
      <c r="IP1034" s="31"/>
      <c r="IQ1034" s="31"/>
      <c r="IR1034" s="31"/>
      <c r="IS1034" s="31"/>
      <c r="IT1034" s="31"/>
      <c r="IU1034" s="31"/>
      <c r="IV1034" s="31"/>
    </row>
    <row r="1035" spans="1:256" s="28" customFormat="1" x14ac:dyDescent="0.25">
      <c r="A1035"/>
      <c r="B1035"/>
      <c r="C1035" s="5"/>
      <c r="D1035" s="4"/>
      <c r="E1035" s="4"/>
      <c r="F1035" s="4"/>
      <c r="J1035" s="4"/>
      <c r="AG1035" s="4"/>
      <c r="AL1035" s="4"/>
      <c r="BG1035" s="4"/>
      <c r="BL1035" s="4"/>
      <c r="BM1035" s="4"/>
      <c r="BX1035" s="4"/>
      <c r="CO1035" s="4"/>
      <c r="CX1035" s="4"/>
      <c r="DV1035" s="4"/>
      <c r="EX1035" s="31"/>
      <c r="EY1035" s="31"/>
      <c r="EZ1035" s="31"/>
      <c r="FA1035" s="31"/>
      <c r="FB1035" s="31"/>
      <c r="FC1035" s="31"/>
      <c r="FD1035" s="31"/>
      <c r="FE1035" s="31"/>
      <c r="FF1035" s="31"/>
      <c r="FG1035" s="31"/>
      <c r="FH1035" s="31"/>
      <c r="FI1035" s="31"/>
      <c r="FJ1035" s="31"/>
      <c r="FK1035" s="31"/>
      <c r="FL1035" s="31"/>
      <c r="FM1035" s="31"/>
      <c r="FN1035" s="31"/>
      <c r="FO1035" s="31"/>
      <c r="FP1035" s="31"/>
      <c r="FQ1035" s="31"/>
      <c r="FR1035" s="31"/>
      <c r="FS1035" s="31"/>
      <c r="FT1035" s="31"/>
      <c r="FU1035" s="31"/>
      <c r="FV1035" s="31"/>
      <c r="FW1035" s="31"/>
      <c r="FX1035" s="31"/>
      <c r="FY1035" s="31"/>
      <c r="FZ1035" s="31"/>
      <c r="GA1035" s="31"/>
      <c r="GB1035" s="31"/>
      <c r="GC1035" s="31"/>
      <c r="GD1035" s="31"/>
      <c r="GE1035" s="31"/>
      <c r="GF1035" s="31"/>
      <c r="GG1035" s="31"/>
      <c r="GH1035" s="31"/>
      <c r="GI1035" s="31"/>
      <c r="GJ1035" s="31"/>
      <c r="GK1035" s="31"/>
      <c r="GL1035" s="31"/>
      <c r="GM1035" s="31"/>
      <c r="GN1035" s="31"/>
      <c r="GO1035" s="31"/>
      <c r="GP1035" s="31"/>
      <c r="GQ1035" s="31"/>
      <c r="GR1035" s="31"/>
      <c r="GS1035" s="31"/>
      <c r="GT1035" s="31"/>
      <c r="GU1035" s="31"/>
      <c r="GV1035" s="31"/>
      <c r="GW1035" s="31"/>
      <c r="GX1035" s="31"/>
      <c r="GY1035" s="31"/>
      <c r="GZ1035" s="31"/>
      <c r="HA1035" s="31"/>
      <c r="HB1035" s="31"/>
      <c r="HC1035" s="31"/>
      <c r="HD1035" s="31"/>
      <c r="HE1035" s="31"/>
      <c r="HF1035" s="31"/>
      <c r="HG1035" s="31"/>
      <c r="HH1035" s="31"/>
      <c r="HI1035" s="31"/>
      <c r="HJ1035" s="31"/>
      <c r="HK1035" s="31"/>
      <c r="HL1035" s="31"/>
      <c r="HM1035" s="31"/>
      <c r="HN1035" s="31"/>
      <c r="HO1035" s="31"/>
      <c r="HP1035" s="31"/>
      <c r="HQ1035" s="31"/>
      <c r="HR1035" s="31"/>
      <c r="HS1035" s="31"/>
      <c r="HT1035" s="31"/>
      <c r="HU1035" s="31"/>
      <c r="HV1035" s="31"/>
      <c r="HW1035" s="31"/>
      <c r="HX1035" s="31"/>
      <c r="HY1035" s="31"/>
      <c r="HZ1035" s="31"/>
      <c r="IA1035" s="31"/>
      <c r="IB1035" s="31"/>
      <c r="IC1035" s="31"/>
      <c r="ID1035" s="31"/>
      <c r="IE1035" s="31"/>
      <c r="IF1035" s="31"/>
      <c r="IG1035" s="31"/>
      <c r="IH1035" s="31"/>
      <c r="II1035" s="31"/>
      <c r="IJ1035" s="31"/>
      <c r="IK1035" s="31"/>
      <c r="IL1035" s="31"/>
      <c r="IM1035" s="31"/>
      <c r="IN1035" s="31"/>
      <c r="IO1035" s="31"/>
      <c r="IP1035" s="31"/>
      <c r="IQ1035" s="31"/>
      <c r="IR1035" s="31"/>
      <c r="IS1035" s="31"/>
      <c r="IT1035" s="31"/>
      <c r="IU1035" s="31"/>
      <c r="IV1035" s="31"/>
    </row>
    <row r="1036" spans="1:256" s="28" customFormat="1" x14ac:dyDescent="0.25">
      <c r="A1036"/>
      <c r="B1036"/>
      <c r="C1036" s="5"/>
      <c r="D1036" s="4"/>
      <c r="E1036" s="4"/>
      <c r="F1036" s="4"/>
      <c r="J1036" s="4"/>
      <c r="AG1036" s="4"/>
      <c r="AL1036" s="4"/>
      <c r="BG1036" s="4"/>
      <c r="BL1036" s="4"/>
      <c r="BM1036" s="4"/>
      <c r="BX1036" s="4"/>
      <c r="CO1036" s="4"/>
      <c r="CX1036" s="4"/>
      <c r="DV1036" s="4"/>
      <c r="EX1036" s="31"/>
      <c r="EY1036" s="31"/>
      <c r="EZ1036" s="31"/>
      <c r="FA1036" s="31"/>
      <c r="FB1036" s="31"/>
      <c r="FC1036" s="31"/>
      <c r="FD1036" s="31"/>
      <c r="FE1036" s="31"/>
      <c r="FF1036" s="31"/>
      <c r="FG1036" s="31"/>
      <c r="FH1036" s="31"/>
      <c r="FI1036" s="31"/>
      <c r="FJ1036" s="31"/>
      <c r="FK1036" s="31"/>
      <c r="FL1036" s="31"/>
      <c r="FM1036" s="31"/>
      <c r="FN1036" s="31"/>
      <c r="FO1036" s="31"/>
      <c r="FP1036" s="31"/>
      <c r="FQ1036" s="31"/>
      <c r="FR1036" s="31"/>
      <c r="FS1036" s="31"/>
      <c r="FT1036" s="31"/>
      <c r="FU1036" s="31"/>
      <c r="FV1036" s="31"/>
      <c r="FW1036" s="31"/>
      <c r="FX1036" s="31"/>
      <c r="FY1036" s="31"/>
      <c r="FZ1036" s="31"/>
      <c r="GA1036" s="31"/>
      <c r="GB1036" s="31"/>
      <c r="GC1036" s="31"/>
      <c r="GD1036" s="31"/>
      <c r="GE1036" s="31"/>
      <c r="GF1036" s="31"/>
      <c r="GG1036" s="31"/>
      <c r="GH1036" s="31"/>
      <c r="GI1036" s="31"/>
      <c r="GJ1036" s="31"/>
      <c r="GK1036" s="31"/>
      <c r="GL1036" s="31"/>
      <c r="GM1036" s="31"/>
      <c r="GN1036" s="31"/>
      <c r="GO1036" s="31"/>
      <c r="GP1036" s="31"/>
      <c r="GQ1036" s="31"/>
      <c r="GR1036" s="31"/>
      <c r="GS1036" s="31"/>
      <c r="GT1036" s="31"/>
      <c r="GU1036" s="31"/>
      <c r="GV1036" s="31"/>
      <c r="GW1036" s="31"/>
      <c r="GX1036" s="31"/>
      <c r="GY1036" s="31"/>
      <c r="GZ1036" s="31"/>
      <c r="HA1036" s="31"/>
      <c r="HB1036" s="31"/>
      <c r="HC1036" s="31"/>
      <c r="HD1036" s="31"/>
      <c r="HE1036" s="31"/>
      <c r="HF1036" s="31"/>
      <c r="HG1036" s="31"/>
      <c r="HH1036" s="31"/>
      <c r="HI1036" s="31"/>
      <c r="HJ1036" s="31"/>
      <c r="HK1036" s="31"/>
      <c r="HL1036" s="31"/>
      <c r="HM1036" s="31"/>
      <c r="HN1036" s="31"/>
      <c r="HO1036" s="31"/>
      <c r="HP1036" s="31"/>
      <c r="HQ1036" s="31"/>
      <c r="HR1036" s="31"/>
      <c r="HS1036" s="31"/>
      <c r="HT1036" s="31"/>
      <c r="HU1036" s="31"/>
      <c r="HV1036" s="31"/>
      <c r="HW1036" s="31"/>
      <c r="HX1036" s="31"/>
      <c r="HY1036" s="31"/>
      <c r="HZ1036" s="31"/>
      <c r="IA1036" s="31"/>
      <c r="IB1036" s="31"/>
      <c r="IC1036" s="31"/>
      <c r="ID1036" s="31"/>
      <c r="IE1036" s="31"/>
      <c r="IF1036" s="31"/>
      <c r="IG1036" s="31"/>
      <c r="IH1036" s="31"/>
      <c r="II1036" s="31"/>
      <c r="IJ1036" s="31"/>
      <c r="IK1036" s="31"/>
      <c r="IL1036" s="31"/>
      <c r="IM1036" s="31"/>
      <c r="IN1036" s="31"/>
      <c r="IO1036" s="31"/>
      <c r="IP1036" s="31"/>
      <c r="IQ1036" s="31"/>
      <c r="IR1036" s="31"/>
      <c r="IS1036" s="31"/>
      <c r="IT1036" s="31"/>
      <c r="IU1036" s="31"/>
      <c r="IV1036" s="31"/>
    </row>
    <row r="1037" spans="1:256" s="28" customFormat="1" x14ac:dyDescent="0.25">
      <c r="A1037"/>
      <c r="B1037"/>
      <c r="C1037" s="5"/>
      <c r="D1037" s="4"/>
      <c r="E1037" s="4"/>
      <c r="F1037" s="4"/>
      <c r="J1037" s="4"/>
      <c r="AG1037" s="4"/>
      <c r="AL1037" s="4"/>
      <c r="BG1037" s="4"/>
      <c r="BL1037" s="4"/>
      <c r="BM1037" s="4"/>
      <c r="BX1037" s="4"/>
      <c r="CO1037" s="4"/>
      <c r="CX1037" s="4"/>
      <c r="DV1037" s="4"/>
      <c r="EX1037" s="31"/>
      <c r="EY1037" s="31"/>
      <c r="EZ1037" s="31"/>
      <c r="FA1037" s="31"/>
      <c r="FB1037" s="31"/>
      <c r="FC1037" s="31"/>
      <c r="FD1037" s="31"/>
      <c r="FE1037" s="31"/>
      <c r="FF1037" s="31"/>
      <c r="FG1037" s="31"/>
      <c r="FH1037" s="31"/>
      <c r="FI1037" s="31"/>
      <c r="FJ1037" s="31"/>
      <c r="FK1037" s="31"/>
      <c r="FL1037" s="31"/>
      <c r="FM1037" s="31"/>
      <c r="FN1037" s="31"/>
      <c r="FO1037" s="31"/>
      <c r="FP1037" s="31"/>
      <c r="FQ1037" s="31"/>
      <c r="FR1037" s="31"/>
      <c r="FS1037" s="31"/>
      <c r="FT1037" s="31"/>
      <c r="FU1037" s="31"/>
      <c r="FV1037" s="31"/>
      <c r="FW1037" s="31"/>
      <c r="FX1037" s="31"/>
      <c r="FY1037" s="31"/>
      <c r="FZ1037" s="31"/>
      <c r="GA1037" s="31"/>
      <c r="GB1037" s="31"/>
      <c r="GC1037" s="31"/>
      <c r="GD1037" s="31"/>
      <c r="GE1037" s="31"/>
      <c r="GF1037" s="31"/>
      <c r="GG1037" s="31"/>
      <c r="GH1037" s="31"/>
      <c r="GI1037" s="31"/>
      <c r="GJ1037" s="31"/>
      <c r="GK1037" s="31"/>
      <c r="GL1037" s="31"/>
      <c r="GM1037" s="31"/>
      <c r="GN1037" s="31"/>
      <c r="GO1037" s="31"/>
      <c r="GP1037" s="31"/>
      <c r="GQ1037" s="31"/>
      <c r="GR1037" s="31"/>
      <c r="GS1037" s="31"/>
      <c r="GT1037" s="31"/>
      <c r="GU1037" s="31"/>
      <c r="GV1037" s="31"/>
      <c r="GW1037" s="31"/>
      <c r="GX1037" s="31"/>
      <c r="GY1037" s="31"/>
      <c r="GZ1037" s="31"/>
      <c r="HA1037" s="31"/>
      <c r="HB1037" s="31"/>
      <c r="HC1037" s="31"/>
      <c r="HD1037" s="31"/>
      <c r="HE1037" s="31"/>
      <c r="HF1037" s="31"/>
      <c r="HG1037" s="31"/>
      <c r="HH1037" s="31"/>
      <c r="HI1037" s="31"/>
      <c r="HJ1037" s="31"/>
      <c r="HK1037" s="31"/>
      <c r="HL1037" s="31"/>
      <c r="HM1037" s="31"/>
      <c r="HN1037" s="31"/>
      <c r="HO1037" s="31"/>
      <c r="HP1037" s="31"/>
      <c r="HQ1037" s="31"/>
      <c r="HR1037" s="31"/>
      <c r="HS1037" s="31"/>
      <c r="HT1037" s="31"/>
      <c r="HU1037" s="31"/>
      <c r="HV1037" s="31"/>
      <c r="HW1037" s="31"/>
      <c r="HX1037" s="31"/>
      <c r="HY1037" s="31"/>
      <c r="HZ1037" s="31"/>
      <c r="IA1037" s="31"/>
      <c r="IB1037" s="31"/>
      <c r="IC1037" s="31"/>
      <c r="ID1037" s="31"/>
      <c r="IE1037" s="31"/>
      <c r="IF1037" s="31"/>
      <c r="IG1037" s="31"/>
      <c r="IH1037" s="31"/>
      <c r="II1037" s="31"/>
      <c r="IJ1037" s="31"/>
      <c r="IK1037" s="31"/>
      <c r="IL1037" s="31"/>
      <c r="IM1037" s="31"/>
      <c r="IN1037" s="31"/>
      <c r="IO1037" s="31"/>
      <c r="IP1037" s="31"/>
      <c r="IQ1037" s="31"/>
      <c r="IR1037" s="31"/>
      <c r="IS1037" s="31"/>
      <c r="IT1037" s="31"/>
      <c r="IU1037" s="31"/>
      <c r="IV1037" s="31"/>
    </row>
    <row r="1038" spans="1:256" s="28" customFormat="1" x14ac:dyDescent="0.25">
      <c r="A1038"/>
      <c r="B1038"/>
      <c r="C1038" s="5"/>
      <c r="D1038" s="4"/>
      <c r="E1038" s="4"/>
      <c r="F1038" s="4"/>
      <c r="J1038" s="4"/>
      <c r="AG1038" s="4"/>
      <c r="AL1038" s="4"/>
      <c r="BG1038" s="4"/>
      <c r="BL1038" s="4"/>
      <c r="BM1038" s="4"/>
      <c r="BX1038" s="4"/>
      <c r="CO1038" s="4"/>
      <c r="CX1038" s="4"/>
      <c r="DV1038" s="4"/>
      <c r="EX1038" s="31"/>
      <c r="EY1038" s="31"/>
      <c r="EZ1038" s="31"/>
      <c r="FA1038" s="31"/>
      <c r="FB1038" s="31"/>
      <c r="FC1038" s="31"/>
      <c r="FD1038" s="31"/>
      <c r="FE1038" s="31"/>
      <c r="FF1038" s="31"/>
      <c r="FG1038" s="31"/>
      <c r="FH1038" s="31"/>
      <c r="FI1038" s="31"/>
      <c r="FJ1038" s="31"/>
      <c r="FK1038" s="31"/>
      <c r="FL1038" s="31"/>
      <c r="FM1038" s="31"/>
      <c r="FN1038" s="31"/>
      <c r="FO1038" s="31"/>
      <c r="FP1038" s="31"/>
      <c r="FQ1038" s="31"/>
      <c r="FR1038" s="31"/>
      <c r="FS1038" s="31"/>
      <c r="FT1038" s="31"/>
      <c r="FU1038" s="31"/>
      <c r="FV1038" s="31"/>
      <c r="FW1038" s="31"/>
      <c r="FX1038" s="31"/>
      <c r="FY1038" s="31"/>
      <c r="FZ1038" s="31"/>
      <c r="GA1038" s="31"/>
      <c r="GB1038" s="31"/>
      <c r="GC1038" s="31"/>
      <c r="GD1038" s="31"/>
      <c r="GE1038" s="31"/>
      <c r="GF1038" s="31"/>
      <c r="GG1038" s="31"/>
      <c r="GH1038" s="31"/>
      <c r="GI1038" s="31"/>
      <c r="GJ1038" s="31"/>
      <c r="GK1038" s="31"/>
      <c r="GL1038" s="31"/>
      <c r="GM1038" s="31"/>
      <c r="GN1038" s="31"/>
      <c r="GO1038" s="31"/>
      <c r="GP1038" s="31"/>
      <c r="GQ1038" s="31"/>
      <c r="GR1038" s="31"/>
      <c r="GS1038" s="31"/>
      <c r="GT1038" s="31"/>
      <c r="GU1038" s="31"/>
      <c r="GV1038" s="31"/>
      <c r="GW1038" s="31"/>
      <c r="GX1038" s="31"/>
      <c r="GY1038" s="31"/>
      <c r="GZ1038" s="31"/>
      <c r="HA1038" s="31"/>
      <c r="HB1038" s="31"/>
      <c r="HC1038" s="31"/>
      <c r="HD1038" s="31"/>
      <c r="HE1038" s="31"/>
      <c r="HF1038" s="31"/>
      <c r="HG1038" s="31"/>
      <c r="HH1038" s="31"/>
      <c r="HI1038" s="31"/>
      <c r="HJ1038" s="31"/>
      <c r="HK1038" s="31"/>
      <c r="HL1038" s="31"/>
      <c r="HM1038" s="31"/>
      <c r="HN1038" s="31"/>
      <c r="HO1038" s="31"/>
      <c r="HP1038" s="31"/>
      <c r="HQ1038" s="31"/>
      <c r="HR1038" s="31"/>
      <c r="HS1038" s="31"/>
      <c r="HT1038" s="31"/>
      <c r="HU1038" s="31"/>
      <c r="HV1038" s="31"/>
      <c r="HW1038" s="31"/>
      <c r="HX1038" s="31"/>
      <c r="HY1038" s="31"/>
      <c r="HZ1038" s="31"/>
      <c r="IA1038" s="31"/>
      <c r="IB1038" s="31"/>
      <c r="IC1038" s="31"/>
      <c r="ID1038" s="31"/>
      <c r="IE1038" s="31"/>
      <c r="IF1038" s="31"/>
      <c r="IG1038" s="31"/>
      <c r="IH1038" s="31"/>
      <c r="II1038" s="31"/>
      <c r="IJ1038" s="31"/>
      <c r="IK1038" s="31"/>
      <c r="IL1038" s="31"/>
      <c r="IM1038" s="31"/>
      <c r="IN1038" s="31"/>
      <c r="IO1038" s="31"/>
      <c r="IP1038" s="31"/>
      <c r="IQ1038" s="31"/>
      <c r="IR1038" s="31"/>
      <c r="IS1038" s="31"/>
      <c r="IT1038" s="31"/>
      <c r="IU1038" s="31"/>
      <c r="IV1038" s="31"/>
    </row>
    <row r="1039" spans="1:256" s="28" customFormat="1" x14ac:dyDescent="0.25">
      <c r="A1039"/>
      <c r="B1039"/>
      <c r="C1039" s="5"/>
      <c r="D1039" s="4"/>
      <c r="E1039" s="4"/>
      <c r="F1039" s="4"/>
      <c r="J1039" s="4"/>
      <c r="AG1039" s="4"/>
      <c r="AL1039" s="4"/>
      <c r="BG1039" s="4"/>
      <c r="BL1039" s="4"/>
      <c r="BM1039" s="4"/>
      <c r="BX1039" s="4"/>
      <c r="CO1039" s="4"/>
      <c r="CX1039" s="4"/>
      <c r="DV1039" s="4"/>
      <c r="EX1039" s="31"/>
      <c r="EY1039" s="31"/>
      <c r="EZ1039" s="31"/>
      <c r="FA1039" s="31"/>
      <c r="FB1039" s="31"/>
      <c r="FC1039" s="31"/>
      <c r="FD1039" s="31"/>
      <c r="FE1039" s="31"/>
      <c r="FF1039" s="31"/>
      <c r="FG1039" s="31"/>
      <c r="FH1039" s="31"/>
      <c r="FI1039" s="31"/>
      <c r="FJ1039" s="31"/>
      <c r="FK1039" s="31"/>
      <c r="FL1039" s="31"/>
      <c r="FM1039" s="31"/>
      <c r="FN1039" s="31"/>
      <c r="FO1039" s="31"/>
      <c r="FP1039" s="31"/>
      <c r="FQ1039" s="31"/>
      <c r="FR1039" s="31"/>
      <c r="FS1039" s="31"/>
      <c r="FT1039" s="31"/>
      <c r="FU1039" s="31"/>
      <c r="FV1039" s="31"/>
      <c r="FW1039" s="31"/>
      <c r="FX1039" s="31"/>
      <c r="FY1039" s="31"/>
      <c r="FZ1039" s="31"/>
      <c r="GA1039" s="31"/>
      <c r="GB1039" s="31"/>
      <c r="GC1039" s="31"/>
      <c r="GD1039" s="31"/>
      <c r="GE1039" s="31"/>
      <c r="GF1039" s="31"/>
      <c r="GG1039" s="31"/>
      <c r="GH1039" s="31"/>
      <c r="GI1039" s="31"/>
      <c r="GJ1039" s="31"/>
      <c r="GK1039" s="31"/>
      <c r="GL1039" s="31"/>
      <c r="GM1039" s="31"/>
      <c r="GN1039" s="31"/>
      <c r="GO1039" s="31"/>
      <c r="GP1039" s="31"/>
      <c r="GQ1039" s="31"/>
      <c r="GR1039" s="31"/>
      <c r="GS1039" s="31"/>
      <c r="GT1039" s="31"/>
      <c r="GU1039" s="31"/>
      <c r="GV1039" s="31"/>
      <c r="GW1039" s="31"/>
      <c r="GX1039" s="31"/>
      <c r="GY1039" s="31"/>
      <c r="GZ1039" s="31"/>
      <c r="HA1039" s="31"/>
      <c r="HB1039" s="31"/>
      <c r="HC1039" s="31"/>
      <c r="HD1039" s="31"/>
      <c r="HE1039" s="31"/>
      <c r="HF1039" s="31"/>
      <c r="HG1039" s="31"/>
      <c r="HH1039" s="31"/>
      <c r="HI1039" s="31"/>
      <c r="HJ1039" s="31"/>
      <c r="HK1039" s="31"/>
      <c r="HL1039" s="31"/>
      <c r="HM1039" s="31"/>
      <c r="HN1039" s="31"/>
      <c r="HO1039" s="31"/>
      <c r="HP1039" s="31"/>
      <c r="HQ1039" s="31"/>
      <c r="HR1039" s="31"/>
      <c r="HS1039" s="31"/>
      <c r="HT1039" s="31"/>
      <c r="HU1039" s="31"/>
      <c r="HV1039" s="31"/>
      <c r="HW1039" s="31"/>
      <c r="HX1039" s="31"/>
      <c r="HY1039" s="31"/>
      <c r="HZ1039" s="31"/>
      <c r="IA1039" s="31"/>
      <c r="IB1039" s="31"/>
      <c r="IC1039" s="31"/>
      <c r="ID1039" s="31"/>
      <c r="IE1039" s="31"/>
      <c r="IF1039" s="31"/>
      <c r="IG1039" s="31"/>
      <c r="IH1039" s="31"/>
      <c r="II1039" s="31"/>
      <c r="IJ1039" s="31"/>
      <c r="IK1039" s="31"/>
      <c r="IL1039" s="31"/>
      <c r="IM1039" s="31"/>
      <c r="IN1039" s="31"/>
      <c r="IO1039" s="31"/>
      <c r="IP1039" s="31"/>
      <c r="IQ1039" s="31"/>
      <c r="IR1039" s="31"/>
      <c r="IS1039" s="31"/>
      <c r="IT1039" s="31"/>
      <c r="IU1039" s="31"/>
      <c r="IV1039" s="31"/>
    </row>
    <row r="1040" spans="1:256" s="28" customFormat="1" x14ac:dyDescent="0.25">
      <c r="A1040"/>
      <c r="B1040"/>
      <c r="C1040" s="5"/>
      <c r="D1040" s="4"/>
      <c r="E1040" s="4"/>
      <c r="F1040" s="4"/>
      <c r="J1040" s="4"/>
      <c r="AG1040" s="4"/>
      <c r="AL1040" s="4"/>
      <c r="BG1040" s="4"/>
      <c r="BL1040" s="4"/>
      <c r="BM1040" s="4"/>
      <c r="BX1040" s="4"/>
      <c r="CO1040" s="4"/>
      <c r="CX1040" s="4"/>
      <c r="DV1040" s="4"/>
      <c r="EX1040" s="31"/>
      <c r="EY1040" s="31"/>
      <c r="EZ1040" s="31"/>
      <c r="FA1040" s="31"/>
      <c r="FB1040" s="31"/>
      <c r="FC1040" s="31"/>
      <c r="FD1040" s="31"/>
      <c r="FE1040" s="31"/>
      <c r="FF1040" s="31"/>
      <c r="FG1040" s="31"/>
      <c r="FH1040" s="31"/>
      <c r="FI1040" s="31"/>
      <c r="FJ1040" s="31"/>
      <c r="FK1040" s="31"/>
      <c r="FL1040" s="31"/>
      <c r="FM1040" s="31"/>
      <c r="FN1040" s="31"/>
      <c r="FO1040" s="31"/>
      <c r="FP1040" s="31"/>
      <c r="FQ1040" s="31"/>
      <c r="FR1040" s="31"/>
      <c r="FS1040" s="31"/>
      <c r="FT1040" s="31"/>
      <c r="FU1040" s="31"/>
      <c r="FV1040" s="31"/>
      <c r="FW1040" s="31"/>
      <c r="FX1040" s="31"/>
      <c r="FY1040" s="31"/>
      <c r="FZ1040" s="31"/>
      <c r="GA1040" s="31"/>
      <c r="GB1040" s="31"/>
      <c r="GC1040" s="31"/>
      <c r="GD1040" s="31"/>
      <c r="GE1040" s="31"/>
      <c r="GF1040" s="31"/>
      <c r="GG1040" s="31"/>
      <c r="GH1040" s="31"/>
      <c r="GI1040" s="31"/>
      <c r="GJ1040" s="31"/>
      <c r="GK1040" s="31"/>
      <c r="GL1040" s="31"/>
      <c r="GM1040" s="31"/>
      <c r="GN1040" s="31"/>
      <c r="GO1040" s="31"/>
      <c r="GP1040" s="31"/>
      <c r="GQ1040" s="31"/>
      <c r="GR1040" s="31"/>
      <c r="GS1040" s="31"/>
      <c r="GT1040" s="31"/>
      <c r="GU1040" s="31"/>
      <c r="GV1040" s="31"/>
      <c r="GW1040" s="31"/>
      <c r="GX1040" s="31"/>
      <c r="GY1040" s="31"/>
      <c r="GZ1040" s="31"/>
      <c r="HA1040" s="31"/>
      <c r="HB1040" s="31"/>
      <c r="HC1040" s="31"/>
      <c r="HD1040" s="31"/>
      <c r="HE1040" s="31"/>
      <c r="HF1040" s="31"/>
      <c r="HG1040" s="31"/>
      <c r="HH1040" s="31"/>
      <c r="HI1040" s="31"/>
      <c r="HJ1040" s="31"/>
      <c r="HK1040" s="31"/>
      <c r="HL1040" s="31"/>
      <c r="HM1040" s="31"/>
      <c r="HN1040" s="31"/>
      <c r="HO1040" s="31"/>
      <c r="HP1040" s="31"/>
      <c r="HQ1040" s="31"/>
      <c r="HR1040" s="31"/>
      <c r="HS1040" s="31"/>
      <c r="HT1040" s="31"/>
      <c r="HU1040" s="31"/>
      <c r="HV1040" s="31"/>
      <c r="HW1040" s="31"/>
      <c r="HX1040" s="31"/>
      <c r="HY1040" s="31"/>
      <c r="HZ1040" s="31"/>
      <c r="IA1040" s="31"/>
      <c r="IB1040" s="31"/>
      <c r="IC1040" s="31"/>
      <c r="ID1040" s="31"/>
      <c r="IE1040" s="31"/>
      <c r="IF1040" s="31"/>
      <c r="IG1040" s="31"/>
      <c r="IH1040" s="31"/>
      <c r="II1040" s="31"/>
      <c r="IJ1040" s="31"/>
      <c r="IK1040" s="31"/>
      <c r="IL1040" s="31"/>
      <c r="IM1040" s="31"/>
      <c r="IN1040" s="31"/>
      <c r="IO1040" s="31"/>
      <c r="IP1040" s="31"/>
      <c r="IQ1040" s="31"/>
      <c r="IR1040" s="31"/>
      <c r="IS1040" s="31"/>
      <c r="IT1040" s="31"/>
      <c r="IU1040" s="31"/>
      <c r="IV1040" s="31"/>
    </row>
    <row r="1041" spans="1:256" s="28" customFormat="1" x14ac:dyDescent="0.25">
      <c r="A1041"/>
      <c r="B1041"/>
      <c r="C1041" s="5"/>
      <c r="D1041" s="4"/>
      <c r="E1041" s="4"/>
      <c r="F1041" s="4"/>
      <c r="J1041" s="4"/>
      <c r="AG1041" s="4"/>
      <c r="AL1041" s="4"/>
      <c r="BG1041" s="4"/>
      <c r="BL1041" s="4"/>
      <c r="BM1041" s="4"/>
      <c r="BX1041" s="4"/>
      <c r="CO1041" s="4"/>
      <c r="CX1041" s="4"/>
      <c r="DV1041" s="4"/>
      <c r="EX1041" s="31"/>
      <c r="EY1041" s="31"/>
      <c r="EZ1041" s="31"/>
      <c r="FA1041" s="31"/>
      <c r="FB1041" s="31"/>
      <c r="FC1041" s="31"/>
      <c r="FD1041" s="31"/>
      <c r="FE1041" s="31"/>
      <c r="FF1041" s="31"/>
      <c r="FG1041" s="31"/>
      <c r="FH1041" s="31"/>
      <c r="FI1041" s="31"/>
      <c r="FJ1041" s="31"/>
      <c r="FK1041" s="31"/>
      <c r="FL1041" s="31"/>
      <c r="FM1041" s="31"/>
      <c r="FN1041" s="31"/>
      <c r="FO1041" s="31"/>
      <c r="FP1041" s="31"/>
      <c r="FQ1041" s="31"/>
      <c r="FR1041" s="31"/>
      <c r="FS1041" s="31"/>
      <c r="FT1041" s="31"/>
      <c r="FU1041" s="31"/>
      <c r="FV1041" s="31"/>
      <c r="FW1041" s="31"/>
      <c r="FX1041" s="31"/>
      <c r="FY1041" s="31"/>
      <c r="FZ1041" s="31"/>
      <c r="GA1041" s="31"/>
      <c r="GB1041" s="31"/>
      <c r="GC1041" s="31"/>
      <c r="GD1041" s="31"/>
      <c r="GE1041" s="31"/>
      <c r="GF1041" s="31"/>
      <c r="GG1041" s="31"/>
      <c r="GH1041" s="31"/>
      <c r="GI1041" s="31"/>
      <c r="GJ1041" s="31"/>
      <c r="GK1041" s="31"/>
      <c r="GL1041" s="31"/>
      <c r="GM1041" s="31"/>
      <c r="GN1041" s="31"/>
      <c r="GO1041" s="31"/>
      <c r="GP1041" s="31"/>
      <c r="GQ1041" s="31"/>
      <c r="GR1041" s="31"/>
      <c r="GS1041" s="31"/>
      <c r="GT1041" s="31"/>
      <c r="GU1041" s="31"/>
      <c r="GV1041" s="31"/>
      <c r="GW1041" s="31"/>
      <c r="GX1041" s="31"/>
      <c r="GY1041" s="31"/>
      <c r="GZ1041" s="31"/>
      <c r="HA1041" s="31"/>
      <c r="HB1041" s="31"/>
      <c r="HC1041" s="31"/>
      <c r="HD1041" s="31"/>
      <c r="HE1041" s="31"/>
      <c r="HF1041" s="31"/>
      <c r="HG1041" s="31"/>
      <c r="HH1041" s="31"/>
      <c r="HI1041" s="31"/>
      <c r="HJ1041" s="31"/>
      <c r="HK1041" s="31"/>
      <c r="HL1041" s="31"/>
      <c r="HM1041" s="31"/>
      <c r="HN1041" s="31"/>
      <c r="HO1041" s="31"/>
      <c r="HP1041" s="31"/>
      <c r="HQ1041" s="31"/>
      <c r="HR1041" s="31"/>
      <c r="HS1041" s="31"/>
      <c r="HT1041" s="31"/>
      <c r="HU1041" s="31"/>
      <c r="HV1041" s="31"/>
      <c r="HW1041" s="31"/>
      <c r="HX1041" s="31"/>
      <c r="HY1041" s="31"/>
      <c r="HZ1041" s="31"/>
      <c r="IA1041" s="31"/>
      <c r="IB1041" s="31"/>
      <c r="IC1041" s="31"/>
      <c r="ID1041" s="31"/>
      <c r="IE1041" s="31"/>
      <c r="IF1041" s="31"/>
      <c r="IG1041" s="31"/>
      <c r="IH1041" s="31"/>
      <c r="II1041" s="31"/>
      <c r="IJ1041" s="31"/>
      <c r="IK1041" s="31"/>
      <c r="IL1041" s="31"/>
      <c r="IM1041" s="31"/>
      <c r="IN1041" s="31"/>
      <c r="IO1041" s="31"/>
      <c r="IP1041" s="31"/>
      <c r="IQ1041" s="31"/>
      <c r="IR1041" s="31"/>
      <c r="IS1041" s="31"/>
      <c r="IT1041" s="31"/>
      <c r="IU1041" s="31"/>
      <c r="IV1041" s="31"/>
    </row>
    <row r="1042" spans="1:256" s="28" customFormat="1" x14ac:dyDescent="0.25">
      <c r="A1042"/>
      <c r="B1042"/>
      <c r="C1042" s="5"/>
      <c r="D1042" s="4"/>
      <c r="E1042" s="4"/>
      <c r="F1042" s="4"/>
      <c r="J1042" s="4"/>
      <c r="AG1042" s="4"/>
      <c r="AL1042" s="4"/>
      <c r="BG1042" s="4"/>
      <c r="BL1042" s="4"/>
      <c r="BM1042" s="4"/>
      <c r="BX1042" s="4"/>
      <c r="CO1042" s="4"/>
      <c r="CX1042" s="4"/>
      <c r="DV1042" s="4"/>
      <c r="EX1042" s="31"/>
      <c r="EY1042" s="31"/>
      <c r="EZ1042" s="31"/>
      <c r="FA1042" s="31"/>
      <c r="FB1042" s="31"/>
      <c r="FC1042" s="31"/>
      <c r="FD1042" s="31"/>
      <c r="FE1042" s="31"/>
      <c r="FF1042" s="31"/>
      <c r="FG1042" s="31"/>
      <c r="FH1042" s="31"/>
      <c r="FI1042" s="31"/>
      <c r="FJ1042" s="31"/>
      <c r="FK1042" s="31"/>
      <c r="FL1042" s="31"/>
      <c r="FM1042" s="31"/>
      <c r="FN1042" s="31"/>
      <c r="FO1042" s="31"/>
      <c r="FP1042" s="31"/>
      <c r="FQ1042" s="31"/>
      <c r="FR1042" s="31"/>
      <c r="FS1042" s="31"/>
      <c r="FT1042" s="31"/>
      <c r="FU1042" s="31"/>
      <c r="FV1042" s="31"/>
      <c r="FW1042" s="31"/>
      <c r="FX1042" s="31"/>
      <c r="FY1042" s="31"/>
      <c r="FZ1042" s="31"/>
      <c r="GA1042" s="31"/>
      <c r="GB1042" s="31"/>
      <c r="GC1042" s="31"/>
      <c r="GD1042" s="31"/>
      <c r="GE1042" s="31"/>
      <c r="GF1042" s="31"/>
      <c r="GG1042" s="31"/>
      <c r="GH1042" s="31"/>
      <c r="GI1042" s="31"/>
      <c r="GJ1042" s="31"/>
      <c r="GK1042" s="31"/>
      <c r="GL1042" s="31"/>
      <c r="GM1042" s="31"/>
      <c r="GN1042" s="31"/>
      <c r="GO1042" s="31"/>
      <c r="GP1042" s="31"/>
      <c r="GQ1042" s="31"/>
      <c r="GR1042" s="31"/>
      <c r="GS1042" s="31"/>
      <c r="GT1042" s="31"/>
      <c r="GU1042" s="31"/>
      <c r="GV1042" s="31"/>
      <c r="GW1042" s="31"/>
      <c r="GX1042" s="31"/>
      <c r="GY1042" s="31"/>
      <c r="GZ1042" s="31"/>
      <c r="HA1042" s="31"/>
      <c r="HB1042" s="31"/>
      <c r="HC1042" s="31"/>
      <c r="HD1042" s="31"/>
      <c r="HE1042" s="31"/>
      <c r="HF1042" s="31"/>
      <c r="HG1042" s="31"/>
      <c r="HH1042" s="31"/>
      <c r="HI1042" s="31"/>
      <c r="HJ1042" s="31"/>
      <c r="HK1042" s="31"/>
      <c r="HL1042" s="31"/>
      <c r="HM1042" s="31"/>
      <c r="HN1042" s="31"/>
      <c r="HO1042" s="31"/>
      <c r="HP1042" s="31"/>
      <c r="HQ1042" s="31"/>
      <c r="HR1042" s="31"/>
      <c r="HS1042" s="31"/>
      <c r="HT1042" s="31"/>
      <c r="HU1042" s="31"/>
      <c r="HV1042" s="31"/>
      <c r="HW1042" s="31"/>
      <c r="HX1042" s="31"/>
      <c r="HY1042" s="31"/>
      <c r="HZ1042" s="31"/>
      <c r="IA1042" s="31"/>
      <c r="IB1042" s="31"/>
      <c r="IC1042" s="31"/>
      <c r="ID1042" s="31"/>
      <c r="IE1042" s="31"/>
      <c r="IF1042" s="31"/>
      <c r="IG1042" s="31"/>
      <c r="IH1042" s="31"/>
      <c r="II1042" s="31"/>
      <c r="IJ1042" s="31"/>
      <c r="IK1042" s="31"/>
      <c r="IL1042" s="31"/>
      <c r="IM1042" s="31"/>
      <c r="IN1042" s="31"/>
      <c r="IO1042" s="31"/>
      <c r="IP1042" s="31"/>
      <c r="IQ1042" s="31"/>
      <c r="IR1042" s="31"/>
      <c r="IS1042" s="31"/>
      <c r="IT1042" s="31"/>
      <c r="IU1042" s="31"/>
      <c r="IV1042" s="31"/>
    </row>
    <row r="1043" spans="1:256" s="28" customFormat="1" x14ac:dyDescent="0.25">
      <c r="A1043"/>
      <c r="B1043"/>
      <c r="C1043" s="5"/>
      <c r="D1043" s="4"/>
      <c r="E1043" s="4"/>
      <c r="F1043" s="4"/>
      <c r="J1043" s="4"/>
      <c r="AG1043" s="4"/>
      <c r="AL1043" s="4"/>
      <c r="BG1043" s="4"/>
      <c r="BL1043" s="4"/>
      <c r="BM1043" s="4"/>
      <c r="BX1043" s="4"/>
      <c r="CO1043" s="4"/>
      <c r="CX1043" s="4"/>
      <c r="DV1043" s="4"/>
      <c r="EX1043" s="31"/>
      <c r="EY1043" s="31"/>
      <c r="EZ1043" s="31"/>
      <c r="FA1043" s="31"/>
      <c r="FB1043" s="31"/>
      <c r="FC1043" s="31"/>
      <c r="FD1043" s="31"/>
      <c r="FE1043" s="31"/>
      <c r="FF1043" s="31"/>
      <c r="FG1043" s="31"/>
      <c r="FH1043" s="31"/>
      <c r="FI1043" s="31"/>
      <c r="FJ1043" s="31"/>
      <c r="FK1043" s="31"/>
      <c r="FL1043" s="31"/>
      <c r="FM1043" s="31"/>
      <c r="FN1043" s="31"/>
      <c r="FO1043" s="31"/>
      <c r="FP1043" s="31"/>
      <c r="FQ1043" s="31"/>
      <c r="FR1043" s="31"/>
      <c r="FS1043" s="31"/>
      <c r="FT1043" s="31"/>
      <c r="FU1043" s="31"/>
      <c r="FV1043" s="31"/>
      <c r="FW1043" s="31"/>
      <c r="FX1043" s="31"/>
      <c r="FY1043" s="31"/>
      <c r="FZ1043" s="31"/>
      <c r="GA1043" s="31"/>
      <c r="GB1043" s="31"/>
      <c r="GC1043" s="31"/>
      <c r="GD1043" s="31"/>
      <c r="GE1043" s="31"/>
      <c r="GF1043" s="31"/>
      <c r="GG1043" s="31"/>
      <c r="GH1043" s="31"/>
      <c r="GI1043" s="31"/>
      <c r="GJ1043" s="31"/>
      <c r="GK1043" s="31"/>
      <c r="GL1043" s="31"/>
      <c r="GM1043" s="31"/>
      <c r="GN1043" s="31"/>
      <c r="GO1043" s="31"/>
      <c r="GP1043" s="31"/>
      <c r="GQ1043" s="31"/>
      <c r="GR1043" s="31"/>
      <c r="GS1043" s="31"/>
      <c r="GT1043" s="31"/>
      <c r="GU1043" s="31"/>
      <c r="GV1043" s="31"/>
      <c r="GW1043" s="31"/>
      <c r="GX1043" s="31"/>
      <c r="GY1043" s="31"/>
      <c r="GZ1043" s="31"/>
      <c r="HA1043" s="31"/>
      <c r="HB1043" s="31"/>
      <c r="HC1043" s="31"/>
      <c r="HD1043" s="31"/>
      <c r="HE1043" s="31"/>
      <c r="HF1043" s="31"/>
      <c r="HG1043" s="31"/>
      <c r="HH1043" s="31"/>
      <c r="HI1043" s="31"/>
      <c r="HJ1043" s="31"/>
      <c r="HK1043" s="31"/>
      <c r="HL1043" s="31"/>
      <c r="HM1043" s="31"/>
      <c r="HN1043" s="31"/>
      <c r="HO1043" s="31"/>
      <c r="HP1043" s="31"/>
      <c r="HQ1043" s="31"/>
      <c r="HR1043" s="31"/>
      <c r="HS1043" s="31"/>
      <c r="HT1043" s="31"/>
      <c r="HU1043" s="31"/>
      <c r="HV1043" s="31"/>
      <c r="HW1043" s="31"/>
      <c r="HX1043" s="31"/>
      <c r="HY1043" s="31"/>
      <c r="HZ1043" s="31"/>
      <c r="IA1043" s="31"/>
      <c r="IB1043" s="31"/>
      <c r="IC1043" s="31"/>
      <c r="ID1043" s="31"/>
      <c r="IE1043" s="31"/>
      <c r="IF1043" s="31"/>
      <c r="IG1043" s="31"/>
      <c r="IH1043" s="31"/>
      <c r="II1043" s="31"/>
      <c r="IJ1043" s="31"/>
      <c r="IK1043" s="31"/>
      <c r="IL1043" s="31"/>
      <c r="IM1043" s="31"/>
      <c r="IN1043" s="31"/>
      <c r="IO1043" s="31"/>
      <c r="IP1043" s="31"/>
      <c r="IQ1043" s="31"/>
      <c r="IR1043" s="31"/>
      <c r="IS1043" s="31"/>
      <c r="IT1043" s="31"/>
      <c r="IU1043" s="31"/>
      <c r="IV1043" s="31"/>
    </row>
    <row r="1044" spans="1:256" s="28" customFormat="1" x14ac:dyDescent="0.25">
      <c r="A1044"/>
      <c r="B1044"/>
      <c r="C1044" s="5"/>
      <c r="D1044" s="4"/>
      <c r="E1044" s="4"/>
      <c r="F1044" s="4"/>
      <c r="J1044" s="4"/>
      <c r="AG1044" s="4"/>
      <c r="AL1044" s="4"/>
      <c r="BG1044" s="4"/>
      <c r="BL1044" s="4"/>
      <c r="BM1044" s="4"/>
      <c r="BX1044" s="4"/>
      <c r="CO1044" s="4"/>
      <c r="CX1044" s="4"/>
      <c r="DV1044" s="4"/>
      <c r="EX1044" s="31"/>
      <c r="EY1044" s="31"/>
      <c r="EZ1044" s="31"/>
      <c r="FA1044" s="31"/>
      <c r="FB1044" s="31"/>
      <c r="FC1044" s="31"/>
      <c r="FD1044" s="31"/>
      <c r="FE1044" s="31"/>
      <c r="FF1044" s="31"/>
      <c r="FG1044" s="31"/>
      <c r="FH1044" s="31"/>
      <c r="FI1044" s="31"/>
      <c r="FJ1044" s="31"/>
      <c r="FK1044" s="31"/>
      <c r="FL1044" s="31"/>
      <c r="FM1044" s="31"/>
      <c r="FN1044" s="31"/>
      <c r="FO1044" s="31"/>
      <c r="FP1044" s="31"/>
      <c r="FQ1044" s="31"/>
      <c r="FR1044" s="31"/>
      <c r="FS1044" s="31"/>
      <c r="FT1044" s="31"/>
      <c r="FU1044" s="31"/>
      <c r="FV1044" s="31"/>
      <c r="FW1044" s="31"/>
      <c r="FX1044" s="31"/>
      <c r="FY1044" s="31"/>
      <c r="FZ1044" s="31"/>
      <c r="GA1044" s="31"/>
      <c r="GB1044" s="31"/>
      <c r="GC1044" s="31"/>
      <c r="GD1044" s="31"/>
      <c r="GE1044" s="31"/>
      <c r="GF1044" s="31"/>
      <c r="GG1044" s="31"/>
      <c r="GH1044" s="31"/>
      <c r="GI1044" s="31"/>
      <c r="GJ1044" s="31"/>
      <c r="GK1044" s="31"/>
      <c r="GL1044" s="31"/>
      <c r="GM1044" s="31"/>
      <c r="GN1044" s="31"/>
      <c r="GO1044" s="31"/>
      <c r="GP1044" s="31"/>
      <c r="GQ1044" s="31"/>
      <c r="GR1044" s="31"/>
      <c r="GS1044" s="31"/>
      <c r="GT1044" s="31"/>
      <c r="GU1044" s="31"/>
      <c r="GV1044" s="31"/>
      <c r="GW1044" s="31"/>
      <c r="GX1044" s="31"/>
      <c r="GY1044" s="31"/>
      <c r="GZ1044" s="31"/>
      <c r="HA1044" s="31"/>
      <c r="HB1044" s="31"/>
      <c r="HC1044" s="31"/>
      <c r="HD1044" s="31"/>
      <c r="HE1044" s="31"/>
      <c r="HF1044" s="31"/>
      <c r="HG1044" s="31"/>
      <c r="HH1044" s="31"/>
      <c r="HI1044" s="31"/>
      <c r="HJ1044" s="31"/>
      <c r="HK1044" s="31"/>
      <c r="HL1044" s="31"/>
      <c r="HM1044" s="31"/>
      <c r="HN1044" s="31"/>
      <c r="HO1044" s="31"/>
      <c r="HP1044" s="31"/>
      <c r="HQ1044" s="31"/>
      <c r="HR1044" s="31"/>
      <c r="HS1044" s="31"/>
      <c r="HT1044" s="31"/>
      <c r="HU1044" s="31"/>
      <c r="HV1044" s="31"/>
      <c r="HW1044" s="31"/>
      <c r="HX1044" s="31"/>
      <c r="HY1044" s="31"/>
      <c r="HZ1044" s="31"/>
      <c r="IA1044" s="31"/>
      <c r="IB1044" s="31"/>
      <c r="IC1044" s="31"/>
      <c r="ID1044" s="31"/>
      <c r="IE1044" s="31"/>
      <c r="IF1044" s="31"/>
      <c r="IG1044" s="31"/>
      <c r="IH1044" s="31"/>
      <c r="II1044" s="31"/>
      <c r="IJ1044" s="31"/>
      <c r="IK1044" s="31"/>
      <c r="IL1044" s="31"/>
      <c r="IM1044" s="31"/>
      <c r="IN1044" s="31"/>
      <c r="IO1044" s="31"/>
      <c r="IP1044" s="31"/>
      <c r="IQ1044" s="31"/>
      <c r="IR1044" s="31"/>
      <c r="IS1044" s="31"/>
      <c r="IT1044" s="31"/>
      <c r="IU1044" s="31"/>
      <c r="IV1044" s="31"/>
    </row>
    <row r="1045" spans="1:256" s="28" customFormat="1" x14ac:dyDescent="0.25">
      <c r="A1045"/>
      <c r="B1045"/>
      <c r="C1045" s="5"/>
      <c r="D1045" s="4"/>
      <c r="E1045" s="4"/>
      <c r="F1045" s="4"/>
      <c r="J1045" s="4"/>
      <c r="AG1045" s="4"/>
      <c r="AL1045" s="4"/>
      <c r="BG1045" s="4"/>
      <c r="BL1045" s="4"/>
      <c r="BM1045" s="4"/>
      <c r="BX1045" s="4"/>
      <c r="CO1045" s="4"/>
      <c r="CX1045" s="4"/>
      <c r="DV1045" s="4"/>
      <c r="EX1045" s="31"/>
      <c r="EY1045" s="31"/>
      <c r="EZ1045" s="31"/>
      <c r="FA1045" s="31"/>
      <c r="FB1045" s="31"/>
      <c r="FC1045" s="31"/>
      <c r="FD1045" s="31"/>
      <c r="FE1045" s="31"/>
      <c r="FF1045" s="31"/>
      <c r="FG1045" s="31"/>
      <c r="FH1045" s="31"/>
      <c r="FI1045" s="31"/>
      <c r="FJ1045" s="31"/>
      <c r="FK1045" s="31"/>
      <c r="FL1045" s="31"/>
      <c r="FM1045" s="31"/>
      <c r="FN1045" s="31"/>
      <c r="FO1045" s="31"/>
      <c r="FP1045" s="31"/>
      <c r="FQ1045" s="31"/>
      <c r="FR1045" s="31"/>
      <c r="FS1045" s="31"/>
      <c r="FT1045" s="31"/>
      <c r="FU1045" s="31"/>
      <c r="FV1045" s="31"/>
      <c r="FW1045" s="31"/>
      <c r="FX1045" s="31"/>
      <c r="FY1045" s="31"/>
      <c r="FZ1045" s="31"/>
      <c r="GA1045" s="31"/>
      <c r="GB1045" s="31"/>
      <c r="GC1045" s="31"/>
      <c r="GD1045" s="31"/>
      <c r="GE1045" s="31"/>
      <c r="GF1045" s="31"/>
      <c r="GG1045" s="31"/>
      <c r="GH1045" s="31"/>
      <c r="GI1045" s="31"/>
      <c r="GJ1045" s="31"/>
      <c r="GK1045" s="31"/>
      <c r="GL1045" s="31"/>
      <c r="GM1045" s="31"/>
      <c r="GN1045" s="31"/>
      <c r="GO1045" s="31"/>
      <c r="GP1045" s="31"/>
      <c r="GQ1045" s="31"/>
      <c r="GR1045" s="31"/>
      <c r="GS1045" s="31"/>
      <c r="GT1045" s="31"/>
      <c r="GU1045" s="31"/>
      <c r="GV1045" s="31"/>
      <c r="GW1045" s="31"/>
      <c r="GX1045" s="31"/>
      <c r="GY1045" s="31"/>
      <c r="GZ1045" s="31"/>
      <c r="HA1045" s="31"/>
      <c r="HB1045" s="31"/>
      <c r="HC1045" s="31"/>
      <c r="HD1045" s="31"/>
      <c r="HE1045" s="31"/>
      <c r="HF1045" s="31"/>
      <c r="HG1045" s="31"/>
      <c r="HH1045" s="31"/>
      <c r="HI1045" s="31"/>
      <c r="HJ1045" s="31"/>
      <c r="HK1045" s="31"/>
      <c r="HL1045" s="31"/>
      <c r="HM1045" s="31"/>
      <c r="HN1045" s="31"/>
      <c r="HO1045" s="31"/>
      <c r="HP1045" s="31"/>
      <c r="HQ1045" s="31"/>
      <c r="HR1045" s="31"/>
      <c r="HS1045" s="31"/>
      <c r="HT1045" s="31"/>
      <c r="HU1045" s="31"/>
      <c r="HV1045" s="31"/>
      <c r="HW1045" s="31"/>
      <c r="HX1045" s="31"/>
      <c r="HY1045" s="31"/>
      <c r="HZ1045" s="31"/>
      <c r="IA1045" s="31"/>
      <c r="IB1045" s="31"/>
      <c r="IC1045" s="31"/>
      <c r="ID1045" s="31"/>
      <c r="IE1045" s="31"/>
      <c r="IF1045" s="31"/>
      <c r="IG1045" s="31"/>
      <c r="IH1045" s="31"/>
      <c r="II1045" s="31"/>
      <c r="IJ1045" s="31"/>
      <c r="IK1045" s="31"/>
      <c r="IL1045" s="31"/>
      <c r="IM1045" s="31"/>
      <c r="IN1045" s="31"/>
      <c r="IO1045" s="31"/>
      <c r="IP1045" s="31"/>
      <c r="IQ1045" s="31"/>
      <c r="IR1045" s="31"/>
      <c r="IS1045" s="31"/>
      <c r="IT1045" s="31"/>
      <c r="IU1045" s="31"/>
      <c r="IV1045" s="31"/>
    </row>
    <row r="1046" spans="1:256" s="28" customFormat="1" x14ac:dyDescent="0.25">
      <c r="A1046"/>
      <c r="B1046"/>
      <c r="C1046" s="5"/>
      <c r="D1046" s="4"/>
      <c r="E1046" s="4"/>
      <c r="F1046" s="4"/>
      <c r="J1046" s="4"/>
      <c r="AG1046" s="4"/>
      <c r="AL1046" s="4"/>
      <c r="BG1046" s="4"/>
      <c r="BL1046" s="4"/>
      <c r="BM1046" s="4"/>
      <c r="BX1046" s="4"/>
      <c r="CO1046" s="4"/>
      <c r="CX1046" s="4"/>
      <c r="DV1046" s="4"/>
      <c r="EX1046" s="31"/>
      <c r="EY1046" s="31"/>
      <c r="EZ1046" s="31"/>
      <c r="FA1046" s="31"/>
      <c r="FB1046" s="31"/>
      <c r="FC1046" s="31"/>
      <c r="FD1046" s="31"/>
      <c r="FE1046" s="31"/>
      <c r="FF1046" s="31"/>
      <c r="FG1046" s="31"/>
      <c r="FH1046" s="31"/>
      <c r="FI1046" s="31"/>
      <c r="FJ1046" s="31"/>
      <c r="FK1046" s="31"/>
      <c r="FL1046" s="31"/>
      <c r="FM1046" s="31"/>
      <c r="FN1046" s="31"/>
      <c r="FO1046" s="31"/>
      <c r="FP1046" s="31"/>
      <c r="FQ1046" s="31"/>
      <c r="FR1046" s="31"/>
      <c r="FS1046" s="31"/>
      <c r="FT1046" s="31"/>
      <c r="FU1046" s="31"/>
      <c r="FV1046" s="31"/>
      <c r="FW1046" s="31"/>
      <c r="FX1046" s="31"/>
      <c r="FY1046" s="31"/>
      <c r="FZ1046" s="31"/>
      <c r="GA1046" s="31"/>
      <c r="GB1046" s="31"/>
      <c r="GC1046" s="31"/>
      <c r="GD1046" s="31"/>
      <c r="GE1046" s="31"/>
      <c r="GF1046" s="31"/>
      <c r="GG1046" s="31"/>
      <c r="GH1046" s="31"/>
      <c r="GI1046" s="31"/>
      <c r="GJ1046" s="31"/>
      <c r="GK1046" s="31"/>
      <c r="GL1046" s="31"/>
      <c r="GM1046" s="31"/>
      <c r="GN1046" s="31"/>
      <c r="GO1046" s="31"/>
      <c r="GP1046" s="31"/>
      <c r="GQ1046" s="31"/>
      <c r="GR1046" s="31"/>
      <c r="GS1046" s="31"/>
      <c r="GT1046" s="31"/>
      <c r="GU1046" s="31"/>
      <c r="GV1046" s="31"/>
      <c r="GW1046" s="31"/>
      <c r="GX1046" s="31"/>
      <c r="GY1046" s="31"/>
      <c r="GZ1046" s="31"/>
      <c r="HA1046" s="31"/>
      <c r="HB1046" s="31"/>
      <c r="HC1046" s="31"/>
      <c r="HD1046" s="31"/>
      <c r="HE1046" s="31"/>
      <c r="HF1046" s="31"/>
      <c r="HG1046" s="31"/>
      <c r="HH1046" s="31"/>
      <c r="HI1046" s="31"/>
      <c r="HJ1046" s="31"/>
      <c r="HK1046" s="31"/>
      <c r="HL1046" s="31"/>
      <c r="HM1046" s="31"/>
      <c r="HN1046" s="31"/>
      <c r="HO1046" s="31"/>
      <c r="HP1046" s="31"/>
      <c r="HQ1046" s="31"/>
      <c r="HR1046" s="31"/>
      <c r="HS1046" s="31"/>
      <c r="HT1046" s="31"/>
      <c r="HU1046" s="31"/>
      <c r="HV1046" s="31"/>
      <c r="HW1046" s="31"/>
      <c r="HX1046" s="31"/>
      <c r="HY1046" s="31"/>
      <c r="HZ1046" s="31"/>
      <c r="IA1046" s="31"/>
      <c r="IB1046" s="31"/>
      <c r="IC1046" s="31"/>
      <c r="ID1046" s="31"/>
      <c r="IE1046" s="31"/>
      <c r="IF1046" s="31"/>
      <c r="IG1046" s="31"/>
      <c r="IH1046" s="31"/>
      <c r="II1046" s="31"/>
      <c r="IJ1046" s="31"/>
      <c r="IK1046" s="31"/>
      <c r="IL1046" s="31"/>
      <c r="IM1046" s="31"/>
      <c r="IN1046" s="31"/>
      <c r="IO1046" s="31"/>
      <c r="IP1046" s="31"/>
      <c r="IQ1046" s="31"/>
      <c r="IR1046" s="31"/>
      <c r="IS1046" s="31"/>
      <c r="IT1046" s="31"/>
      <c r="IU1046" s="31"/>
      <c r="IV1046" s="31"/>
    </row>
    <row r="1047" spans="1:256" s="28" customFormat="1" x14ac:dyDescent="0.25">
      <c r="A1047"/>
      <c r="B1047"/>
      <c r="C1047" s="5"/>
      <c r="D1047" s="4"/>
      <c r="E1047" s="4"/>
      <c r="F1047" s="4"/>
      <c r="J1047" s="4"/>
      <c r="AG1047" s="4"/>
      <c r="AL1047" s="4"/>
      <c r="BG1047" s="4"/>
      <c r="BL1047" s="4"/>
      <c r="BM1047" s="4"/>
      <c r="BX1047" s="4"/>
      <c r="CO1047" s="4"/>
      <c r="CX1047" s="4"/>
      <c r="DV1047" s="4"/>
      <c r="EX1047" s="31"/>
      <c r="EY1047" s="31"/>
      <c r="EZ1047" s="31"/>
      <c r="FA1047" s="31"/>
      <c r="FB1047" s="31"/>
      <c r="FC1047" s="31"/>
      <c r="FD1047" s="31"/>
      <c r="FE1047" s="31"/>
      <c r="FF1047" s="31"/>
      <c r="FG1047" s="31"/>
      <c r="FH1047" s="31"/>
      <c r="FI1047" s="31"/>
      <c r="FJ1047" s="31"/>
      <c r="FK1047" s="31"/>
      <c r="FL1047" s="31"/>
      <c r="FM1047" s="31"/>
      <c r="FN1047" s="31"/>
      <c r="FO1047" s="31"/>
      <c r="FP1047" s="31"/>
      <c r="FQ1047" s="31"/>
      <c r="FR1047" s="31"/>
      <c r="FS1047" s="31"/>
      <c r="FT1047" s="31"/>
      <c r="FU1047" s="31"/>
      <c r="FV1047" s="31"/>
      <c r="FW1047" s="31"/>
      <c r="FX1047" s="31"/>
      <c r="FY1047" s="31"/>
      <c r="FZ1047" s="31"/>
      <c r="GA1047" s="31"/>
      <c r="GB1047" s="31"/>
      <c r="GC1047" s="31"/>
      <c r="GD1047" s="31"/>
      <c r="GE1047" s="31"/>
      <c r="GF1047" s="31"/>
      <c r="GG1047" s="31"/>
      <c r="GH1047" s="31"/>
      <c r="GI1047" s="31"/>
      <c r="GJ1047" s="31"/>
      <c r="GK1047" s="31"/>
      <c r="GL1047" s="31"/>
      <c r="GM1047" s="31"/>
      <c r="GN1047" s="31"/>
      <c r="GO1047" s="31"/>
      <c r="GP1047" s="31"/>
      <c r="GQ1047" s="31"/>
      <c r="GR1047" s="31"/>
      <c r="GS1047" s="31"/>
      <c r="GT1047" s="31"/>
      <c r="GU1047" s="31"/>
      <c r="GV1047" s="31"/>
      <c r="GW1047" s="31"/>
      <c r="GX1047" s="31"/>
      <c r="GY1047" s="31"/>
      <c r="GZ1047" s="31"/>
      <c r="HA1047" s="31"/>
      <c r="HB1047" s="31"/>
      <c r="HC1047" s="31"/>
      <c r="HD1047" s="31"/>
      <c r="HE1047" s="31"/>
      <c r="HF1047" s="31"/>
      <c r="HG1047" s="31"/>
      <c r="HH1047" s="31"/>
      <c r="HI1047" s="31"/>
      <c r="HJ1047" s="31"/>
      <c r="HK1047" s="31"/>
      <c r="HL1047" s="31"/>
      <c r="HM1047" s="31"/>
      <c r="HN1047" s="31"/>
      <c r="HO1047" s="31"/>
      <c r="HP1047" s="31"/>
      <c r="HQ1047" s="31"/>
      <c r="HR1047" s="31"/>
      <c r="HS1047" s="31"/>
      <c r="HT1047" s="31"/>
      <c r="HU1047" s="31"/>
      <c r="HV1047" s="31"/>
      <c r="HW1047" s="31"/>
      <c r="HX1047" s="31"/>
      <c r="HY1047" s="31"/>
      <c r="HZ1047" s="31"/>
      <c r="IA1047" s="31"/>
      <c r="IB1047" s="31"/>
      <c r="IC1047" s="31"/>
      <c r="ID1047" s="31"/>
      <c r="IE1047" s="31"/>
      <c r="IF1047" s="31"/>
      <c r="IG1047" s="31"/>
      <c r="IH1047" s="31"/>
      <c r="II1047" s="31"/>
      <c r="IJ1047" s="31"/>
      <c r="IK1047" s="31"/>
      <c r="IL1047" s="31"/>
      <c r="IM1047" s="31"/>
      <c r="IN1047" s="31"/>
      <c r="IO1047" s="31"/>
      <c r="IP1047" s="31"/>
      <c r="IQ1047" s="31"/>
      <c r="IR1047" s="31"/>
      <c r="IS1047" s="31"/>
      <c r="IT1047" s="31"/>
      <c r="IU1047" s="31"/>
      <c r="IV1047" s="31"/>
    </row>
    <row r="1048" spans="1:256" s="28" customFormat="1" x14ac:dyDescent="0.25">
      <c r="A1048"/>
      <c r="B1048"/>
      <c r="C1048" s="5"/>
      <c r="D1048" s="4"/>
      <c r="E1048" s="4"/>
      <c r="F1048" s="4"/>
      <c r="J1048" s="4"/>
      <c r="AG1048" s="4"/>
      <c r="AL1048" s="4"/>
      <c r="BG1048" s="4"/>
      <c r="BL1048" s="4"/>
      <c r="BM1048" s="4"/>
      <c r="BX1048" s="4"/>
      <c r="CO1048" s="4"/>
      <c r="CX1048" s="4"/>
      <c r="DV1048" s="4"/>
      <c r="EX1048" s="31"/>
      <c r="EY1048" s="31"/>
      <c r="EZ1048" s="31"/>
      <c r="FA1048" s="31"/>
      <c r="FB1048" s="31"/>
      <c r="FC1048" s="31"/>
      <c r="FD1048" s="31"/>
      <c r="FE1048" s="31"/>
      <c r="FF1048" s="31"/>
      <c r="FG1048" s="31"/>
      <c r="FH1048" s="31"/>
      <c r="FI1048" s="31"/>
      <c r="FJ1048" s="31"/>
      <c r="FK1048" s="31"/>
      <c r="FL1048" s="31"/>
      <c r="FM1048" s="31"/>
      <c r="FN1048" s="31"/>
      <c r="FO1048" s="31"/>
      <c r="FP1048" s="31"/>
      <c r="FQ1048" s="31"/>
      <c r="FR1048" s="31"/>
      <c r="FS1048" s="31"/>
      <c r="FT1048" s="31"/>
      <c r="FU1048" s="31"/>
      <c r="FV1048" s="31"/>
      <c r="FW1048" s="31"/>
      <c r="FX1048" s="31"/>
      <c r="FY1048" s="31"/>
      <c r="FZ1048" s="31"/>
      <c r="GA1048" s="31"/>
      <c r="GB1048" s="31"/>
      <c r="GC1048" s="31"/>
      <c r="GD1048" s="31"/>
      <c r="GE1048" s="31"/>
      <c r="GF1048" s="31"/>
      <c r="GG1048" s="31"/>
      <c r="GH1048" s="31"/>
      <c r="GI1048" s="31"/>
      <c r="GJ1048" s="31"/>
      <c r="GK1048" s="31"/>
      <c r="GL1048" s="31"/>
      <c r="GM1048" s="31"/>
      <c r="GN1048" s="31"/>
      <c r="GO1048" s="31"/>
      <c r="GP1048" s="31"/>
      <c r="GQ1048" s="31"/>
      <c r="GR1048" s="31"/>
      <c r="GS1048" s="31"/>
      <c r="GT1048" s="31"/>
      <c r="GU1048" s="31"/>
      <c r="GV1048" s="31"/>
      <c r="GW1048" s="31"/>
      <c r="GX1048" s="31"/>
      <c r="GY1048" s="31"/>
      <c r="GZ1048" s="31"/>
      <c r="HA1048" s="31"/>
      <c r="HB1048" s="31"/>
      <c r="HC1048" s="31"/>
      <c r="HD1048" s="31"/>
      <c r="HE1048" s="31"/>
      <c r="HF1048" s="31"/>
      <c r="HG1048" s="31"/>
      <c r="HH1048" s="31"/>
      <c r="HI1048" s="31"/>
      <c r="HJ1048" s="31"/>
      <c r="HK1048" s="31"/>
      <c r="HL1048" s="31"/>
      <c r="HM1048" s="31"/>
      <c r="HN1048" s="31"/>
      <c r="HO1048" s="31"/>
      <c r="HP1048" s="31"/>
      <c r="HQ1048" s="31"/>
      <c r="HR1048" s="31"/>
      <c r="HS1048" s="31"/>
      <c r="HT1048" s="31"/>
      <c r="HU1048" s="31"/>
      <c r="HV1048" s="31"/>
      <c r="HW1048" s="31"/>
      <c r="HX1048" s="31"/>
      <c r="HY1048" s="31"/>
      <c r="HZ1048" s="31"/>
      <c r="IA1048" s="31"/>
      <c r="IB1048" s="31"/>
      <c r="IC1048" s="31"/>
      <c r="ID1048" s="31"/>
      <c r="IE1048" s="31"/>
      <c r="IF1048" s="31"/>
      <c r="IG1048" s="31"/>
      <c r="IH1048" s="31"/>
      <c r="II1048" s="31"/>
      <c r="IJ1048" s="31"/>
      <c r="IK1048" s="31"/>
      <c r="IL1048" s="31"/>
      <c r="IM1048" s="31"/>
      <c r="IN1048" s="31"/>
      <c r="IO1048" s="31"/>
      <c r="IP1048" s="31"/>
      <c r="IQ1048" s="31"/>
      <c r="IR1048" s="31"/>
      <c r="IS1048" s="31"/>
      <c r="IT1048" s="31"/>
      <c r="IU1048" s="31"/>
      <c r="IV1048" s="31"/>
    </row>
    <row r="1049" spans="1:256" s="28" customFormat="1" x14ac:dyDescent="0.25">
      <c r="A1049"/>
      <c r="B1049"/>
      <c r="C1049" s="5"/>
      <c r="D1049" s="4"/>
      <c r="E1049" s="4"/>
      <c r="F1049" s="4"/>
      <c r="J1049" s="4"/>
      <c r="AG1049" s="4"/>
      <c r="AL1049" s="4"/>
      <c r="BG1049" s="4"/>
      <c r="BL1049" s="4"/>
      <c r="BM1049" s="4"/>
      <c r="BX1049" s="4"/>
      <c r="CO1049" s="4"/>
      <c r="CX1049" s="4"/>
      <c r="DV1049" s="4"/>
      <c r="EX1049" s="31"/>
      <c r="EY1049" s="31"/>
      <c r="EZ1049" s="31"/>
      <c r="FA1049" s="31"/>
      <c r="FB1049" s="31"/>
      <c r="FC1049" s="31"/>
      <c r="FD1049" s="31"/>
      <c r="FE1049" s="31"/>
      <c r="FF1049" s="31"/>
      <c r="FG1049" s="31"/>
      <c r="FH1049" s="31"/>
      <c r="FI1049" s="31"/>
      <c r="FJ1049" s="31"/>
      <c r="FK1049" s="31"/>
      <c r="FL1049" s="31"/>
      <c r="FM1049" s="31"/>
      <c r="FN1049" s="31"/>
      <c r="FO1049" s="31"/>
      <c r="FP1049" s="31"/>
      <c r="FQ1049" s="31"/>
      <c r="FR1049" s="31"/>
      <c r="FS1049" s="31"/>
      <c r="FT1049" s="31"/>
      <c r="FU1049" s="31"/>
      <c r="FV1049" s="31"/>
      <c r="FW1049" s="31"/>
      <c r="FX1049" s="31"/>
      <c r="FY1049" s="31"/>
      <c r="FZ1049" s="31"/>
      <c r="GA1049" s="31"/>
      <c r="GB1049" s="31"/>
      <c r="GC1049" s="31"/>
      <c r="GD1049" s="31"/>
      <c r="GE1049" s="31"/>
      <c r="GF1049" s="31"/>
      <c r="GG1049" s="31"/>
      <c r="GH1049" s="31"/>
      <c r="GI1049" s="31"/>
      <c r="GJ1049" s="31"/>
      <c r="GK1049" s="31"/>
      <c r="GL1049" s="31"/>
      <c r="GM1049" s="31"/>
      <c r="GN1049" s="31"/>
      <c r="GO1049" s="31"/>
      <c r="GP1049" s="31"/>
      <c r="GQ1049" s="31"/>
      <c r="GR1049" s="31"/>
      <c r="GS1049" s="31"/>
      <c r="GT1049" s="31"/>
      <c r="GU1049" s="31"/>
      <c r="GV1049" s="31"/>
      <c r="GW1049" s="31"/>
      <c r="GX1049" s="31"/>
      <c r="GY1049" s="31"/>
      <c r="GZ1049" s="31"/>
      <c r="HA1049" s="31"/>
      <c r="HB1049" s="31"/>
      <c r="HC1049" s="31"/>
      <c r="HD1049" s="31"/>
      <c r="HE1049" s="31"/>
      <c r="HF1049" s="31"/>
      <c r="HG1049" s="31"/>
      <c r="HH1049" s="31"/>
      <c r="HI1049" s="31"/>
      <c r="HJ1049" s="31"/>
      <c r="HK1049" s="31"/>
      <c r="HL1049" s="31"/>
      <c r="HM1049" s="31"/>
      <c r="HN1049" s="31"/>
      <c r="HO1049" s="31"/>
      <c r="HP1049" s="31"/>
      <c r="HQ1049" s="31"/>
      <c r="HR1049" s="31"/>
      <c r="HS1049" s="31"/>
      <c r="HT1049" s="31"/>
      <c r="HU1049" s="31"/>
      <c r="HV1049" s="31"/>
      <c r="HW1049" s="31"/>
      <c r="HX1049" s="31"/>
      <c r="HY1049" s="31"/>
      <c r="HZ1049" s="31"/>
      <c r="IA1049" s="31"/>
      <c r="IB1049" s="31"/>
      <c r="IC1049" s="31"/>
      <c r="ID1049" s="31"/>
      <c r="IE1049" s="31"/>
      <c r="IF1049" s="31"/>
      <c r="IG1049" s="31"/>
      <c r="IH1049" s="31"/>
      <c r="II1049" s="31"/>
      <c r="IJ1049" s="31"/>
      <c r="IK1049" s="31"/>
      <c r="IL1049" s="31"/>
      <c r="IM1049" s="31"/>
      <c r="IN1049" s="31"/>
      <c r="IO1049" s="31"/>
      <c r="IP1049" s="31"/>
      <c r="IQ1049" s="31"/>
      <c r="IR1049" s="31"/>
      <c r="IS1049" s="31"/>
      <c r="IT1049" s="31"/>
      <c r="IU1049" s="31"/>
      <c r="IV1049" s="31"/>
    </row>
    <row r="1050" spans="1:256" s="28" customFormat="1" x14ac:dyDescent="0.25">
      <c r="A1050"/>
      <c r="B1050"/>
      <c r="C1050" s="5"/>
      <c r="D1050" s="4"/>
      <c r="E1050" s="4"/>
      <c r="F1050" s="4"/>
      <c r="J1050" s="4"/>
      <c r="AG1050" s="4"/>
      <c r="AL1050" s="4"/>
      <c r="BG1050" s="4"/>
      <c r="BL1050" s="4"/>
      <c r="BM1050" s="4"/>
      <c r="BX1050" s="4"/>
      <c r="CO1050" s="4"/>
      <c r="CX1050" s="4"/>
      <c r="DV1050" s="4"/>
      <c r="EX1050" s="31"/>
      <c r="EY1050" s="31"/>
      <c r="EZ1050" s="31"/>
      <c r="FA1050" s="31"/>
      <c r="FB1050" s="31"/>
      <c r="FC1050" s="31"/>
      <c r="FD1050" s="31"/>
      <c r="FE1050" s="31"/>
      <c r="FF1050" s="31"/>
      <c r="FG1050" s="31"/>
      <c r="FH1050" s="31"/>
      <c r="FI1050" s="31"/>
      <c r="FJ1050" s="31"/>
      <c r="FK1050" s="31"/>
      <c r="FL1050" s="31"/>
      <c r="FM1050" s="31"/>
      <c r="FN1050" s="31"/>
      <c r="FO1050" s="31"/>
      <c r="FP1050" s="31"/>
      <c r="FQ1050" s="31"/>
      <c r="FR1050" s="31"/>
      <c r="FS1050" s="31"/>
      <c r="FT1050" s="31"/>
      <c r="FU1050" s="31"/>
      <c r="FV1050" s="31"/>
      <c r="FW1050" s="31"/>
      <c r="FX1050" s="31"/>
      <c r="FY1050" s="31"/>
      <c r="FZ1050" s="31"/>
      <c r="GA1050" s="31"/>
      <c r="GB1050" s="31"/>
      <c r="GC1050" s="31"/>
      <c r="GD1050" s="31"/>
      <c r="GE1050" s="31"/>
      <c r="GF1050" s="31"/>
      <c r="GG1050" s="31"/>
      <c r="GH1050" s="31"/>
      <c r="GI1050" s="31"/>
      <c r="GJ1050" s="31"/>
      <c r="GK1050" s="31"/>
      <c r="GL1050" s="31"/>
      <c r="GM1050" s="31"/>
      <c r="GN1050" s="31"/>
      <c r="GO1050" s="31"/>
      <c r="GP1050" s="31"/>
      <c r="GQ1050" s="31"/>
      <c r="GR1050" s="31"/>
      <c r="GS1050" s="31"/>
      <c r="GT1050" s="31"/>
      <c r="GU1050" s="31"/>
      <c r="GV1050" s="31"/>
      <c r="GW1050" s="31"/>
      <c r="GX1050" s="31"/>
      <c r="GY1050" s="31"/>
      <c r="GZ1050" s="31"/>
      <c r="HA1050" s="31"/>
      <c r="HB1050" s="31"/>
      <c r="HC1050" s="31"/>
      <c r="HD1050" s="31"/>
      <c r="HE1050" s="31"/>
      <c r="HF1050" s="31"/>
      <c r="HG1050" s="31"/>
      <c r="HH1050" s="31"/>
      <c r="HI1050" s="31"/>
      <c r="HJ1050" s="31"/>
      <c r="HK1050" s="31"/>
      <c r="HL1050" s="31"/>
      <c r="HM1050" s="31"/>
      <c r="HN1050" s="31"/>
      <c r="HO1050" s="31"/>
      <c r="HP1050" s="31"/>
      <c r="HQ1050" s="31"/>
      <c r="HR1050" s="31"/>
      <c r="HS1050" s="31"/>
      <c r="HT1050" s="31"/>
      <c r="HU1050" s="31"/>
      <c r="HV1050" s="31"/>
      <c r="HW1050" s="31"/>
      <c r="HX1050" s="31"/>
      <c r="HY1050" s="31"/>
      <c r="HZ1050" s="31"/>
      <c r="IA1050" s="31"/>
      <c r="IB1050" s="31"/>
      <c r="IC1050" s="31"/>
      <c r="ID1050" s="31"/>
      <c r="IE1050" s="31"/>
      <c r="IF1050" s="31"/>
      <c r="IG1050" s="31"/>
      <c r="IH1050" s="31"/>
      <c r="II1050" s="31"/>
      <c r="IJ1050" s="31"/>
      <c r="IK1050" s="31"/>
      <c r="IL1050" s="31"/>
      <c r="IM1050" s="31"/>
      <c r="IN1050" s="31"/>
      <c r="IO1050" s="31"/>
      <c r="IP1050" s="31"/>
      <c r="IQ1050" s="31"/>
      <c r="IR1050" s="31"/>
      <c r="IS1050" s="31"/>
      <c r="IT1050" s="31"/>
      <c r="IU1050" s="31"/>
      <c r="IV1050" s="31"/>
    </row>
    <row r="1051" spans="1:256" s="28" customFormat="1" x14ac:dyDescent="0.25">
      <c r="A1051"/>
      <c r="B1051"/>
      <c r="C1051" s="5"/>
      <c r="D1051" s="4"/>
      <c r="E1051" s="4"/>
      <c r="F1051" s="4"/>
      <c r="J1051" s="4"/>
      <c r="AG1051" s="4"/>
      <c r="AL1051" s="4"/>
      <c r="BG1051" s="4"/>
      <c r="BL1051" s="4"/>
      <c r="BM1051" s="4"/>
      <c r="BX1051" s="4"/>
      <c r="CO1051" s="4"/>
      <c r="CX1051" s="4"/>
      <c r="DV1051" s="4"/>
      <c r="EX1051" s="31"/>
      <c r="EY1051" s="31"/>
      <c r="EZ1051" s="31"/>
      <c r="FA1051" s="31"/>
      <c r="FB1051" s="31"/>
      <c r="FC1051" s="31"/>
      <c r="FD1051" s="31"/>
      <c r="FE1051" s="31"/>
      <c r="FF1051" s="31"/>
      <c r="FG1051" s="31"/>
      <c r="FH1051" s="31"/>
      <c r="FI1051" s="31"/>
      <c r="FJ1051" s="31"/>
      <c r="FK1051" s="31"/>
      <c r="FL1051" s="31"/>
      <c r="FM1051" s="31"/>
      <c r="FN1051" s="31"/>
      <c r="FO1051" s="31"/>
      <c r="FP1051" s="31"/>
      <c r="FQ1051" s="31"/>
      <c r="FR1051" s="31"/>
      <c r="FS1051" s="31"/>
      <c r="FT1051" s="31"/>
      <c r="FU1051" s="31"/>
      <c r="FV1051" s="31"/>
      <c r="FW1051" s="31"/>
      <c r="FX1051" s="31"/>
      <c r="FY1051" s="31"/>
      <c r="FZ1051" s="31"/>
      <c r="GA1051" s="31"/>
      <c r="GB1051" s="31"/>
      <c r="GC1051" s="31"/>
      <c r="GD1051" s="31"/>
      <c r="GE1051" s="31"/>
      <c r="GF1051" s="31"/>
      <c r="GG1051" s="31"/>
      <c r="GH1051" s="31"/>
      <c r="GI1051" s="31"/>
      <c r="GJ1051" s="31"/>
      <c r="GK1051" s="31"/>
      <c r="GL1051" s="31"/>
      <c r="GM1051" s="31"/>
      <c r="GN1051" s="31"/>
      <c r="GO1051" s="31"/>
      <c r="GP1051" s="31"/>
      <c r="GQ1051" s="31"/>
      <c r="GR1051" s="31"/>
      <c r="GS1051" s="31"/>
      <c r="GT1051" s="31"/>
      <c r="GU1051" s="31"/>
      <c r="GV1051" s="31"/>
      <c r="GW1051" s="31"/>
      <c r="GX1051" s="31"/>
      <c r="GY1051" s="31"/>
      <c r="GZ1051" s="31"/>
      <c r="HA1051" s="31"/>
      <c r="HB1051" s="31"/>
      <c r="HC1051" s="31"/>
      <c r="HD1051" s="31"/>
      <c r="HE1051" s="31"/>
      <c r="HF1051" s="31"/>
      <c r="HG1051" s="31"/>
      <c r="HH1051" s="31"/>
      <c r="HI1051" s="31"/>
      <c r="HJ1051" s="31"/>
      <c r="HK1051" s="31"/>
      <c r="HL1051" s="31"/>
      <c r="HM1051" s="31"/>
      <c r="HN1051" s="31"/>
      <c r="HO1051" s="31"/>
      <c r="HP1051" s="31"/>
      <c r="HQ1051" s="31"/>
      <c r="HR1051" s="31"/>
      <c r="HS1051" s="31"/>
      <c r="HT1051" s="31"/>
      <c r="HU1051" s="31"/>
      <c r="HV1051" s="31"/>
      <c r="HW1051" s="31"/>
      <c r="HX1051" s="31"/>
      <c r="HY1051" s="31"/>
      <c r="HZ1051" s="31"/>
      <c r="IA1051" s="31"/>
      <c r="IB1051" s="31"/>
      <c r="IC1051" s="31"/>
      <c r="ID1051" s="31"/>
      <c r="IE1051" s="31"/>
      <c r="IF1051" s="31"/>
      <c r="IG1051" s="31"/>
      <c r="IH1051" s="31"/>
      <c r="II1051" s="31"/>
      <c r="IJ1051" s="31"/>
      <c r="IK1051" s="31"/>
      <c r="IL1051" s="31"/>
      <c r="IM1051" s="31"/>
      <c r="IN1051" s="31"/>
      <c r="IO1051" s="31"/>
      <c r="IP1051" s="31"/>
      <c r="IQ1051" s="31"/>
      <c r="IR1051" s="31"/>
      <c r="IS1051" s="31"/>
      <c r="IT1051" s="31"/>
      <c r="IU1051" s="31"/>
      <c r="IV1051" s="31"/>
    </row>
    <row r="1052" spans="1:256" s="28" customFormat="1" x14ac:dyDescent="0.25">
      <c r="A1052"/>
      <c r="B1052"/>
      <c r="C1052" s="5"/>
      <c r="D1052" s="4"/>
      <c r="E1052" s="4"/>
      <c r="F1052" s="4"/>
      <c r="J1052" s="4"/>
      <c r="AG1052" s="4"/>
      <c r="AL1052" s="4"/>
      <c r="BG1052" s="4"/>
      <c r="BL1052" s="4"/>
      <c r="BM1052" s="4"/>
      <c r="BX1052" s="4"/>
      <c r="CO1052" s="4"/>
      <c r="CX1052" s="4"/>
      <c r="DV1052" s="4"/>
      <c r="EX1052" s="31"/>
      <c r="EY1052" s="31"/>
      <c r="EZ1052" s="31"/>
      <c r="FA1052" s="31"/>
      <c r="FB1052" s="31"/>
      <c r="FC1052" s="31"/>
      <c r="FD1052" s="31"/>
      <c r="FE1052" s="31"/>
      <c r="FF1052" s="31"/>
      <c r="FG1052" s="31"/>
      <c r="FH1052" s="31"/>
      <c r="FI1052" s="31"/>
      <c r="FJ1052" s="31"/>
      <c r="FK1052" s="31"/>
      <c r="FL1052" s="31"/>
      <c r="FM1052" s="31"/>
      <c r="FN1052" s="31"/>
      <c r="FO1052" s="31"/>
      <c r="FP1052" s="31"/>
      <c r="FQ1052" s="31"/>
      <c r="FR1052" s="31"/>
      <c r="FS1052" s="31"/>
      <c r="FT1052" s="31"/>
      <c r="FU1052" s="31"/>
      <c r="FV1052" s="31"/>
      <c r="FW1052" s="31"/>
      <c r="FX1052" s="31"/>
      <c r="FY1052" s="31"/>
      <c r="FZ1052" s="31"/>
      <c r="GA1052" s="31"/>
      <c r="GB1052" s="31"/>
      <c r="GC1052" s="31"/>
      <c r="GD1052" s="31"/>
      <c r="GE1052" s="31"/>
      <c r="GF1052" s="31"/>
      <c r="GG1052" s="31"/>
      <c r="GH1052" s="31"/>
      <c r="GI1052" s="31"/>
      <c r="GJ1052" s="31"/>
      <c r="GK1052" s="31"/>
      <c r="GL1052" s="31"/>
      <c r="GM1052" s="31"/>
      <c r="GN1052" s="31"/>
      <c r="GO1052" s="31"/>
      <c r="GP1052" s="31"/>
      <c r="GQ1052" s="31"/>
      <c r="GR1052" s="31"/>
      <c r="GS1052" s="31"/>
      <c r="GT1052" s="31"/>
      <c r="GU1052" s="31"/>
      <c r="GV1052" s="31"/>
      <c r="GW1052" s="31"/>
      <c r="GX1052" s="31"/>
      <c r="GY1052" s="31"/>
      <c r="GZ1052" s="31"/>
      <c r="HA1052" s="31"/>
      <c r="HB1052" s="31"/>
      <c r="HC1052" s="31"/>
      <c r="HD1052" s="31"/>
      <c r="HE1052" s="31"/>
      <c r="HF1052" s="31"/>
      <c r="HG1052" s="31"/>
      <c r="HH1052" s="31"/>
      <c r="HI1052" s="31"/>
      <c r="HJ1052" s="31"/>
      <c r="HK1052" s="31"/>
      <c r="HL1052" s="31"/>
      <c r="HM1052" s="31"/>
      <c r="HN1052" s="31"/>
      <c r="HO1052" s="31"/>
      <c r="HP1052" s="31"/>
      <c r="HQ1052" s="31"/>
      <c r="HR1052" s="31"/>
      <c r="HS1052" s="31"/>
      <c r="HT1052" s="31"/>
      <c r="HU1052" s="31"/>
      <c r="HV1052" s="31"/>
      <c r="HW1052" s="31"/>
      <c r="HX1052" s="31"/>
      <c r="HY1052" s="31"/>
      <c r="HZ1052" s="31"/>
      <c r="IA1052" s="31"/>
      <c r="IB1052" s="31"/>
      <c r="IC1052" s="31"/>
      <c r="ID1052" s="31"/>
      <c r="IE1052" s="31"/>
      <c r="IF1052" s="31"/>
      <c r="IG1052" s="31"/>
      <c r="IH1052" s="31"/>
      <c r="II1052" s="31"/>
      <c r="IJ1052" s="31"/>
      <c r="IK1052" s="31"/>
      <c r="IL1052" s="31"/>
      <c r="IM1052" s="31"/>
      <c r="IN1052" s="31"/>
      <c r="IO1052" s="31"/>
      <c r="IP1052" s="31"/>
      <c r="IQ1052" s="31"/>
      <c r="IR1052" s="31"/>
      <c r="IS1052" s="31"/>
      <c r="IT1052" s="31"/>
      <c r="IU1052" s="31"/>
      <c r="IV1052" s="31"/>
    </row>
    <row r="1053" spans="1:256" s="28" customFormat="1" x14ac:dyDescent="0.25">
      <c r="A1053"/>
      <c r="B1053"/>
      <c r="C1053" s="5"/>
      <c r="D1053" s="4"/>
      <c r="E1053" s="4"/>
      <c r="F1053" s="4"/>
      <c r="J1053" s="4"/>
      <c r="AG1053" s="4"/>
      <c r="AL1053" s="4"/>
      <c r="BG1053" s="4"/>
      <c r="BL1053" s="4"/>
      <c r="BM1053" s="4"/>
      <c r="BX1053" s="4"/>
      <c r="CO1053" s="4"/>
      <c r="CX1053" s="4"/>
      <c r="DV1053" s="4"/>
      <c r="EX1053" s="31"/>
      <c r="EY1053" s="31"/>
      <c r="EZ1053" s="31"/>
      <c r="FA1053" s="31"/>
      <c r="FB1053" s="31"/>
      <c r="FC1053" s="31"/>
      <c r="FD1053" s="31"/>
      <c r="FE1053" s="31"/>
      <c r="FF1053" s="31"/>
      <c r="FG1053" s="31"/>
      <c r="FH1053" s="31"/>
      <c r="FI1053" s="31"/>
      <c r="FJ1053" s="31"/>
      <c r="FK1053" s="31"/>
      <c r="FL1053" s="31"/>
      <c r="FM1053" s="31"/>
      <c r="FN1053" s="31"/>
      <c r="FO1053" s="31"/>
      <c r="FP1053" s="31"/>
      <c r="FQ1053" s="31"/>
      <c r="FR1053" s="31"/>
      <c r="FS1053" s="31"/>
      <c r="FT1053" s="31"/>
      <c r="FU1053" s="31"/>
      <c r="FV1053" s="31"/>
      <c r="FW1053" s="31"/>
      <c r="FX1053" s="31"/>
      <c r="FY1053" s="31"/>
      <c r="FZ1053" s="31"/>
      <c r="GA1053" s="31"/>
      <c r="GB1053" s="31"/>
      <c r="GC1053" s="31"/>
      <c r="GD1053" s="31"/>
      <c r="GE1053" s="31"/>
      <c r="GF1053" s="31"/>
      <c r="GG1053" s="31"/>
      <c r="GH1053" s="31"/>
      <c r="GI1053" s="31"/>
      <c r="GJ1053" s="31"/>
      <c r="GK1053" s="31"/>
      <c r="GL1053" s="31"/>
      <c r="GM1053" s="31"/>
      <c r="GN1053" s="31"/>
      <c r="GO1053" s="31"/>
      <c r="GP1053" s="31"/>
      <c r="GQ1053" s="31"/>
      <c r="GR1053" s="31"/>
      <c r="GS1053" s="31"/>
      <c r="GT1053" s="31"/>
      <c r="GU1053" s="31"/>
      <c r="GV1053" s="31"/>
      <c r="GW1053" s="31"/>
      <c r="GX1053" s="31"/>
      <c r="GY1053" s="31"/>
      <c r="GZ1053" s="31"/>
      <c r="HA1053" s="31"/>
      <c r="HB1053" s="31"/>
      <c r="HC1053" s="31"/>
      <c r="HD1053" s="31"/>
      <c r="HE1053" s="31"/>
      <c r="HF1053" s="31"/>
      <c r="HG1053" s="31"/>
      <c r="HH1053" s="31"/>
      <c r="HI1053" s="31"/>
      <c r="HJ1053" s="31"/>
      <c r="HK1053" s="31"/>
      <c r="HL1053" s="31"/>
      <c r="HM1053" s="31"/>
      <c r="HN1053" s="31"/>
      <c r="HO1053" s="31"/>
      <c r="HP1053" s="31"/>
      <c r="HQ1053" s="31"/>
      <c r="HR1053" s="31"/>
      <c r="HS1053" s="31"/>
      <c r="HT1053" s="31"/>
      <c r="HU1053" s="31"/>
      <c r="HV1053" s="31"/>
      <c r="HW1053" s="31"/>
      <c r="HX1053" s="31"/>
      <c r="HY1053" s="31"/>
      <c r="HZ1053" s="31"/>
      <c r="IA1053" s="31"/>
      <c r="IB1053" s="31"/>
      <c r="IC1053" s="31"/>
      <c r="ID1053" s="31"/>
      <c r="IE1053" s="31"/>
      <c r="IF1053" s="31"/>
      <c r="IG1053" s="31"/>
      <c r="IH1053" s="31"/>
      <c r="II1053" s="31"/>
      <c r="IJ1053" s="31"/>
      <c r="IK1053" s="31"/>
      <c r="IL1053" s="31"/>
      <c r="IM1053" s="31"/>
      <c r="IN1053" s="31"/>
      <c r="IO1053" s="31"/>
      <c r="IP1053" s="31"/>
      <c r="IQ1053" s="31"/>
      <c r="IR1053" s="31"/>
      <c r="IS1053" s="31"/>
      <c r="IT1053" s="31"/>
      <c r="IU1053" s="31"/>
      <c r="IV1053" s="31"/>
    </row>
    <row r="1054" spans="1:256" s="28" customFormat="1" x14ac:dyDescent="0.25">
      <c r="A1054"/>
      <c r="B1054"/>
      <c r="C1054" s="5"/>
      <c r="D1054" s="4"/>
      <c r="E1054" s="4"/>
      <c r="F1054" s="4"/>
      <c r="J1054" s="4"/>
      <c r="AG1054" s="4"/>
      <c r="AL1054" s="4"/>
      <c r="BG1054" s="4"/>
      <c r="BL1054" s="4"/>
      <c r="BM1054" s="4"/>
      <c r="BX1054" s="4"/>
      <c r="CO1054" s="4"/>
      <c r="CX1054" s="4"/>
      <c r="DV1054" s="4"/>
      <c r="EX1054" s="31"/>
      <c r="EY1054" s="31"/>
      <c r="EZ1054" s="31"/>
      <c r="FA1054" s="31"/>
      <c r="FB1054" s="31"/>
      <c r="FC1054" s="31"/>
      <c r="FD1054" s="31"/>
      <c r="FE1054" s="31"/>
      <c r="FF1054" s="31"/>
      <c r="FG1054" s="31"/>
      <c r="FH1054" s="31"/>
      <c r="FI1054" s="31"/>
      <c r="FJ1054" s="31"/>
      <c r="FK1054" s="31"/>
      <c r="FL1054" s="31"/>
      <c r="FM1054" s="31"/>
      <c r="FN1054" s="31"/>
      <c r="FO1054" s="31"/>
      <c r="FP1054" s="31"/>
      <c r="FQ1054" s="31"/>
      <c r="FR1054" s="31"/>
      <c r="FS1054" s="31"/>
      <c r="FT1054" s="31"/>
      <c r="FU1054" s="31"/>
      <c r="FV1054" s="31"/>
      <c r="FW1054" s="31"/>
      <c r="FX1054" s="31"/>
      <c r="FY1054" s="31"/>
      <c r="FZ1054" s="31"/>
      <c r="GA1054" s="31"/>
      <c r="GB1054" s="31"/>
      <c r="GC1054" s="31"/>
      <c r="GD1054" s="31"/>
      <c r="GE1054" s="31"/>
      <c r="GF1054" s="31"/>
      <c r="GG1054" s="31"/>
      <c r="GH1054" s="31"/>
      <c r="GI1054" s="31"/>
      <c r="GJ1054" s="31"/>
      <c r="GK1054" s="31"/>
      <c r="GL1054" s="31"/>
      <c r="GM1054" s="31"/>
      <c r="GN1054" s="31"/>
      <c r="GO1054" s="31"/>
      <c r="GP1054" s="31"/>
      <c r="GQ1054" s="31"/>
      <c r="GR1054" s="31"/>
      <c r="GS1054" s="31"/>
      <c r="GT1054" s="31"/>
      <c r="GU1054" s="31"/>
      <c r="GV1054" s="31"/>
      <c r="GW1054" s="31"/>
      <c r="GX1054" s="31"/>
      <c r="GY1054" s="31"/>
      <c r="GZ1054" s="31"/>
      <c r="HA1054" s="31"/>
      <c r="HB1054" s="31"/>
      <c r="HC1054" s="31"/>
      <c r="HD1054" s="31"/>
      <c r="HE1054" s="31"/>
      <c r="HF1054" s="31"/>
      <c r="HG1054" s="31"/>
      <c r="HH1054" s="31"/>
      <c r="HI1054" s="31"/>
      <c r="HJ1054" s="31"/>
      <c r="HK1054" s="31"/>
      <c r="HL1054" s="31"/>
      <c r="HM1054" s="31"/>
      <c r="HN1054" s="31"/>
      <c r="HO1054" s="31"/>
      <c r="HP1054" s="31"/>
      <c r="HQ1054" s="31"/>
      <c r="HR1054" s="31"/>
      <c r="HS1054" s="31"/>
      <c r="HT1054" s="31"/>
      <c r="HU1054" s="31"/>
      <c r="HV1054" s="31"/>
      <c r="HW1054" s="31"/>
      <c r="HX1054" s="31"/>
      <c r="HY1054" s="31"/>
      <c r="HZ1054" s="31"/>
      <c r="IA1054" s="31"/>
      <c r="IB1054" s="31"/>
      <c r="IC1054" s="31"/>
      <c r="ID1054" s="31"/>
      <c r="IE1054" s="31"/>
      <c r="IF1054" s="31"/>
      <c r="IG1054" s="31"/>
      <c r="IH1054" s="31"/>
      <c r="II1054" s="31"/>
      <c r="IJ1054" s="31"/>
      <c r="IK1054" s="31"/>
      <c r="IL1054" s="31"/>
      <c r="IM1054" s="31"/>
      <c r="IN1054" s="31"/>
      <c r="IO1054" s="31"/>
      <c r="IP1054" s="31"/>
      <c r="IQ1054" s="31"/>
      <c r="IR1054" s="31"/>
      <c r="IS1054" s="31"/>
      <c r="IT1054" s="31"/>
      <c r="IU1054" s="31"/>
      <c r="IV1054" s="31"/>
    </row>
    <row r="1055" spans="1:256" s="28" customFormat="1" x14ac:dyDescent="0.25">
      <c r="A1055"/>
      <c r="B1055"/>
      <c r="C1055" s="5"/>
      <c r="D1055" s="4"/>
      <c r="E1055" s="4"/>
      <c r="F1055" s="4"/>
      <c r="J1055" s="4"/>
      <c r="AG1055" s="4"/>
      <c r="AL1055" s="4"/>
      <c r="BG1055" s="4"/>
      <c r="BL1055" s="4"/>
      <c r="BM1055" s="4"/>
      <c r="BX1055" s="4"/>
      <c r="CO1055" s="4"/>
      <c r="CX1055" s="4"/>
      <c r="DV1055" s="4"/>
      <c r="EX1055" s="31"/>
      <c r="EY1055" s="31"/>
      <c r="EZ1055" s="31"/>
      <c r="FA1055" s="31"/>
      <c r="FB1055" s="31"/>
      <c r="FC1055" s="31"/>
      <c r="FD1055" s="31"/>
      <c r="FE1055" s="31"/>
      <c r="FF1055" s="31"/>
      <c r="FG1055" s="31"/>
      <c r="FH1055" s="31"/>
      <c r="FI1055" s="31"/>
      <c r="FJ1055" s="31"/>
      <c r="FK1055" s="31"/>
      <c r="FL1055" s="31"/>
      <c r="FM1055" s="31"/>
      <c r="FN1055" s="31"/>
      <c r="FO1055" s="31"/>
      <c r="FP1055" s="31"/>
      <c r="FQ1055" s="31"/>
      <c r="FR1055" s="31"/>
      <c r="FS1055" s="31"/>
      <c r="FT1055" s="31"/>
      <c r="FU1055" s="31"/>
      <c r="FV1055" s="31"/>
      <c r="FW1055" s="31"/>
      <c r="FX1055" s="31"/>
      <c r="FY1055" s="31"/>
      <c r="FZ1055" s="31"/>
      <c r="GA1055" s="31"/>
      <c r="GB1055" s="31"/>
      <c r="GC1055" s="31"/>
      <c r="GD1055" s="31"/>
      <c r="GE1055" s="31"/>
      <c r="GF1055" s="31"/>
      <c r="GG1055" s="31"/>
      <c r="GH1055" s="31"/>
      <c r="GI1055" s="31"/>
      <c r="GJ1055" s="31"/>
      <c r="GK1055" s="31"/>
      <c r="GL1055" s="31"/>
      <c r="GM1055" s="31"/>
      <c r="GN1055" s="31"/>
      <c r="GO1055" s="31"/>
      <c r="GP1055" s="31"/>
      <c r="GQ1055" s="31"/>
      <c r="GR1055" s="31"/>
      <c r="GS1055" s="31"/>
      <c r="GT1055" s="31"/>
      <c r="GU1055" s="31"/>
      <c r="GV1055" s="31"/>
      <c r="GW1055" s="31"/>
      <c r="GX1055" s="31"/>
      <c r="GY1055" s="31"/>
      <c r="GZ1055" s="31"/>
      <c r="HA1055" s="31"/>
      <c r="HB1055" s="31"/>
      <c r="HC1055" s="31"/>
      <c r="HD1055" s="31"/>
      <c r="HE1055" s="31"/>
      <c r="HF1055" s="31"/>
      <c r="HG1055" s="31"/>
      <c r="HH1055" s="31"/>
      <c r="HI1055" s="31"/>
      <c r="HJ1055" s="31"/>
      <c r="HK1055" s="31"/>
      <c r="HL1055" s="31"/>
      <c r="HM1055" s="31"/>
      <c r="HN1055" s="31"/>
      <c r="HO1055" s="31"/>
      <c r="HP1055" s="31"/>
      <c r="HQ1055" s="31"/>
      <c r="HR1055" s="31"/>
      <c r="HS1055" s="31"/>
      <c r="HT1055" s="31"/>
      <c r="HU1055" s="31"/>
      <c r="HV1055" s="31"/>
      <c r="HW1055" s="31"/>
      <c r="HX1055" s="31"/>
      <c r="HY1055" s="31"/>
      <c r="HZ1055" s="31"/>
      <c r="IA1055" s="31"/>
      <c r="IB1055" s="31"/>
      <c r="IC1055" s="31"/>
      <c r="ID1055" s="31"/>
      <c r="IE1055" s="31"/>
      <c r="IF1055" s="31"/>
      <c r="IG1055" s="31"/>
      <c r="IH1055" s="31"/>
      <c r="II1055" s="31"/>
      <c r="IJ1055" s="31"/>
      <c r="IK1055" s="31"/>
      <c r="IL1055" s="31"/>
      <c r="IM1055" s="31"/>
      <c r="IN1055" s="31"/>
      <c r="IO1055" s="31"/>
      <c r="IP1055" s="31"/>
      <c r="IQ1055" s="31"/>
      <c r="IR1055" s="31"/>
      <c r="IS1055" s="31"/>
      <c r="IT1055" s="31"/>
      <c r="IU1055" s="31"/>
      <c r="IV1055" s="31"/>
    </row>
    <row r="1056" spans="1:256" s="28" customFormat="1" x14ac:dyDescent="0.25">
      <c r="A1056"/>
      <c r="B1056"/>
      <c r="C1056" s="5"/>
      <c r="D1056" s="4"/>
      <c r="E1056" s="4"/>
      <c r="F1056" s="4"/>
      <c r="J1056" s="4"/>
      <c r="AG1056" s="4"/>
      <c r="AL1056" s="4"/>
      <c r="BG1056" s="4"/>
      <c r="BL1056" s="4"/>
      <c r="BM1056" s="4"/>
      <c r="BX1056" s="4"/>
      <c r="CO1056" s="4"/>
      <c r="CX1056" s="4"/>
      <c r="DV1056" s="4"/>
      <c r="EX1056" s="31"/>
      <c r="EY1056" s="31"/>
      <c r="EZ1056" s="31"/>
      <c r="FA1056" s="31"/>
      <c r="FB1056" s="31"/>
      <c r="FC1056" s="31"/>
      <c r="FD1056" s="31"/>
      <c r="FE1056" s="31"/>
      <c r="FF1056" s="31"/>
      <c r="FG1056" s="31"/>
      <c r="FH1056" s="31"/>
      <c r="FI1056" s="31"/>
      <c r="FJ1056" s="31"/>
      <c r="FK1056" s="31"/>
      <c r="FL1056" s="31"/>
      <c r="FM1056" s="31"/>
      <c r="FN1056" s="31"/>
      <c r="FO1056" s="31"/>
      <c r="FP1056" s="31"/>
      <c r="FQ1056" s="31"/>
      <c r="FR1056" s="31"/>
      <c r="FS1056" s="31"/>
      <c r="FT1056" s="31"/>
      <c r="FU1056" s="31"/>
      <c r="FV1056" s="31"/>
      <c r="FW1056" s="31"/>
      <c r="FX1056" s="31"/>
      <c r="FY1056" s="31"/>
      <c r="FZ1056" s="31"/>
      <c r="GA1056" s="31"/>
      <c r="GB1056" s="31"/>
      <c r="GC1056" s="31"/>
      <c r="GD1056" s="31"/>
      <c r="GE1056" s="31"/>
      <c r="GF1056" s="31"/>
      <c r="GG1056" s="31"/>
      <c r="GH1056" s="31"/>
      <c r="GI1056" s="31"/>
      <c r="GJ1056" s="31"/>
      <c r="GK1056" s="31"/>
      <c r="GL1056" s="31"/>
      <c r="GM1056" s="31"/>
      <c r="GN1056" s="31"/>
      <c r="GO1056" s="31"/>
      <c r="GP1056" s="31"/>
      <c r="GQ1056" s="31"/>
      <c r="GR1056" s="31"/>
      <c r="GS1056" s="31"/>
      <c r="GT1056" s="31"/>
      <c r="GU1056" s="31"/>
      <c r="GV1056" s="31"/>
      <c r="GW1056" s="31"/>
      <c r="GX1056" s="31"/>
      <c r="GY1056" s="31"/>
      <c r="GZ1056" s="31"/>
      <c r="HA1056" s="31"/>
      <c r="HB1056" s="31"/>
      <c r="HC1056" s="31"/>
      <c r="HD1056" s="31"/>
      <c r="HE1056" s="31"/>
      <c r="HF1056" s="31"/>
      <c r="HG1056" s="31"/>
      <c r="HH1056" s="31"/>
      <c r="HI1056" s="31"/>
      <c r="HJ1056" s="31"/>
      <c r="HK1056" s="31"/>
      <c r="HL1056" s="31"/>
      <c r="HM1056" s="31"/>
      <c r="HN1056" s="31"/>
      <c r="HO1056" s="31"/>
      <c r="HP1056" s="31"/>
      <c r="HQ1056" s="31"/>
      <c r="HR1056" s="31"/>
      <c r="HS1056" s="31"/>
      <c r="HT1056" s="31"/>
      <c r="HU1056" s="31"/>
      <c r="HV1056" s="31"/>
      <c r="HW1056" s="31"/>
      <c r="HX1056" s="31"/>
      <c r="HY1056" s="31"/>
      <c r="HZ1056" s="31"/>
      <c r="IA1056" s="31"/>
      <c r="IB1056" s="31"/>
      <c r="IC1056" s="31"/>
      <c r="ID1056" s="31"/>
      <c r="IE1056" s="31"/>
      <c r="IF1056" s="31"/>
      <c r="IG1056" s="31"/>
      <c r="IH1056" s="31"/>
      <c r="II1056" s="31"/>
      <c r="IJ1056" s="31"/>
      <c r="IK1056" s="31"/>
      <c r="IL1056" s="31"/>
      <c r="IM1056" s="31"/>
      <c r="IN1056" s="31"/>
      <c r="IO1056" s="31"/>
      <c r="IP1056" s="31"/>
      <c r="IQ1056" s="31"/>
      <c r="IR1056" s="31"/>
      <c r="IS1056" s="31"/>
      <c r="IT1056" s="31"/>
      <c r="IU1056" s="31"/>
      <c r="IV1056" s="31"/>
    </row>
    <row r="1057" spans="1:256" s="28" customFormat="1" x14ac:dyDescent="0.25">
      <c r="A1057"/>
      <c r="B1057"/>
      <c r="C1057" s="5"/>
      <c r="D1057" s="4"/>
      <c r="E1057" s="4"/>
      <c r="F1057" s="4"/>
      <c r="J1057" s="4"/>
      <c r="AG1057" s="4"/>
      <c r="AL1057" s="4"/>
      <c r="BG1057" s="4"/>
      <c r="BL1057" s="4"/>
      <c r="BM1057" s="4"/>
      <c r="BX1057" s="4"/>
      <c r="CO1057" s="4"/>
      <c r="CX1057" s="4"/>
      <c r="DV1057" s="4"/>
      <c r="EX1057" s="31"/>
      <c r="EY1057" s="31"/>
      <c r="EZ1057" s="31"/>
      <c r="FA1057" s="31"/>
      <c r="FB1057" s="31"/>
      <c r="FC1057" s="31"/>
      <c r="FD1057" s="31"/>
      <c r="FE1057" s="31"/>
      <c r="FF1057" s="31"/>
      <c r="FG1057" s="31"/>
      <c r="FH1057" s="31"/>
      <c r="FI1057" s="31"/>
      <c r="FJ1057" s="31"/>
      <c r="FK1057" s="31"/>
      <c r="FL1057" s="31"/>
      <c r="FM1057" s="31"/>
      <c r="FN1057" s="31"/>
      <c r="FO1057" s="31"/>
      <c r="FP1057" s="31"/>
      <c r="FQ1057" s="31"/>
      <c r="FR1057" s="31"/>
      <c r="FS1057" s="31"/>
      <c r="FT1057" s="31"/>
      <c r="FU1057" s="31"/>
      <c r="FV1057" s="31"/>
      <c r="FW1057" s="31"/>
      <c r="FX1057" s="31"/>
      <c r="FY1057" s="31"/>
      <c r="FZ1057" s="31"/>
      <c r="GA1057" s="31"/>
      <c r="GB1057" s="31"/>
      <c r="GC1057" s="31"/>
      <c r="GD1057" s="31"/>
      <c r="GE1057" s="31"/>
      <c r="GF1057" s="31"/>
      <c r="GG1057" s="31"/>
      <c r="GH1057" s="31"/>
      <c r="GI1057" s="31"/>
      <c r="GJ1057" s="31"/>
      <c r="GK1057" s="31"/>
      <c r="GL1057" s="31"/>
      <c r="GM1057" s="31"/>
      <c r="GN1057" s="31"/>
      <c r="GO1057" s="31"/>
      <c r="GP1057" s="31"/>
      <c r="GQ1057" s="31"/>
      <c r="GR1057" s="31"/>
      <c r="GS1057" s="31"/>
      <c r="GT1057" s="31"/>
      <c r="GU1057" s="31"/>
      <c r="GV1057" s="31"/>
      <c r="GW1057" s="31"/>
      <c r="GX1057" s="31"/>
      <c r="GY1057" s="31"/>
      <c r="GZ1057" s="31"/>
      <c r="HA1057" s="31"/>
      <c r="HB1057" s="31"/>
      <c r="HC1057" s="31"/>
      <c r="HD1057" s="31"/>
      <c r="HE1057" s="31"/>
      <c r="HF1057" s="31"/>
      <c r="HG1057" s="31"/>
      <c r="HH1057" s="31"/>
      <c r="HI1057" s="31"/>
      <c r="HJ1057" s="31"/>
      <c r="HK1057" s="31"/>
      <c r="HL1057" s="31"/>
      <c r="HM1057" s="31"/>
      <c r="HN1057" s="31"/>
      <c r="HO1057" s="31"/>
      <c r="HP1057" s="31"/>
      <c r="HQ1057" s="31"/>
      <c r="HR1057" s="31"/>
      <c r="HS1057" s="31"/>
      <c r="HT1057" s="31"/>
      <c r="HU1057" s="31"/>
      <c r="HV1057" s="31"/>
      <c r="HW1057" s="31"/>
      <c r="HX1057" s="31"/>
      <c r="HY1057" s="31"/>
      <c r="HZ1057" s="31"/>
      <c r="IA1057" s="31"/>
      <c r="IB1057" s="31"/>
      <c r="IC1057" s="31"/>
      <c r="ID1057" s="31"/>
      <c r="IE1057" s="31"/>
      <c r="IF1057" s="31"/>
      <c r="IG1057" s="31"/>
      <c r="IH1057" s="31"/>
      <c r="II1057" s="31"/>
      <c r="IJ1057" s="31"/>
      <c r="IK1057" s="31"/>
      <c r="IL1057" s="31"/>
      <c r="IM1057" s="31"/>
      <c r="IN1057" s="31"/>
      <c r="IO1057" s="31"/>
      <c r="IP1057" s="31"/>
      <c r="IQ1057" s="31"/>
      <c r="IR1057" s="31"/>
      <c r="IS1057" s="31"/>
      <c r="IT1057" s="31"/>
      <c r="IU1057" s="31"/>
      <c r="IV1057" s="31"/>
    </row>
    <row r="1058" spans="1:256" s="28" customFormat="1" x14ac:dyDescent="0.25">
      <c r="A1058"/>
      <c r="B1058"/>
      <c r="C1058" s="5"/>
      <c r="D1058" s="4"/>
      <c r="E1058" s="4"/>
      <c r="F1058" s="4"/>
      <c r="J1058" s="4"/>
      <c r="AG1058" s="4"/>
      <c r="AL1058" s="4"/>
      <c r="BG1058" s="4"/>
      <c r="BL1058" s="4"/>
      <c r="BM1058" s="4"/>
      <c r="BX1058" s="4"/>
      <c r="CO1058" s="4"/>
      <c r="CX1058" s="4"/>
      <c r="DV1058" s="4"/>
      <c r="EX1058" s="31"/>
      <c r="EY1058" s="31"/>
      <c r="EZ1058" s="31"/>
      <c r="FA1058" s="31"/>
      <c r="FB1058" s="31"/>
      <c r="FC1058" s="31"/>
      <c r="FD1058" s="31"/>
      <c r="FE1058" s="31"/>
      <c r="FF1058" s="31"/>
      <c r="FG1058" s="31"/>
      <c r="FH1058" s="31"/>
      <c r="FI1058" s="31"/>
      <c r="FJ1058" s="31"/>
      <c r="FK1058" s="31"/>
      <c r="FL1058" s="31"/>
      <c r="FM1058" s="31"/>
      <c r="FN1058" s="31"/>
      <c r="FO1058" s="31"/>
      <c r="FP1058" s="31"/>
      <c r="FQ1058" s="31"/>
      <c r="FR1058" s="31"/>
      <c r="FS1058" s="31"/>
      <c r="FT1058" s="31"/>
      <c r="FU1058" s="31"/>
      <c r="FV1058" s="31"/>
      <c r="FW1058" s="31"/>
      <c r="FX1058" s="31"/>
      <c r="FY1058" s="31"/>
      <c r="FZ1058" s="31"/>
      <c r="GA1058" s="31"/>
      <c r="GB1058" s="31"/>
      <c r="GC1058" s="31"/>
      <c r="GD1058" s="31"/>
      <c r="GE1058" s="31"/>
      <c r="GF1058" s="31"/>
      <c r="GG1058" s="31"/>
      <c r="GH1058" s="31"/>
      <c r="GI1058" s="31"/>
      <c r="GJ1058" s="31"/>
      <c r="GK1058" s="31"/>
      <c r="GL1058" s="31"/>
      <c r="GM1058" s="31"/>
      <c r="GN1058" s="31"/>
      <c r="GO1058" s="31"/>
      <c r="GP1058" s="31"/>
      <c r="GQ1058" s="31"/>
      <c r="GR1058" s="31"/>
      <c r="GS1058" s="31"/>
      <c r="GT1058" s="31"/>
      <c r="GU1058" s="31"/>
      <c r="GV1058" s="31"/>
      <c r="GW1058" s="31"/>
      <c r="GX1058" s="31"/>
      <c r="GY1058" s="31"/>
      <c r="GZ1058" s="31"/>
      <c r="HA1058" s="31"/>
      <c r="HB1058" s="31"/>
      <c r="HC1058" s="31"/>
      <c r="HD1058" s="31"/>
      <c r="HE1058" s="31"/>
      <c r="HF1058" s="31"/>
      <c r="HG1058" s="31"/>
      <c r="HH1058" s="31"/>
      <c r="HI1058" s="31"/>
      <c r="HJ1058" s="31"/>
      <c r="HK1058" s="31"/>
      <c r="HL1058" s="31"/>
      <c r="HM1058" s="31"/>
      <c r="HN1058" s="31"/>
      <c r="HO1058" s="31"/>
      <c r="HP1058" s="31"/>
      <c r="HQ1058" s="31"/>
      <c r="HR1058" s="31"/>
      <c r="HS1058" s="31"/>
      <c r="HT1058" s="31"/>
      <c r="HU1058" s="31"/>
      <c r="HV1058" s="31"/>
      <c r="HW1058" s="31"/>
      <c r="HX1058" s="31"/>
      <c r="HY1058" s="31"/>
      <c r="HZ1058" s="31"/>
      <c r="IA1058" s="31"/>
      <c r="IB1058" s="31"/>
      <c r="IC1058" s="31"/>
      <c r="ID1058" s="31"/>
      <c r="IE1058" s="31"/>
      <c r="IF1058" s="31"/>
      <c r="IG1058" s="31"/>
      <c r="IH1058" s="31"/>
      <c r="II1058" s="31"/>
      <c r="IJ1058" s="31"/>
      <c r="IK1058" s="31"/>
      <c r="IL1058" s="31"/>
      <c r="IM1058" s="31"/>
      <c r="IN1058" s="31"/>
      <c r="IO1058" s="31"/>
      <c r="IP1058" s="31"/>
      <c r="IQ1058" s="31"/>
      <c r="IR1058" s="31"/>
      <c r="IS1058" s="31"/>
      <c r="IT1058" s="31"/>
      <c r="IU1058" s="31"/>
      <c r="IV1058" s="31"/>
    </row>
    <row r="1059" spans="1:256" s="28" customFormat="1" x14ac:dyDescent="0.25">
      <c r="A1059"/>
      <c r="B1059"/>
      <c r="C1059" s="5"/>
      <c r="D1059" s="4"/>
      <c r="E1059" s="4"/>
      <c r="F1059" s="4"/>
      <c r="J1059" s="4"/>
      <c r="AG1059" s="4"/>
      <c r="AL1059" s="4"/>
      <c r="BG1059" s="4"/>
      <c r="BL1059" s="4"/>
      <c r="BM1059" s="4"/>
      <c r="BX1059" s="4"/>
      <c r="CO1059" s="4"/>
      <c r="CX1059" s="4"/>
      <c r="DV1059" s="4"/>
      <c r="EX1059" s="31"/>
      <c r="EY1059" s="31"/>
      <c r="EZ1059" s="31"/>
      <c r="FA1059" s="31"/>
      <c r="FB1059" s="31"/>
      <c r="FC1059" s="31"/>
      <c r="FD1059" s="31"/>
      <c r="FE1059" s="31"/>
      <c r="FF1059" s="31"/>
      <c r="FG1059" s="31"/>
      <c r="FH1059" s="31"/>
      <c r="FI1059" s="31"/>
      <c r="FJ1059" s="31"/>
      <c r="FK1059" s="31"/>
      <c r="FL1059" s="31"/>
      <c r="FM1059" s="31"/>
      <c r="FN1059" s="31"/>
      <c r="FO1059" s="31"/>
      <c r="FP1059" s="31"/>
      <c r="FQ1059" s="31"/>
      <c r="FR1059" s="31"/>
      <c r="FS1059" s="31"/>
      <c r="FT1059" s="31"/>
      <c r="FU1059" s="31"/>
      <c r="FV1059" s="31"/>
      <c r="FW1059" s="31"/>
      <c r="FX1059" s="31"/>
      <c r="FY1059" s="31"/>
      <c r="FZ1059" s="31"/>
      <c r="GA1059" s="31"/>
      <c r="GB1059" s="31"/>
      <c r="GC1059" s="31"/>
      <c r="GD1059" s="31"/>
      <c r="GE1059" s="31"/>
      <c r="GF1059" s="31"/>
      <c r="GG1059" s="31"/>
      <c r="GH1059" s="31"/>
      <c r="GI1059" s="31"/>
      <c r="GJ1059" s="31"/>
      <c r="GK1059" s="31"/>
      <c r="GL1059" s="31"/>
      <c r="GM1059" s="31"/>
      <c r="GN1059" s="31"/>
      <c r="GO1059" s="31"/>
      <c r="GP1059" s="31"/>
      <c r="GQ1059" s="31"/>
      <c r="GR1059" s="31"/>
      <c r="GS1059" s="31"/>
      <c r="GT1059" s="31"/>
      <c r="GU1059" s="31"/>
      <c r="GV1059" s="31"/>
      <c r="GW1059" s="31"/>
      <c r="GX1059" s="31"/>
      <c r="GY1059" s="31"/>
      <c r="GZ1059" s="31"/>
      <c r="HA1059" s="31"/>
      <c r="HB1059" s="31"/>
      <c r="HC1059" s="31"/>
      <c r="HD1059" s="31"/>
      <c r="HE1059" s="31"/>
      <c r="HF1059" s="31"/>
      <c r="HG1059" s="31"/>
      <c r="HH1059" s="31"/>
      <c r="HI1059" s="31"/>
      <c r="HJ1059" s="31"/>
      <c r="HK1059" s="31"/>
      <c r="HL1059" s="31"/>
      <c r="HM1059" s="31"/>
      <c r="HN1059" s="31"/>
      <c r="HO1059" s="31"/>
      <c r="HP1059" s="31"/>
      <c r="HQ1059" s="31"/>
      <c r="HR1059" s="31"/>
      <c r="HS1059" s="31"/>
      <c r="HT1059" s="31"/>
      <c r="HU1059" s="31"/>
      <c r="HV1059" s="31"/>
      <c r="HW1059" s="31"/>
      <c r="HX1059" s="31"/>
      <c r="HY1059" s="31"/>
      <c r="HZ1059" s="31"/>
      <c r="IA1059" s="31"/>
      <c r="IB1059" s="31"/>
      <c r="IC1059" s="31"/>
      <c r="ID1059" s="31"/>
      <c r="IE1059" s="31"/>
      <c r="IF1059" s="31"/>
      <c r="IG1059" s="31"/>
      <c r="IH1059" s="31"/>
      <c r="II1059" s="31"/>
      <c r="IJ1059" s="31"/>
      <c r="IK1059" s="31"/>
      <c r="IL1059" s="31"/>
      <c r="IM1059" s="31"/>
      <c r="IN1059" s="31"/>
      <c r="IO1059" s="31"/>
      <c r="IP1059" s="31"/>
      <c r="IQ1059" s="31"/>
      <c r="IR1059" s="31"/>
      <c r="IS1059" s="31"/>
      <c r="IT1059" s="31"/>
      <c r="IU1059" s="31"/>
      <c r="IV1059" s="31"/>
    </row>
    <row r="1060" spans="1:256" s="28" customFormat="1" x14ac:dyDescent="0.25">
      <c r="A1060"/>
      <c r="B1060"/>
      <c r="C1060" s="5"/>
      <c r="D1060" s="4"/>
      <c r="E1060" s="4"/>
      <c r="F1060" s="4"/>
      <c r="J1060" s="4"/>
      <c r="AG1060" s="4"/>
      <c r="AL1060" s="4"/>
      <c r="BG1060" s="4"/>
      <c r="BL1060" s="4"/>
      <c r="BM1060" s="4"/>
      <c r="BX1060" s="4"/>
      <c r="CO1060" s="4"/>
      <c r="CX1060" s="4"/>
      <c r="DV1060" s="4"/>
      <c r="EX1060" s="31"/>
      <c r="EY1060" s="31"/>
      <c r="EZ1060" s="31"/>
      <c r="FA1060" s="31"/>
      <c r="FB1060" s="31"/>
      <c r="FC1060" s="31"/>
      <c r="FD1060" s="31"/>
      <c r="FE1060" s="31"/>
      <c r="FF1060" s="31"/>
      <c r="FG1060" s="31"/>
      <c r="FH1060" s="31"/>
      <c r="FI1060" s="31"/>
      <c r="FJ1060" s="31"/>
      <c r="FK1060" s="31"/>
      <c r="FL1060" s="31"/>
      <c r="FM1060" s="31"/>
      <c r="FN1060" s="31"/>
      <c r="FO1060" s="31"/>
      <c r="FP1060" s="31"/>
      <c r="FQ1060" s="31"/>
      <c r="FR1060" s="31"/>
      <c r="FS1060" s="31"/>
      <c r="FT1060" s="31"/>
      <c r="FU1060" s="31"/>
      <c r="FV1060" s="31"/>
      <c r="FW1060" s="31"/>
      <c r="FX1060" s="31"/>
      <c r="FY1060" s="31"/>
      <c r="FZ1060" s="31"/>
      <c r="GA1060" s="31"/>
      <c r="GB1060" s="31"/>
      <c r="GC1060" s="31"/>
      <c r="GD1060" s="31"/>
      <c r="GE1060" s="31"/>
      <c r="GF1060" s="31"/>
      <c r="GG1060" s="31"/>
      <c r="GH1060" s="31"/>
      <c r="GI1060" s="31"/>
      <c r="GJ1060" s="31"/>
      <c r="GK1060" s="31"/>
      <c r="GL1060" s="31"/>
      <c r="GM1060" s="31"/>
      <c r="GN1060" s="31"/>
      <c r="GO1060" s="31"/>
      <c r="GP1060" s="31"/>
      <c r="GQ1060" s="31"/>
      <c r="GR1060" s="31"/>
      <c r="GS1060" s="31"/>
      <c r="GT1060" s="31"/>
      <c r="GU1060" s="31"/>
      <c r="GV1060" s="31"/>
      <c r="GW1060" s="31"/>
      <c r="GX1060" s="31"/>
      <c r="GY1060" s="31"/>
      <c r="GZ1060" s="31"/>
      <c r="HA1060" s="31"/>
      <c r="HB1060" s="31"/>
      <c r="HC1060" s="31"/>
      <c r="HD1060" s="31"/>
      <c r="HE1060" s="31"/>
      <c r="HF1060" s="31"/>
      <c r="HG1060" s="31"/>
      <c r="HH1060" s="31"/>
      <c r="HI1060" s="31"/>
      <c r="HJ1060" s="31"/>
      <c r="HK1060" s="31"/>
      <c r="HL1060" s="31"/>
      <c r="HM1060" s="31"/>
      <c r="HN1060" s="31"/>
      <c r="HO1060" s="31"/>
      <c r="HP1060" s="31"/>
      <c r="HQ1060" s="31"/>
      <c r="HR1060" s="31"/>
      <c r="HS1060" s="31"/>
      <c r="HT1060" s="31"/>
      <c r="HU1060" s="31"/>
      <c r="HV1060" s="31"/>
      <c r="HW1060" s="31"/>
      <c r="HX1060" s="31"/>
      <c r="HY1060" s="31"/>
      <c r="HZ1060" s="31"/>
      <c r="IA1060" s="31"/>
      <c r="IB1060" s="31"/>
      <c r="IC1060" s="31"/>
      <c r="ID1060" s="31"/>
      <c r="IE1060" s="31"/>
      <c r="IF1060" s="31"/>
      <c r="IG1060" s="31"/>
      <c r="IH1060" s="31"/>
      <c r="II1060" s="31"/>
      <c r="IJ1060" s="31"/>
      <c r="IK1060" s="31"/>
      <c r="IL1060" s="31"/>
      <c r="IM1060" s="31"/>
      <c r="IN1060" s="31"/>
      <c r="IO1060" s="31"/>
      <c r="IP1060" s="31"/>
      <c r="IQ1060" s="31"/>
      <c r="IR1060" s="31"/>
      <c r="IS1060" s="31"/>
      <c r="IT1060" s="31"/>
      <c r="IU1060" s="31"/>
      <c r="IV1060" s="31"/>
    </row>
    <row r="1061" spans="1:256" s="28" customFormat="1" x14ac:dyDescent="0.25">
      <c r="A1061"/>
      <c r="B1061"/>
      <c r="C1061" s="5"/>
      <c r="D1061" s="4"/>
      <c r="E1061" s="4"/>
      <c r="F1061" s="4"/>
      <c r="J1061" s="4"/>
      <c r="AG1061" s="4"/>
      <c r="AL1061" s="4"/>
      <c r="BG1061" s="4"/>
      <c r="BL1061" s="4"/>
      <c r="BM1061" s="4"/>
      <c r="BX1061" s="4"/>
      <c r="CO1061" s="4"/>
      <c r="CX1061" s="4"/>
      <c r="DV1061" s="4"/>
      <c r="EX1061" s="31"/>
      <c r="EY1061" s="31"/>
      <c r="EZ1061" s="31"/>
      <c r="FA1061" s="31"/>
      <c r="FB1061" s="31"/>
      <c r="FC1061" s="31"/>
      <c r="FD1061" s="31"/>
      <c r="FE1061" s="31"/>
      <c r="FF1061" s="31"/>
      <c r="FG1061" s="31"/>
      <c r="FH1061" s="31"/>
      <c r="FI1061" s="31"/>
      <c r="FJ1061" s="31"/>
      <c r="FK1061" s="31"/>
      <c r="FL1061" s="31"/>
      <c r="FM1061" s="31"/>
      <c r="FN1061" s="31"/>
      <c r="FO1061" s="31"/>
      <c r="FP1061" s="31"/>
      <c r="FQ1061" s="31"/>
      <c r="FR1061" s="31"/>
      <c r="FS1061" s="31"/>
      <c r="FT1061" s="31"/>
      <c r="FU1061" s="31"/>
      <c r="FV1061" s="31"/>
      <c r="FW1061" s="31"/>
      <c r="FX1061" s="31"/>
      <c r="FY1061" s="31"/>
      <c r="FZ1061" s="31"/>
      <c r="GA1061" s="31"/>
      <c r="GB1061" s="31"/>
      <c r="GC1061" s="31"/>
      <c r="GD1061" s="31"/>
      <c r="GE1061" s="31"/>
      <c r="GF1061" s="31"/>
      <c r="GG1061" s="31"/>
      <c r="GH1061" s="31"/>
      <c r="GI1061" s="31"/>
      <c r="GJ1061" s="31"/>
      <c r="GK1061" s="31"/>
      <c r="GL1061" s="31"/>
      <c r="GM1061" s="31"/>
      <c r="GN1061" s="31"/>
      <c r="GO1061" s="31"/>
      <c r="GP1061" s="31"/>
      <c r="GQ1061" s="31"/>
      <c r="GR1061" s="31"/>
      <c r="GS1061" s="31"/>
      <c r="GT1061" s="31"/>
      <c r="GU1061" s="31"/>
      <c r="GV1061" s="31"/>
      <c r="GW1061" s="31"/>
      <c r="GX1061" s="31"/>
      <c r="GY1061" s="31"/>
      <c r="GZ1061" s="31"/>
      <c r="HA1061" s="31"/>
      <c r="HB1061" s="31"/>
      <c r="HC1061" s="31"/>
      <c r="HD1061" s="31"/>
      <c r="HE1061" s="31"/>
      <c r="HF1061" s="31"/>
      <c r="HG1061" s="31"/>
      <c r="HH1061" s="31"/>
      <c r="HI1061" s="31"/>
      <c r="HJ1061" s="31"/>
      <c r="HK1061" s="31"/>
      <c r="HL1061" s="31"/>
      <c r="HM1061" s="31"/>
      <c r="HN1061" s="31"/>
      <c r="HO1061" s="31"/>
      <c r="HP1061" s="31"/>
      <c r="HQ1061" s="31"/>
      <c r="HR1061" s="31"/>
      <c r="HS1061" s="31"/>
      <c r="HT1061" s="31"/>
      <c r="HU1061" s="31"/>
      <c r="HV1061" s="31"/>
      <c r="HW1061" s="31"/>
      <c r="HX1061" s="31"/>
      <c r="HY1061" s="31"/>
      <c r="HZ1061" s="31"/>
      <c r="IA1061" s="31"/>
      <c r="IB1061" s="31"/>
      <c r="IC1061" s="31"/>
      <c r="ID1061" s="31"/>
      <c r="IE1061" s="31"/>
      <c r="IF1061" s="31"/>
      <c r="IG1061" s="31"/>
      <c r="IH1061" s="31"/>
      <c r="II1061" s="31"/>
      <c r="IJ1061" s="31"/>
      <c r="IK1061" s="31"/>
      <c r="IL1061" s="31"/>
      <c r="IM1061" s="31"/>
      <c r="IN1061" s="31"/>
      <c r="IO1061" s="31"/>
      <c r="IP1061" s="31"/>
      <c r="IQ1061" s="31"/>
      <c r="IR1061" s="31"/>
      <c r="IS1061" s="31"/>
      <c r="IT1061" s="31"/>
      <c r="IU1061" s="31"/>
      <c r="IV1061" s="31"/>
    </row>
    <row r="1062" spans="1:256" s="28" customFormat="1" x14ac:dyDescent="0.25">
      <c r="A1062"/>
      <c r="B1062"/>
      <c r="C1062" s="5"/>
      <c r="D1062" s="4"/>
      <c r="E1062" s="4"/>
      <c r="F1062" s="4"/>
      <c r="J1062" s="4"/>
      <c r="AG1062" s="4"/>
      <c r="AL1062" s="4"/>
      <c r="BG1062" s="4"/>
      <c r="BL1062" s="4"/>
      <c r="BM1062" s="4"/>
      <c r="BX1062" s="4"/>
      <c r="CO1062" s="4"/>
      <c r="CX1062" s="4"/>
      <c r="DV1062" s="4"/>
      <c r="EX1062" s="31"/>
      <c r="EY1062" s="31"/>
      <c r="EZ1062" s="31"/>
      <c r="FA1062" s="31"/>
      <c r="FB1062" s="31"/>
      <c r="FC1062" s="31"/>
      <c r="FD1062" s="31"/>
      <c r="FE1062" s="31"/>
      <c r="FF1062" s="31"/>
      <c r="FG1062" s="31"/>
      <c r="FH1062" s="31"/>
      <c r="FI1062" s="31"/>
      <c r="FJ1062" s="31"/>
      <c r="FK1062" s="31"/>
      <c r="FL1062" s="31"/>
      <c r="FM1062" s="31"/>
      <c r="FN1062" s="31"/>
      <c r="FO1062" s="31"/>
      <c r="FP1062" s="31"/>
      <c r="FQ1062" s="31"/>
      <c r="FR1062" s="31"/>
      <c r="FS1062" s="31"/>
      <c r="FT1062" s="31"/>
      <c r="FU1062" s="31"/>
      <c r="FV1062" s="31"/>
      <c r="FW1062" s="31"/>
      <c r="FX1062" s="31"/>
      <c r="FY1062" s="31"/>
      <c r="FZ1062" s="31"/>
      <c r="GA1062" s="31"/>
      <c r="GB1062" s="31"/>
      <c r="GC1062" s="31"/>
      <c r="GD1062" s="31"/>
      <c r="GE1062" s="31"/>
      <c r="GF1062" s="31"/>
      <c r="GG1062" s="31"/>
      <c r="GH1062" s="31"/>
      <c r="GI1062" s="31"/>
      <c r="GJ1062" s="31"/>
      <c r="GK1062" s="31"/>
      <c r="GL1062" s="31"/>
      <c r="GM1062" s="31"/>
      <c r="GN1062" s="31"/>
      <c r="GO1062" s="31"/>
      <c r="GP1062" s="31"/>
      <c r="GQ1062" s="31"/>
      <c r="GR1062" s="31"/>
      <c r="GS1062" s="31"/>
      <c r="GT1062" s="31"/>
      <c r="GU1062" s="31"/>
      <c r="GV1062" s="31"/>
      <c r="GW1062" s="31"/>
      <c r="GX1062" s="31"/>
      <c r="GY1062" s="31"/>
      <c r="GZ1062" s="31"/>
      <c r="HA1062" s="31"/>
      <c r="HB1062" s="31"/>
      <c r="HC1062" s="31"/>
      <c r="HD1062" s="31"/>
      <c r="HE1062" s="31"/>
      <c r="HF1062" s="31"/>
      <c r="HG1062" s="31"/>
      <c r="HH1062" s="31"/>
      <c r="HI1062" s="31"/>
      <c r="HJ1062" s="31"/>
      <c r="HK1062" s="31"/>
      <c r="HL1062" s="31"/>
      <c r="HM1062" s="31"/>
      <c r="HN1062" s="31"/>
      <c r="HO1062" s="31"/>
      <c r="HP1062" s="31"/>
      <c r="HQ1062" s="31"/>
      <c r="HR1062" s="31"/>
      <c r="HS1062" s="31"/>
      <c r="HT1062" s="31"/>
      <c r="HU1062" s="31"/>
      <c r="HV1062" s="31"/>
      <c r="HW1062" s="31"/>
      <c r="HX1062" s="31"/>
      <c r="HY1062" s="31"/>
      <c r="HZ1062" s="31"/>
      <c r="IA1062" s="31"/>
      <c r="IB1062" s="31"/>
      <c r="IC1062" s="31"/>
      <c r="ID1062" s="31"/>
      <c r="IE1062" s="31"/>
      <c r="IF1062" s="31"/>
      <c r="IG1062" s="31"/>
      <c r="IH1062" s="31"/>
      <c r="II1062" s="31"/>
      <c r="IJ1062" s="31"/>
      <c r="IK1062" s="31"/>
      <c r="IL1062" s="31"/>
      <c r="IM1062" s="31"/>
      <c r="IN1062" s="31"/>
      <c r="IO1062" s="31"/>
      <c r="IP1062" s="31"/>
      <c r="IQ1062" s="31"/>
      <c r="IR1062" s="31"/>
      <c r="IS1062" s="31"/>
      <c r="IT1062" s="31"/>
      <c r="IU1062" s="31"/>
      <c r="IV1062" s="31"/>
    </row>
    <row r="1063" spans="1:256" s="28" customFormat="1" x14ac:dyDescent="0.25">
      <c r="A1063"/>
      <c r="B1063"/>
      <c r="C1063" s="5"/>
      <c r="D1063" s="4"/>
      <c r="E1063" s="4"/>
      <c r="F1063" s="4"/>
      <c r="J1063" s="4"/>
      <c r="AG1063" s="4"/>
      <c r="AL1063" s="4"/>
      <c r="BG1063" s="4"/>
      <c r="BL1063" s="4"/>
      <c r="BM1063" s="4"/>
      <c r="BX1063" s="4"/>
      <c r="CO1063" s="4"/>
      <c r="CX1063" s="4"/>
      <c r="DV1063" s="4"/>
      <c r="EX1063" s="31"/>
      <c r="EY1063" s="31"/>
      <c r="EZ1063" s="31"/>
      <c r="FA1063" s="31"/>
      <c r="FB1063" s="31"/>
      <c r="FC1063" s="31"/>
      <c r="FD1063" s="31"/>
      <c r="FE1063" s="31"/>
      <c r="FF1063" s="31"/>
      <c r="FG1063" s="31"/>
      <c r="FH1063" s="31"/>
      <c r="FI1063" s="31"/>
      <c r="FJ1063" s="31"/>
      <c r="FK1063" s="31"/>
      <c r="FL1063" s="31"/>
      <c r="FM1063" s="31"/>
      <c r="FN1063" s="31"/>
      <c r="FO1063" s="31"/>
      <c r="FP1063" s="31"/>
      <c r="FQ1063" s="31"/>
      <c r="FR1063" s="31"/>
      <c r="FS1063" s="31"/>
      <c r="FT1063" s="31"/>
      <c r="FU1063" s="31"/>
      <c r="FV1063" s="31"/>
      <c r="FW1063" s="31"/>
      <c r="FX1063" s="31"/>
      <c r="FY1063" s="31"/>
      <c r="FZ1063" s="31"/>
      <c r="GA1063" s="31"/>
      <c r="GB1063" s="31"/>
      <c r="GC1063" s="31"/>
      <c r="GD1063" s="31"/>
      <c r="GE1063" s="31"/>
      <c r="GF1063" s="31"/>
      <c r="GG1063" s="31"/>
      <c r="GH1063" s="31"/>
      <c r="GI1063" s="31"/>
      <c r="GJ1063" s="31"/>
      <c r="GK1063" s="31"/>
      <c r="GL1063" s="31"/>
      <c r="GM1063" s="31"/>
      <c r="GN1063" s="31"/>
      <c r="GO1063" s="31"/>
      <c r="GP1063" s="31"/>
      <c r="GQ1063" s="31"/>
      <c r="GR1063" s="31"/>
      <c r="GS1063" s="31"/>
      <c r="GT1063" s="31"/>
      <c r="GU1063" s="31"/>
      <c r="GV1063" s="31"/>
      <c r="GW1063" s="31"/>
      <c r="GX1063" s="31"/>
      <c r="GY1063" s="31"/>
      <c r="GZ1063" s="31"/>
      <c r="HA1063" s="31"/>
      <c r="HB1063" s="31"/>
      <c r="HC1063" s="31"/>
      <c r="HD1063" s="31"/>
      <c r="HE1063" s="31"/>
      <c r="HF1063" s="31"/>
      <c r="HG1063" s="31"/>
      <c r="HH1063" s="31"/>
      <c r="HI1063" s="31"/>
      <c r="HJ1063" s="31"/>
      <c r="HK1063" s="31"/>
      <c r="HL1063" s="31"/>
      <c r="HM1063" s="31"/>
      <c r="HN1063" s="31"/>
      <c r="HO1063" s="31"/>
      <c r="HP1063" s="31"/>
      <c r="HQ1063" s="31"/>
      <c r="HR1063" s="31"/>
      <c r="HS1063" s="31"/>
      <c r="HT1063" s="31"/>
      <c r="HU1063" s="31"/>
      <c r="HV1063" s="31"/>
      <c r="HW1063" s="31"/>
      <c r="HX1063" s="31"/>
      <c r="HY1063" s="31"/>
      <c r="HZ1063" s="31"/>
      <c r="IA1063" s="31"/>
      <c r="IB1063" s="31"/>
      <c r="IC1063" s="31"/>
      <c r="ID1063" s="31"/>
      <c r="IE1063" s="31"/>
      <c r="IF1063" s="31"/>
      <c r="IG1063" s="31"/>
      <c r="IH1063" s="31"/>
      <c r="II1063" s="31"/>
      <c r="IJ1063" s="31"/>
      <c r="IK1063" s="31"/>
      <c r="IL1063" s="31"/>
      <c r="IM1063" s="31"/>
      <c r="IN1063" s="31"/>
      <c r="IO1063" s="31"/>
      <c r="IP1063" s="31"/>
      <c r="IQ1063" s="31"/>
      <c r="IR1063" s="31"/>
      <c r="IS1063" s="31"/>
      <c r="IT1063" s="31"/>
      <c r="IU1063" s="31"/>
      <c r="IV1063" s="31"/>
    </row>
    <row r="1064" spans="1:256" s="28" customFormat="1" x14ac:dyDescent="0.25">
      <c r="A1064"/>
      <c r="B1064"/>
      <c r="C1064" s="5"/>
      <c r="D1064" s="4"/>
      <c r="E1064" s="4"/>
      <c r="F1064" s="4"/>
      <c r="J1064" s="4"/>
      <c r="AG1064" s="4"/>
      <c r="AL1064" s="4"/>
      <c r="BG1064" s="4"/>
      <c r="BL1064" s="4"/>
      <c r="BM1064" s="4"/>
      <c r="BX1064" s="4"/>
      <c r="CO1064" s="4"/>
      <c r="CX1064" s="4"/>
      <c r="DV1064" s="4"/>
      <c r="EX1064" s="31"/>
      <c r="EY1064" s="31"/>
      <c r="EZ1064" s="31"/>
      <c r="FA1064" s="31"/>
      <c r="FB1064" s="31"/>
      <c r="FC1064" s="31"/>
      <c r="FD1064" s="31"/>
      <c r="FE1064" s="31"/>
      <c r="FF1064" s="31"/>
      <c r="FG1064" s="31"/>
      <c r="FH1064" s="31"/>
      <c r="FI1064" s="31"/>
      <c r="FJ1064" s="31"/>
      <c r="FK1064" s="31"/>
      <c r="FL1064" s="31"/>
      <c r="FM1064" s="31"/>
      <c r="FN1064" s="31"/>
      <c r="FO1064" s="31"/>
      <c r="FP1064" s="31"/>
      <c r="FQ1064" s="31"/>
      <c r="FR1064" s="31"/>
      <c r="FS1064" s="31"/>
      <c r="FT1064" s="31"/>
      <c r="FU1064" s="31"/>
      <c r="FV1064" s="31"/>
      <c r="FW1064" s="31"/>
      <c r="FX1064" s="31"/>
      <c r="FY1064" s="31"/>
      <c r="FZ1064" s="31"/>
      <c r="GA1064" s="31"/>
      <c r="GB1064" s="31"/>
      <c r="GC1064" s="31"/>
      <c r="GD1064" s="31"/>
      <c r="GE1064" s="31"/>
      <c r="GF1064" s="31"/>
      <c r="GG1064" s="31"/>
      <c r="GH1064" s="31"/>
      <c r="GI1064" s="31"/>
      <c r="GJ1064" s="31"/>
      <c r="GK1064" s="31"/>
      <c r="GL1064" s="31"/>
      <c r="GM1064" s="31"/>
      <c r="GN1064" s="31"/>
      <c r="GO1064" s="31"/>
      <c r="GP1064" s="31"/>
      <c r="GQ1064" s="31"/>
      <c r="GR1064" s="31"/>
      <c r="GS1064" s="31"/>
      <c r="GT1064" s="31"/>
      <c r="GU1064" s="31"/>
      <c r="GV1064" s="31"/>
      <c r="GW1064" s="31"/>
      <c r="GX1064" s="31"/>
      <c r="GY1064" s="31"/>
      <c r="GZ1064" s="31"/>
      <c r="HA1064" s="31"/>
      <c r="HB1064" s="31"/>
      <c r="HC1064" s="31"/>
      <c r="HD1064" s="31"/>
      <c r="HE1064" s="31"/>
      <c r="HF1064" s="31"/>
      <c r="HG1064" s="31"/>
      <c r="HH1064" s="31"/>
      <c r="HI1064" s="31"/>
      <c r="HJ1064" s="31"/>
      <c r="HK1064" s="31"/>
      <c r="HL1064" s="31"/>
      <c r="HM1064" s="31"/>
      <c r="HN1064" s="31"/>
      <c r="HO1064" s="31"/>
      <c r="HP1064" s="31"/>
      <c r="HQ1064" s="31"/>
      <c r="HR1064" s="31"/>
      <c r="HS1064" s="31"/>
      <c r="HT1064" s="31"/>
      <c r="HU1064" s="31"/>
      <c r="HV1064" s="31"/>
      <c r="HW1064" s="31"/>
      <c r="HX1064" s="31"/>
      <c r="HY1064" s="31"/>
      <c r="HZ1064" s="31"/>
      <c r="IA1064" s="31"/>
      <c r="IB1064" s="31"/>
      <c r="IC1064" s="31"/>
      <c r="ID1064" s="31"/>
      <c r="IE1064" s="31"/>
      <c r="IF1064" s="31"/>
      <c r="IG1064" s="31"/>
      <c r="IH1064" s="31"/>
      <c r="II1064" s="31"/>
      <c r="IJ1064" s="31"/>
      <c r="IK1064" s="31"/>
      <c r="IL1064" s="31"/>
      <c r="IM1064" s="31"/>
      <c r="IN1064" s="31"/>
      <c r="IO1064" s="31"/>
      <c r="IP1064" s="31"/>
      <c r="IQ1064" s="31"/>
      <c r="IR1064" s="31"/>
      <c r="IS1064" s="31"/>
      <c r="IT1064" s="31"/>
      <c r="IU1064" s="31"/>
      <c r="IV1064" s="31"/>
    </row>
    <row r="1065" spans="1:256" s="28" customFormat="1" x14ac:dyDescent="0.25">
      <c r="A1065"/>
      <c r="B1065"/>
      <c r="C1065" s="5"/>
      <c r="D1065" s="4"/>
      <c r="E1065" s="4"/>
      <c r="F1065" s="4"/>
      <c r="J1065" s="4"/>
      <c r="AG1065" s="4"/>
      <c r="AL1065" s="4"/>
      <c r="BG1065" s="4"/>
      <c r="BL1065" s="4"/>
      <c r="BM1065" s="4"/>
      <c r="BX1065" s="4"/>
      <c r="CO1065" s="4"/>
      <c r="CX1065" s="4"/>
      <c r="DV1065" s="4"/>
      <c r="EX1065" s="31"/>
      <c r="EY1065" s="31"/>
      <c r="EZ1065" s="31"/>
      <c r="FA1065" s="31"/>
      <c r="FB1065" s="31"/>
      <c r="FC1065" s="31"/>
      <c r="FD1065" s="31"/>
      <c r="FE1065" s="31"/>
      <c r="FF1065" s="31"/>
      <c r="FG1065" s="31"/>
      <c r="FH1065" s="31"/>
      <c r="FI1065" s="31"/>
      <c r="FJ1065" s="31"/>
      <c r="FK1065" s="31"/>
      <c r="FL1065" s="31"/>
      <c r="FM1065" s="31"/>
      <c r="FN1065" s="31"/>
      <c r="FO1065" s="31"/>
      <c r="FP1065" s="31"/>
      <c r="FQ1065" s="31"/>
      <c r="FR1065" s="31"/>
      <c r="FS1065" s="31"/>
      <c r="FT1065" s="31"/>
      <c r="FU1065" s="31"/>
      <c r="FV1065" s="31"/>
      <c r="FW1065" s="31"/>
      <c r="FX1065" s="31"/>
      <c r="FY1065" s="31"/>
      <c r="FZ1065" s="31"/>
      <c r="GA1065" s="31"/>
      <c r="GB1065" s="31"/>
      <c r="GC1065" s="31"/>
      <c r="GD1065" s="31"/>
      <c r="GE1065" s="31"/>
      <c r="GF1065" s="31"/>
      <c r="GG1065" s="31"/>
      <c r="GH1065" s="31"/>
      <c r="GI1065" s="31"/>
      <c r="GJ1065" s="31"/>
      <c r="GK1065" s="31"/>
      <c r="GL1065" s="31"/>
      <c r="GM1065" s="31"/>
      <c r="GN1065" s="31"/>
      <c r="GO1065" s="31"/>
      <c r="GP1065" s="31"/>
      <c r="GQ1065" s="31"/>
      <c r="GR1065" s="31"/>
      <c r="GS1065" s="31"/>
      <c r="GT1065" s="31"/>
      <c r="GU1065" s="31"/>
      <c r="GV1065" s="31"/>
      <c r="GW1065" s="31"/>
      <c r="GX1065" s="31"/>
      <c r="GY1065" s="31"/>
      <c r="GZ1065" s="31"/>
      <c r="HA1065" s="31"/>
      <c r="HB1065" s="31"/>
      <c r="HC1065" s="31"/>
      <c r="HD1065" s="31"/>
      <c r="HE1065" s="31"/>
      <c r="HF1065" s="31"/>
      <c r="HG1065" s="31"/>
      <c r="HH1065" s="31"/>
      <c r="HI1065" s="31"/>
      <c r="HJ1065" s="31"/>
      <c r="HK1065" s="31"/>
      <c r="HL1065" s="31"/>
      <c r="HM1065" s="31"/>
      <c r="HN1065" s="31"/>
      <c r="HO1065" s="31"/>
      <c r="HP1065" s="31"/>
      <c r="HQ1065" s="31"/>
      <c r="HR1065" s="31"/>
      <c r="HS1065" s="31"/>
      <c r="HT1065" s="31"/>
      <c r="HU1065" s="31"/>
      <c r="HV1065" s="31"/>
      <c r="HW1065" s="31"/>
      <c r="HX1065" s="31"/>
      <c r="HY1065" s="31"/>
      <c r="HZ1065" s="31"/>
      <c r="IA1065" s="31"/>
      <c r="IB1065" s="31"/>
      <c r="IC1065" s="31"/>
      <c r="ID1065" s="31"/>
      <c r="IE1065" s="31"/>
      <c r="IF1065" s="31"/>
      <c r="IG1065" s="31"/>
      <c r="IH1065" s="31"/>
      <c r="II1065" s="31"/>
      <c r="IJ1065" s="31"/>
      <c r="IK1065" s="31"/>
      <c r="IL1065" s="31"/>
      <c r="IM1065" s="31"/>
      <c r="IN1065" s="31"/>
      <c r="IO1065" s="31"/>
      <c r="IP1065" s="31"/>
      <c r="IQ1065" s="31"/>
      <c r="IR1065" s="31"/>
      <c r="IS1065" s="31"/>
      <c r="IT1065" s="31"/>
      <c r="IU1065" s="31"/>
      <c r="IV1065" s="31"/>
    </row>
    <row r="1066" spans="1:256" s="28" customFormat="1" x14ac:dyDescent="0.25">
      <c r="A1066"/>
      <c r="B1066"/>
      <c r="C1066" s="5"/>
      <c r="D1066" s="4"/>
      <c r="E1066" s="4"/>
      <c r="F1066" s="4"/>
      <c r="J1066" s="4"/>
      <c r="AG1066" s="4"/>
      <c r="AL1066" s="4"/>
      <c r="BG1066" s="4"/>
      <c r="BL1066" s="4"/>
      <c r="BM1066" s="4"/>
      <c r="BX1066" s="4"/>
      <c r="CO1066" s="4"/>
      <c r="CX1066" s="4"/>
      <c r="DV1066" s="4"/>
      <c r="EX1066" s="31"/>
      <c r="EY1066" s="31"/>
      <c r="EZ1066" s="31"/>
      <c r="FA1066" s="31"/>
      <c r="FB1066" s="31"/>
      <c r="FC1066" s="31"/>
      <c r="FD1066" s="31"/>
      <c r="FE1066" s="31"/>
      <c r="FF1066" s="31"/>
      <c r="FG1066" s="31"/>
      <c r="FH1066" s="31"/>
      <c r="FI1066" s="31"/>
      <c r="FJ1066" s="31"/>
      <c r="FK1066" s="31"/>
      <c r="FL1066" s="31"/>
      <c r="FM1066" s="31"/>
      <c r="FN1066" s="31"/>
      <c r="FO1066" s="31"/>
      <c r="FP1066" s="31"/>
      <c r="FQ1066" s="31"/>
      <c r="FR1066" s="31"/>
      <c r="FS1066" s="31"/>
      <c r="FT1066" s="31"/>
      <c r="FU1066" s="31"/>
      <c r="FV1066" s="31"/>
      <c r="FW1066" s="31"/>
      <c r="FX1066" s="31"/>
      <c r="FY1066" s="31"/>
      <c r="FZ1066" s="31"/>
      <c r="GA1066" s="31"/>
      <c r="GB1066" s="31"/>
      <c r="GC1066" s="31"/>
      <c r="GD1066" s="31"/>
      <c r="GE1066" s="31"/>
      <c r="GF1066" s="31"/>
      <c r="GG1066" s="31"/>
      <c r="GH1066" s="31"/>
      <c r="GI1066" s="31"/>
      <c r="GJ1066" s="31"/>
      <c r="GK1066" s="31"/>
      <c r="GL1066" s="31"/>
      <c r="GM1066" s="31"/>
      <c r="GN1066" s="31"/>
      <c r="GO1066" s="31"/>
      <c r="GP1066" s="31"/>
      <c r="GQ1066" s="31"/>
      <c r="GR1066" s="31"/>
      <c r="GS1066" s="31"/>
      <c r="GT1066" s="31"/>
      <c r="GU1066" s="31"/>
      <c r="GV1066" s="31"/>
      <c r="GW1066" s="31"/>
      <c r="GX1066" s="31"/>
      <c r="GY1066" s="31"/>
      <c r="GZ1066" s="31"/>
      <c r="HA1066" s="31"/>
      <c r="HB1066" s="31"/>
      <c r="HC1066" s="31"/>
      <c r="HD1066" s="31"/>
      <c r="HE1066" s="31"/>
      <c r="HF1066" s="31"/>
      <c r="HG1066" s="31"/>
      <c r="HH1066" s="31"/>
      <c r="HI1066" s="31"/>
      <c r="HJ1066" s="31"/>
      <c r="HK1066" s="31"/>
      <c r="HL1066" s="31"/>
      <c r="HM1066" s="31"/>
      <c r="HN1066" s="31"/>
      <c r="HO1066" s="31"/>
      <c r="HP1066" s="31"/>
      <c r="HQ1066" s="31"/>
      <c r="HR1066" s="31"/>
      <c r="HS1066" s="31"/>
      <c r="HT1066" s="31"/>
      <c r="HU1066" s="31"/>
      <c r="HV1066" s="31"/>
      <c r="HW1066" s="31"/>
      <c r="HX1066" s="31"/>
      <c r="HY1066" s="31"/>
      <c r="HZ1066" s="31"/>
      <c r="IA1066" s="31"/>
      <c r="IB1066" s="31"/>
      <c r="IC1066" s="31"/>
      <c r="ID1066" s="31"/>
      <c r="IE1066" s="31"/>
      <c r="IF1066" s="31"/>
      <c r="IG1066" s="31"/>
      <c r="IH1066" s="31"/>
      <c r="II1066" s="31"/>
      <c r="IJ1066" s="31"/>
      <c r="IK1066" s="31"/>
      <c r="IL1066" s="31"/>
      <c r="IM1066" s="31"/>
      <c r="IN1066" s="31"/>
      <c r="IO1066" s="31"/>
      <c r="IP1066" s="31"/>
      <c r="IQ1066" s="31"/>
      <c r="IR1066" s="31"/>
      <c r="IS1066" s="31"/>
      <c r="IT1066" s="31"/>
      <c r="IU1066" s="31"/>
      <c r="IV1066" s="31"/>
    </row>
    <row r="1067" spans="1:256" s="28" customFormat="1" x14ac:dyDescent="0.25">
      <c r="A1067"/>
      <c r="B1067"/>
      <c r="C1067" s="5"/>
      <c r="D1067" s="4"/>
      <c r="E1067" s="4"/>
      <c r="F1067" s="4"/>
      <c r="J1067" s="4"/>
      <c r="AG1067" s="4"/>
      <c r="AL1067" s="4"/>
      <c r="BG1067" s="4"/>
      <c r="BL1067" s="4"/>
      <c r="BM1067" s="4"/>
      <c r="BX1067" s="4"/>
      <c r="CO1067" s="4"/>
      <c r="CX1067" s="4"/>
      <c r="DV1067" s="4"/>
      <c r="EX1067" s="31"/>
      <c r="EY1067" s="31"/>
      <c r="EZ1067" s="31"/>
      <c r="FA1067" s="31"/>
      <c r="FB1067" s="31"/>
      <c r="FC1067" s="31"/>
      <c r="FD1067" s="31"/>
      <c r="FE1067" s="31"/>
      <c r="FF1067" s="31"/>
      <c r="FG1067" s="31"/>
      <c r="FH1067" s="31"/>
      <c r="FI1067" s="31"/>
      <c r="FJ1067" s="31"/>
      <c r="FK1067" s="31"/>
      <c r="FL1067" s="31"/>
      <c r="FM1067" s="31"/>
      <c r="FN1067" s="31"/>
      <c r="FO1067" s="31"/>
      <c r="FP1067" s="31"/>
      <c r="FQ1067" s="31"/>
      <c r="FR1067" s="31"/>
      <c r="FS1067" s="31"/>
      <c r="FT1067" s="31"/>
      <c r="FU1067" s="31"/>
      <c r="FV1067" s="31"/>
      <c r="FW1067" s="31"/>
      <c r="FX1067" s="31"/>
      <c r="FY1067" s="31"/>
      <c r="FZ1067" s="31"/>
      <c r="GA1067" s="31"/>
      <c r="GB1067" s="31"/>
      <c r="GC1067" s="31"/>
      <c r="GD1067" s="31"/>
      <c r="GE1067" s="31"/>
      <c r="GF1067" s="31"/>
      <c r="GG1067" s="31"/>
      <c r="GH1067" s="31"/>
      <c r="GI1067" s="31"/>
      <c r="GJ1067" s="31"/>
      <c r="GK1067" s="31"/>
      <c r="GL1067" s="31"/>
      <c r="GM1067" s="31"/>
      <c r="GN1067" s="31"/>
      <c r="GO1067" s="31"/>
      <c r="GP1067" s="31"/>
      <c r="GQ1067" s="31"/>
      <c r="GR1067" s="31"/>
      <c r="GS1067" s="31"/>
      <c r="GT1067" s="31"/>
      <c r="GU1067" s="31"/>
      <c r="GV1067" s="31"/>
      <c r="GW1067" s="31"/>
      <c r="GX1067" s="31"/>
      <c r="GY1067" s="31"/>
      <c r="GZ1067" s="31"/>
      <c r="HA1067" s="31"/>
      <c r="HB1067" s="31"/>
      <c r="HC1067" s="31"/>
      <c r="HD1067" s="31"/>
      <c r="HE1067" s="31"/>
      <c r="HF1067" s="31"/>
      <c r="HG1067" s="31"/>
      <c r="HH1067" s="31"/>
      <c r="HI1067" s="31"/>
      <c r="HJ1067" s="31"/>
      <c r="HK1067" s="31"/>
      <c r="HL1067" s="31"/>
      <c r="HM1067" s="31"/>
      <c r="HN1067" s="31"/>
      <c r="HO1067" s="31"/>
      <c r="HP1067" s="31"/>
      <c r="HQ1067" s="31"/>
      <c r="HR1067" s="31"/>
      <c r="HS1067" s="31"/>
      <c r="HT1067" s="31"/>
      <c r="HU1067" s="31"/>
      <c r="HV1067" s="31"/>
      <c r="HW1067" s="31"/>
      <c r="HX1067" s="31"/>
      <c r="HY1067" s="31"/>
      <c r="HZ1067" s="31"/>
      <c r="IA1067" s="31"/>
      <c r="IB1067" s="31"/>
      <c r="IC1067" s="31"/>
      <c r="ID1067" s="31"/>
      <c r="IE1067" s="31"/>
      <c r="IF1067" s="31"/>
      <c r="IG1067" s="31"/>
      <c r="IH1067" s="31"/>
      <c r="II1067" s="31"/>
      <c r="IJ1067" s="31"/>
      <c r="IK1067" s="31"/>
      <c r="IL1067" s="31"/>
      <c r="IM1067" s="31"/>
      <c r="IN1067" s="31"/>
      <c r="IO1067" s="31"/>
      <c r="IP1067" s="31"/>
      <c r="IQ1067" s="31"/>
      <c r="IR1067" s="31"/>
      <c r="IS1067" s="31"/>
      <c r="IT1067" s="31"/>
      <c r="IU1067" s="31"/>
      <c r="IV1067" s="31"/>
    </row>
    <row r="1068" spans="1:256" s="28" customFormat="1" x14ac:dyDescent="0.25">
      <c r="A1068"/>
      <c r="B1068"/>
      <c r="C1068" s="5"/>
      <c r="D1068" s="4"/>
      <c r="E1068" s="4"/>
      <c r="F1068" s="4"/>
      <c r="J1068" s="4"/>
      <c r="AG1068" s="4"/>
      <c r="AL1068" s="4"/>
      <c r="BG1068" s="4"/>
      <c r="BL1068" s="4"/>
      <c r="BM1068" s="4"/>
      <c r="BX1068" s="4"/>
      <c r="CO1068" s="4"/>
      <c r="CX1068" s="4"/>
      <c r="DV1068" s="4"/>
      <c r="EX1068" s="31"/>
      <c r="EY1068" s="31"/>
      <c r="EZ1068" s="31"/>
      <c r="FA1068" s="31"/>
      <c r="FB1068" s="31"/>
      <c r="FC1068" s="31"/>
      <c r="FD1068" s="31"/>
      <c r="FE1068" s="31"/>
      <c r="FF1068" s="31"/>
      <c r="FG1068" s="31"/>
      <c r="FH1068" s="31"/>
      <c r="FI1068" s="31"/>
      <c r="FJ1068" s="31"/>
      <c r="FK1068" s="31"/>
      <c r="FL1068" s="31"/>
      <c r="FM1068" s="31"/>
      <c r="FN1068" s="31"/>
      <c r="FO1068" s="31"/>
      <c r="FP1068" s="31"/>
      <c r="FQ1068" s="31"/>
      <c r="FR1068" s="31"/>
      <c r="FS1068" s="31"/>
      <c r="FT1068" s="31"/>
      <c r="FU1068" s="31"/>
      <c r="FV1068" s="31"/>
      <c r="FW1068" s="31"/>
      <c r="FX1068" s="31"/>
      <c r="FY1068" s="31"/>
      <c r="FZ1068" s="31"/>
      <c r="GA1068" s="31"/>
      <c r="GB1068" s="31"/>
      <c r="GC1068" s="31"/>
      <c r="GD1068" s="31"/>
      <c r="GE1068" s="31"/>
      <c r="GF1068" s="31"/>
      <c r="GG1068" s="31"/>
      <c r="GH1068" s="31"/>
      <c r="GI1068" s="31"/>
      <c r="GJ1068" s="31"/>
      <c r="GK1068" s="31"/>
      <c r="GL1068" s="31"/>
      <c r="GM1068" s="31"/>
      <c r="GN1068" s="31"/>
      <c r="GO1068" s="31"/>
      <c r="GP1068" s="31"/>
      <c r="GQ1068" s="31"/>
      <c r="GR1068" s="31"/>
      <c r="GS1068" s="31"/>
      <c r="GT1068" s="31"/>
      <c r="GU1068" s="31"/>
      <c r="GV1068" s="31"/>
      <c r="GW1068" s="31"/>
      <c r="GX1068" s="31"/>
      <c r="GY1068" s="31"/>
      <c r="GZ1068" s="31"/>
      <c r="HA1068" s="31"/>
      <c r="HB1068" s="31"/>
      <c r="HC1068" s="31"/>
      <c r="HD1068" s="31"/>
      <c r="HE1068" s="31"/>
      <c r="HF1068" s="31"/>
      <c r="HG1068" s="31"/>
      <c r="HH1068" s="31"/>
      <c r="HI1068" s="31"/>
      <c r="HJ1068" s="31"/>
      <c r="HK1068" s="31"/>
      <c r="HL1068" s="31"/>
      <c r="HM1068" s="31"/>
      <c r="HN1068" s="31"/>
      <c r="HO1068" s="31"/>
      <c r="HP1068" s="31"/>
      <c r="HQ1068" s="31"/>
      <c r="HR1068" s="31"/>
      <c r="HS1068" s="31"/>
      <c r="HT1068" s="31"/>
      <c r="HU1068" s="31"/>
      <c r="HV1068" s="31"/>
      <c r="HW1068" s="31"/>
      <c r="HX1068" s="31"/>
      <c r="HY1068" s="31"/>
      <c r="HZ1068" s="31"/>
      <c r="IA1068" s="31"/>
      <c r="IB1068" s="31"/>
      <c r="IC1068" s="31"/>
      <c r="ID1068" s="31"/>
      <c r="IE1068" s="31"/>
      <c r="IF1068" s="31"/>
      <c r="IG1068" s="31"/>
      <c r="IH1068" s="31"/>
      <c r="II1068" s="31"/>
      <c r="IJ1068" s="31"/>
      <c r="IK1068" s="31"/>
      <c r="IL1068" s="31"/>
      <c r="IM1068" s="31"/>
      <c r="IN1068" s="31"/>
      <c r="IO1068" s="31"/>
      <c r="IP1068" s="31"/>
      <c r="IQ1068" s="31"/>
      <c r="IR1068" s="31"/>
      <c r="IS1068" s="31"/>
      <c r="IT1068" s="31"/>
      <c r="IU1068" s="31"/>
      <c r="IV1068" s="31"/>
    </row>
    <row r="1069" spans="1:256" s="28" customFormat="1" x14ac:dyDescent="0.25">
      <c r="A1069"/>
      <c r="B1069"/>
      <c r="C1069" s="5"/>
      <c r="D1069" s="4"/>
      <c r="E1069" s="4"/>
      <c r="F1069" s="4"/>
      <c r="J1069" s="4"/>
      <c r="AG1069" s="4"/>
      <c r="AL1069" s="4"/>
      <c r="BG1069" s="4"/>
      <c r="BL1069" s="4"/>
      <c r="BM1069" s="4"/>
      <c r="BX1069" s="4"/>
      <c r="CO1069" s="4"/>
      <c r="CX1069" s="4"/>
      <c r="DV1069" s="4"/>
      <c r="EX1069" s="31"/>
      <c r="EY1069" s="31"/>
      <c r="EZ1069" s="31"/>
      <c r="FA1069" s="31"/>
      <c r="FB1069" s="31"/>
      <c r="FC1069" s="31"/>
      <c r="FD1069" s="31"/>
      <c r="FE1069" s="31"/>
      <c r="FF1069" s="31"/>
      <c r="FG1069" s="31"/>
      <c r="FH1069" s="31"/>
      <c r="FI1069" s="31"/>
      <c r="FJ1069" s="31"/>
      <c r="FK1069" s="31"/>
      <c r="FL1069" s="31"/>
      <c r="FM1069" s="31"/>
      <c r="FN1069" s="31"/>
      <c r="FO1069" s="31"/>
      <c r="FP1069" s="31"/>
      <c r="FQ1069" s="31"/>
      <c r="FR1069" s="31"/>
      <c r="FS1069" s="31"/>
      <c r="FT1069" s="31"/>
      <c r="FU1069" s="31"/>
      <c r="FV1069" s="31"/>
      <c r="FW1069" s="31"/>
      <c r="FX1069" s="31"/>
      <c r="FY1069" s="31"/>
      <c r="FZ1069" s="31"/>
      <c r="GA1069" s="31"/>
      <c r="GB1069" s="31"/>
      <c r="GC1069" s="31"/>
      <c r="GD1069" s="31"/>
      <c r="GE1069" s="31"/>
      <c r="GF1069" s="31"/>
      <c r="GG1069" s="31"/>
      <c r="GH1069" s="31"/>
      <c r="GI1069" s="31"/>
      <c r="GJ1069" s="31"/>
      <c r="GK1069" s="31"/>
      <c r="GL1069" s="31"/>
      <c r="GM1069" s="31"/>
      <c r="GN1069" s="31"/>
      <c r="GO1069" s="31"/>
      <c r="GP1069" s="31"/>
      <c r="GQ1069" s="31"/>
      <c r="GR1069" s="31"/>
      <c r="GS1069" s="31"/>
      <c r="GT1069" s="31"/>
      <c r="GU1069" s="31"/>
      <c r="GV1069" s="31"/>
      <c r="GW1069" s="31"/>
      <c r="GX1069" s="31"/>
      <c r="GY1069" s="31"/>
      <c r="GZ1069" s="31"/>
      <c r="HA1069" s="31"/>
      <c r="HB1069" s="31"/>
      <c r="HC1069" s="31"/>
      <c r="HD1069" s="31"/>
      <c r="HE1069" s="31"/>
      <c r="HF1069" s="31"/>
      <c r="HG1069" s="31"/>
      <c r="HH1069" s="31"/>
      <c r="HI1069" s="31"/>
      <c r="HJ1069" s="31"/>
      <c r="HK1069" s="31"/>
      <c r="HL1069" s="31"/>
      <c r="HM1069" s="31"/>
      <c r="HN1069" s="31"/>
      <c r="HO1069" s="31"/>
      <c r="HP1069" s="31"/>
      <c r="HQ1069" s="31"/>
      <c r="HR1069" s="31"/>
      <c r="HS1069" s="31"/>
      <c r="HT1069" s="31"/>
      <c r="HU1069" s="31"/>
      <c r="HV1069" s="31"/>
      <c r="HW1069" s="31"/>
      <c r="HX1069" s="31"/>
      <c r="HY1069" s="31"/>
      <c r="HZ1069" s="31"/>
      <c r="IA1069" s="31"/>
      <c r="IB1069" s="31"/>
      <c r="IC1069" s="31"/>
      <c r="ID1069" s="31"/>
      <c r="IE1069" s="31"/>
      <c r="IF1069" s="31"/>
      <c r="IG1069" s="31"/>
      <c r="IH1069" s="31"/>
      <c r="II1069" s="31"/>
      <c r="IJ1069" s="31"/>
      <c r="IK1069" s="31"/>
      <c r="IL1069" s="31"/>
      <c r="IM1069" s="31"/>
      <c r="IN1069" s="31"/>
      <c r="IO1069" s="31"/>
      <c r="IP1069" s="31"/>
      <c r="IQ1069" s="31"/>
      <c r="IR1069" s="31"/>
      <c r="IS1069" s="31"/>
      <c r="IT1069" s="31"/>
      <c r="IU1069" s="31"/>
      <c r="IV1069" s="31"/>
    </row>
    <row r="1070" spans="1:256" s="28" customFormat="1" x14ac:dyDescent="0.25">
      <c r="A1070"/>
      <c r="B1070"/>
      <c r="C1070" s="5"/>
      <c r="D1070" s="4"/>
      <c r="E1070" s="4"/>
      <c r="F1070" s="4"/>
      <c r="J1070" s="4"/>
      <c r="AG1070" s="4"/>
      <c r="AL1070" s="4"/>
      <c r="BG1070" s="4"/>
      <c r="BL1070" s="4"/>
      <c r="BM1070" s="4"/>
      <c r="BX1070" s="4"/>
      <c r="CO1070" s="4"/>
      <c r="CX1070" s="4"/>
      <c r="DV1070" s="4"/>
      <c r="EX1070" s="31"/>
      <c r="EY1070" s="31"/>
      <c r="EZ1070" s="31"/>
      <c r="FA1070" s="31"/>
      <c r="FB1070" s="31"/>
      <c r="FC1070" s="31"/>
      <c r="FD1070" s="31"/>
      <c r="FE1070" s="31"/>
      <c r="FF1070" s="31"/>
      <c r="FG1070" s="31"/>
      <c r="FH1070" s="31"/>
      <c r="FI1070" s="31"/>
      <c r="FJ1070" s="31"/>
      <c r="FK1070" s="31"/>
      <c r="FL1070" s="31"/>
      <c r="FM1070" s="31"/>
      <c r="FN1070" s="31"/>
      <c r="FO1070" s="31"/>
      <c r="FP1070" s="31"/>
      <c r="FQ1070" s="31"/>
      <c r="FR1070" s="31"/>
      <c r="FS1070" s="31"/>
      <c r="FT1070" s="31"/>
      <c r="FU1070" s="31"/>
      <c r="FV1070" s="31"/>
      <c r="FW1070" s="31"/>
      <c r="FX1070" s="31"/>
      <c r="FY1070" s="31"/>
      <c r="FZ1070" s="31"/>
      <c r="GA1070" s="31"/>
      <c r="GB1070" s="31"/>
      <c r="GC1070" s="31"/>
      <c r="GD1070" s="31"/>
      <c r="GE1070" s="31"/>
      <c r="GF1070" s="31"/>
      <c r="GG1070" s="31"/>
      <c r="GH1070" s="31"/>
      <c r="GI1070" s="31"/>
      <c r="GJ1070" s="31"/>
      <c r="GK1070" s="31"/>
      <c r="GL1070" s="31"/>
      <c r="GM1070" s="31"/>
      <c r="GN1070" s="31"/>
      <c r="GO1070" s="31"/>
      <c r="GP1070" s="31"/>
      <c r="GQ1070" s="31"/>
      <c r="GR1070" s="31"/>
      <c r="GS1070" s="31"/>
      <c r="GT1070" s="31"/>
      <c r="GU1070" s="31"/>
      <c r="GV1070" s="31"/>
      <c r="GW1070" s="31"/>
      <c r="GX1070" s="31"/>
      <c r="GY1070" s="31"/>
      <c r="GZ1070" s="31"/>
      <c r="HA1070" s="31"/>
      <c r="HB1070" s="31"/>
      <c r="HC1070" s="31"/>
      <c r="HD1070" s="31"/>
      <c r="HE1070" s="31"/>
      <c r="HF1070" s="31"/>
      <c r="HG1070" s="31"/>
      <c r="HH1070" s="31"/>
      <c r="HI1070" s="31"/>
      <c r="HJ1070" s="31"/>
      <c r="HK1070" s="31"/>
      <c r="HL1070" s="31"/>
      <c r="HM1070" s="31"/>
      <c r="HN1070" s="31"/>
      <c r="HO1070" s="31"/>
      <c r="HP1070" s="31"/>
      <c r="HQ1070" s="31"/>
      <c r="HR1070" s="31"/>
      <c r="HS1070" s="31"/>
      <c r="HT1070" s="31"/>
      <c r="HU1070" s="31"/>
      <c r="HV1070" s="31"/>
      <c r="HW1070" s="31"/>
      <c r="HX1070" s="31"/>
      <c r="HY1070" s="31"/>
      <c r="HZ1070" s="31"/>
      <c r="IA1070" s="31"/>
      <c r="IB1070" s="31"/>
      <c r="IC1070" s="31"/>
      <c r="ID1070" s="31"/>
      <c r="IE1070" s="31"/>
      <c r="IF1070" s="31"/>
      <c r="IG1070" s="31"/>
      <c r="IH1070" s="31"/>
      <c r="II1070" s="31"/>
      <c r="IJ1070" s="31"/>
      <c r="IK1070" s="31"/>
      <c r="IL1070" s="31"/>
      <c r="IM1070" s="31"/>
      <c r="IN1070" s="31"/>
      <c r="IO1070" s="31"/>
      <c r="IP1070" s="31"/>
      <c r="IQ1070" s="31"/>
      <c r="IR1070" s="31"/>
      <c r="IS1070" s="31"/>
      <c r="IT1070" s="31"/>
      <c r="IU1070" s="31"/>
      <c r="IV1070" s="31"/>
    </row>
    <row r="1071" spans="1:256" s="28" customFormat="1" x14ac:dyDescent="0.25">
      <c r="A1071"/>
      <c r="B1071"/>
      <c r="C1071" s="5"/>
      <c r="D1071" s="4"/>
      <c r="E1071" s="4"/>
      <c r="F1071" s="4"/>
      <c r="J1071" s="4"/>
      <c r="AG1071" s="4"/>
      <c r="AL1071" s="4"/>
      <c r="BG1071" s="4"/>
      <c r="BL1071" s="4"/>
      <c r="BM1071" s="4"/>
      <c r="BX1071" s="4"/>
      <c r="CO1071" s="4"/>
      <c r="CX1071" s="4"/>
      <c r="DV1071" s="4"/>
      <c r="EX1071" s="31"/>
      <c r="EY1071" s="31"/>
      <c r="EZ1071" s="31"/>
      <c r="FA1071" s="31"/>
      <c r="FB1071" s="31"/>
      <c r="FC1071" s="31"/>
      <c r="FD1071" s="31"/>
      <c r="FE1071" s="31"/>
      <c r="FF1071" s="31"/>
      <c r="FG1071" s="31"/>
      <c r="FH1071" s="31"/>
      <c r="FI1071" s="31"/>
      <c r="FJ1071" s="31"/>
      <c r="FK1071" s="31"/>
      <c r="FL1071" s="31"/>
      <c r="FM1071" s="31"/>
      <c r="FN1071" s="31"/>
      <c r="FO1071" s="31"/>
      <c r="FP1071" s="31"/>
      <c r="FQ1071" s="31"/>
      <c r="FR1071" s="31"/>
      <c r="FS1071" s="31"/>
      <c r="FT1071" s="31"/>
      <c r="FU1071" s="31"/>
      <c r="FV1071" s="31"/>
      <c r="FW1071" s="31"/>
      <c r="FX1071" s="31"/>
      <c r="FY1071" s="31"/>
      <c r="FZ1071" s="31"/>
      <c r="GA1071" s="31"/>
      <c r="GB1071" s="31"/>
      <c r="GC1071" s="31"/>
      <c r="GD1071" s="31"/>
      <c r="GE1071" s="31"/>
      <c r="GF1071" s="31"/>
      <c r="GG1071" s="31"/>
      <c r="GH1071" s="31"/>
      <c r="GI1071" s="31"/>
      <c r="GJ1071" s="31"/>
      <c r="GK1071" s="31"/>
      <c r="GL1071" s="31"/>
      <c r="GM1071" s="31"/>
      <c r="GN1071" s="31"/>
      <c r="GO1071" s="31"/>
      <c r="GP1071" s="31"/>
      <c r="GQ1071" s="31"/>
      <c r="GR1071" s="31"/>
      <c r="GS1071" s="31"/>
      <c r="GT1071" s="31"/>
      <c r="GU1071" s="31"/>
      <c r="GV1071" s="31"/>
      <c r="GW1071" s="31"/>
      <c r="GX1071" s="31"/>
      <c r="GY1071" s="31"/>
      <c r="GZ1071" s="31"/>
      <c r="HA1071" s="31"/>
      <c r="HB1071" s="31"/>
      <c r="HC1071" s="31"/>
      <c r="HD1071" s="31"/>
      <c r="HE1071" s="31"/>
      <c r="HF1071" s="31"/>
      <c r="HG1071" s="31"/>
      <c r="HH1071" s="31"/>
      <c r="HI1071" s="31"/>
      <c r="HJ1071" s="31"/>
      <c r="HK1071" s="31"/>
      <c r="HL1071" s="31"/>
      <c r="HM1071" s="31"/>
      <c r="HN1071" s="31"/>
      <c r="HO1071" s="31"/>
      <c r="HP1071" s="31"/>
      <c r="HQ1071" s="31"/>
      <c r="HR1071" s="31"/>
      <c r="HS1071" s="31"/>
      <c r="HT1071" s="31"/>
      <c r="HU1071" s="31"/>
      <c r="HV1071" s="31"/>
      <c r="HW1071" s="31"/>
      <c r="HX1071" s="31"/>
      <c r="HY1071" s="31"/>
      <c r="HZ1071" s="31"/>
      <c r="IA1071" s="31"/>
      <c r="IB1071" s="31"/>
      <c r="IC1071" s="31"/>
      <c r="ID1071" s="31"/>
      <c r="IE1071" s="31"/>
      <c r="IF1071" s="31"/>
      <c r="IG1071" s="31"/>
      <c r="IH1071" s="31"/>
      <c r="II1071" s="31"/>
      <c r="IJ1071" s="31"/>
      <c r="IK1071" s="31"/>
      <c r="IL1071" s="31"/>
      <c r="IM1071" s="31"/>
      <c r="IN1071" s="31"/>
      <c r="IO1071" s="31"/>
      <c r="IP1071" s="31"/>
      <c r="IQ1071" s="31"/>
      <c r="IR1071" s="31"/>
      <c r="IS1071" s="31"/>
      <c r="IT1071" s="31"/>
      <c r="IU1071" s="31"/>
      <c r="IV1071" s="31"/>
    </row>
    <row r="1072" spans="1:256" s="28" customFormat="1" x14ac:dyDescent="0.25">
      <c r="A1072"/>
      <c r="B1072"/>
      <c r="C1072" s="5"/>
      <c r="D1072" s="4"/>
      <c r="E1072" s="4"/>
      <c r="F1072" s="4"/>
      <c r="J1072" s="4"/>
      <c r="AG1072" s="4"/>
      <c r="AL1072" s="4"/>
      <c r="BG1072" s="4"/>
      <c r="BL1072" s="4"/>
      <c r="BM1072" s="4"/>
      <c r="BX1072" s="4"/>
      <c r="CO1072" s="4"/>
      <c r="CX1072" s="4"/>
      <c r="DV1072" s="4"/>
      <c r="EX1072" s="31"/>
      <c r="EY1072" s="31"/>
      <c r="EZ1072" s="31"/>
      <c r="FA1072" s="31"/>
      <c r="FB1072" s="31"/>
      <c r="FC1072" s="31"/>
      <c r="FD1072" s="31"/>
      <c r="FE1072" s="31"/>
      <c r="FF1072" s="31"/>
      <c r="FG1072" s="31"/>
      <c r="FH1072" s="31"/>
      <c r="FI1072" s="31"/>
      <c r="FJ1072" s="31"/>
      <c r="FK1072" s="31"/>
      <c r="FL1072" s="31"/>
      <c r="FM1072" s="31"/>
      <c r="FN1072" s="31"/>
      <c r="FO1072" s="31"/>
      <c r="FP1072" s="31"/>
      <c r="FQ1072" s="31"/>
      <c r="FR1072" s="31"/>
      <c r="FS1072" s="31"/>
      <c r="FT1072" s="31"/>
      <c r="FU1072" s="31"/>
      <c r="FV1072" s="31"/>
      <c r="FW1072" s="31"/>
      <c r="FX1072" s="31"/>
      <c r="FY1072" s="31"/>
      <c r="FZ1072" s="31"/>
      <c r="GA1072" s="31"/>
      <c r="GB1072" s="31"/>
      <c r="GC1072" s="31"/>
      <c r="GD1072" s="31"/>
      <c r="GE1072" s="31"/>
      <c r="GF1072" s="31"/>
      <c r="GG1072" s="31"/>
      <c r="GH1072" s="31"/>
      <c r="GI1072" s="31"/>
      <c r="GJ1072" s="31"/>
      <c r="GK1072" s="31"/>
      <c r="GL1072" s="31"/>
      <c r="GM1072" s="31"/>
      <c r="GN1072" s="31"/>
      <c r="GO1072" s="31"/>
      <c r="GP1072" s="31"/>
      <c r="GQ1072" s="31"/>
      <c r="GR1072" s="31"/>
      <c r="GS1072" s="31"/>
      <c r="GT1072" s="31"/>
      <c r="GU1072" s="31"/>
      <c r="GV1072" s="31"/>
      <c r="GW1072" s="31"/>
      <c r="GX1072" s="31"/>
      <c r="GY1072" s="31"/>
      <c r="GZ1072" s="31"/>
      <c r="HA1072" s="31"/>
      <c r="HB1072" s="31"/>
      <c r="HC1072" s="31"/>
      <c r="HD1072" s="31"/>
      <c r="HE1072" s="31"/>
      <c r="HF1072" s="31"/>
      <c r="HG1072" s="31"/>
      <c r="HH1072" s="31"/>
      <c r="HI1072" s="31"/>
      <c r="HJ1072" s="31"/>
      <c r="HK1072" s="31"/>
      <c r="HL1072" s="31"/>
      <c r="HM1072" s="31"/>
      <c r="HN1072" s="31"/>
      <c r="HO1072" s="31"/>
      <c r="HP1072" s="31"/>
      <c r="HQ1072" s="31"/>
      <c r="HR1072" s="31"/>
      <c r="HS1072" s="31"/>
      <c r="HT1072" s="31"/>
      <c r="HU1072" s="31"/>
      <c r="HV1072" s="31"/>
      <c r="HW1072" s="31"/>
      <c r="HX1072" s="31"/>
      <c r="HY1072" s="31"/>
      <c r="HZ1072" s="31"/>
      <c r="IA1072" s="31"/>
      <c r="IB1072" s="31"/>
      <c r="IC1072" s="31"/>
      <c r="ID1072" s="31"/>
      <c r="IE1072" s="31"/>
      <c r="IF1072" s="31"/>
      <c r="IG1072" s="31"/>
      <c r="IH1072" s="31"/>
      <c r="II1072" s="31"/>
      <c r="IJ1072" s="31"/>
      <c r="IK1072" s="31"/>
      <c r="IL1072" s="31"/>
      <c r="IM1072" s="31"/>
      <c r="IN1072" s="31"/>
      <c r="IO1072" s="31"/>
      <c r="IP1072" s="31"/>
      <c r="IQ1072" s="31"/>
      <c r="IR1072" s="31"/>
      <c r="IS1072" s="31"/>
      <c r="IT1072" s="31"/>
      <c r="IU1072" s="31"/>
      <c r="IV1072" s="31"/>
    </row>
    <row r="1073" spans="1:256" s="28" customFormat="1" x14ac:dyDescent="0.25">
      <c r="A1073"/>
      <c r="B1073"/>
      <c r="C1073" s="5"/>
      <c r="D1073" s="4"/>
      <c r="E1073" s="4"/>
      <c r="F1073" s="4"/>
      <c r="J1073" s="4"/>
      <c r="AG1073" s="4"/>
      <c r="AL1073" s="4"/>
      <c r="BG1073" s="4"/>
      <c r="BL1073" s="4"/>
      <c r="BM1073" s="4"/>
      <c r="BX1073" s="4"/>
      <c r="CO1073" s="4"/>
      <c r="CX1073" s="4"/>
      <c r="DV1073" s="4"/>
      <c r="EX1073" s="31"/>
      <c r="EY1073" s="31"/>
      <c r="EZ1073" s="31"/>
      <c r="FA1073" s="31"/>
      <c r="FB1073" s="31"/>
      <c r="FC1073" s="31"/>
      <c r="FD1073" s="31"/>
      <c r="FE1073" s="31"/>
      <c r="FF1073" s="31"/>
      <c r="FG1073" s="31"/>
      <c r="FH1073" s="31"/>
      <c r="FI1073" s="31"/>
      <c r="FJ1073" s="31"/>
      <c r="FK1073" s="31"/>
      <c r="FL1073" s="31"/>
      <c r="FM1073" s="31"/>
      <c r="FN1073" s="31"/>
      <c r="FO1073" s="31"/>
      <c r="FP1073" s="31"/>
      <c r="FQ1073" s="31"/>
      <c r="FR1073" s="31"/>
      <c r="FS1073" s="31"/>
      <c r="FT1073" s="31"/>
      <c r="FU1073" s="31"/>
      <c r="FV1073" s="31"/>
      <c r="FW1073" s="31"/>
      <c r="FX1073" s="31"/>
      <c r="FY1073" s="31"/>
      <c r="FZ1073" s="31"/>
      <c r="GA1073" s="31"/>
      <c r="GB1073" s="31"/>
      <c r="GC1073" s="31"/>
      <c r="GD1073" s="31"/>
      <c r="GE1073" s="31"/>
      <c r="GF1073" s="31"/>
      <c r="GG1073" s="31"/>
      <c r="GH1073" s="31"/>
      <c r="GI1073" s="31"/>
      <c r="GJ1073" s="31"/>
      <c r="GK1073" s="31"/>
      <c r="GL1073" s="31"/>
      <c r="GM1073" s="31"/>
      <c r="GN1073" s="31"/>
      <c r="GO1073" s="31"/>
      <c r="GP1073" s="31"/>
      <c r="GQ1073" s="31"/>
      <c r="GR1073" s="31"/>
      <c r="GS1073" s="31"/>
      <c r="GT1073" s="31"/>
      <c r="GU1073" s="31"/>
      <c r="GV1073" s="31"/>
      <c r="GW1073" s="31"/>
      <c r="GX1073" s="31"/>
      <c r="GY1073" s="31"/>
      <c r="GZ1073" s="31"/>
      <c r="HA1073" s="31"/>
      <c r="HB1073" s="31"/>
      <c r="HC1073" s="31"/>
      <c r="HD1073" s="31"/>
      <c r="HE1073" s="31"/>
      <c r="HF1073" s="31"/>
      <c r="HG1073" s="31"/>
      <c r="HH1073" s="31"/>
      <c r="HI1073" s="31"/>
      <c r="HJ1073" s="31"/>
      <c r="HK1073" s="31"/>
      <c r="HL1073" s="31"/>
      <c r="HM1073" s="31"/>
      <c r="HN1073" s="31"/>
      <c r="HO1073" s="31"/>
      <c r="HP1073" s="31"/>
      <c r="HQ1073" s="31"/>
      <c r="HR1073" s="31"/>
      <c r="HS1073" s="31"/>
      <c r="HT1073" s="31"/>
      <c r="HU1073" s="31"/>
      <c r="HV1073" s="31"/>
      <c r="HW1073" s="31"/>
      <c r="HX1073" s="31"/>
      <c r="HY1073" s="31"/>
      <c r="HZ1073" s="31"/>
      <c r="IA1073" s="31"/>
      <c r="IB1073" s="31"/>
      <c r="IC1073" s="31"/>
      <c r="ID1073" s="31"/>
      <c r="IE1073" s="31"/>
      <c r="IF1073" s="31"/>
      <c r="IG1073" s="31"/>
      <c r="IH1073" s="31"/>
      <c r="II1073" s="31"/>
      <c r="IJ1073" s="31"/>
      <c r="IK1073" s="31"/>
      <c r="IL1073" s="31"/>
      <c r="IM1073" s="31"/>
      <c r="IN1073" s="31"/>
      <c r="IO1073" s="31"/>
      <c r="IP1073" s="31"/>
      <c r="IQ1073" s="31"/>
      <c r="IR1073" s="31"/>
      <c r="IS1073" s="31"/>
      <c r="IT1073" s="31"/>
      <c r="IU1073" s="31"/>
      <c r="IV1073" s="31"/>
    </row>
    <row r="1074" spans="1:256" s="28" customFormat="1" x14ac:dyDescent="0.25">
      <c r="A1074"/>
      <c r="B1074"/>
      <c r="C1074" s="5"/>
      <c r="D1074" s="4"/>
      <c r="E1074" s="4"/>
      <c r="F1074" s="4"/>
      <c r="J1074" s="4"/>
      <c r="AG1074" s="4"/>
      <c r="AL1074" s="4"/>
      <c r="BG1074" s="4"/>
      <c r="BL1074" s="4"/>
      <c r="BM1074" s="4"/>
      <c r="BX1074" s="4"/>
      <c r="CO1074" s="4"/>
      <c r="CX1074" s="4"/>
      <c r="DV1074" s="4"/>
      <c r="EX1074" s="31"/>
      <c r="EY1074" s="31"/>
      <c r="EZ1074" s="31"/>
      <c r="FA1074" s="31"/>
      <c r="FB1074" s="31"/>
      <c r="FC1074" s="31"/>
      <c r="FD1074" s="31"/>
      <c r="FE1074" s="31"/>
      <c r="FF1074" s="31"/>
      <c r="FG1074" s="31"/>
      <c r="FH1074" s="31"/>
      <c r="FI1074" s="31"/>
      <c r="FJ1074" s="31"/>
      <c r="FK1074" s="31"/>
      <c r="FL1074" s="31"/>
      <c r="FM1074" s="31"/>
      <c r="FN1074" s="31"/>
      <c r="FO1074" s="31"/>
      <c r="FP1074" s="31"/>
      <c r="FQ1074" s="31"/>
      <c r="FR1074" s="31"/>
      <c r="FS1074" s="31"/>
      <c r="FT1074" s="31"/>
      <c r="FU1074" s="31"/>
      <c r="FV1074" s="31"/>
      <c r="FW1074" s="31"/>
      <c r="FX1074" s="31"/>
      <c r="FY1074" s="31"/>
      <c r="FZ1074" s="31"/>
      <c r="GA1074" s="31"/>
      <c r="GB1074" s="31"/>
      <c r="GC1074" s="31"/>
      <c r="GD1074" s="31"/>
      <c r="GE1074" s="31"/>
      <c r="GF1074" s="31"/>
      <c r="GG1074" s="31"/>
      <c r="GH1074" s="31"/>
      <c r="GI1074" s="31"/>
      <c r="GJ1074" s="31"/>
      <c r="GK1074" s="31"/>
      <c r="GL1074" s="31"/>
      <c r="GM1074" s="31"/>
      <c r="GN1074" s="31"/>
      <c r="GO1074" s="31"/>
      <c r="GP1074" s="31"/>
      <c r="GQ1074" s="31"/>
      <c r="GR1074" s="31"/>
      <c r="GS1074" s="31"/>
      <c r="GT1074" s="31"/>
      <c r="GU1074" s="31"/>
      <c r="GV1074" s="31"/>
      <c r="GW1074" s="31"/>
      <c r="GX1074" s="31"/>
      <c r="GY1074" s="31"/>
      <c r="GZ1074" s="31"/>
      <c r="HA1074" s="31"/>
      <c r="HB1074" s="31"/>
      <c r="HC1074" s="31"/>
      <c r="HD1074" s="31"/>
      <c r="HE1074" s="31"/>
      <c r="HF1074" s="31"/>
      <c r="HG1074" s="31"/>
      <c r="HH1074" s="31"/>
      <c r="HI1074" s="31"/>
      <c r="HJ1074" s="31"/>
      <c r="HK1074" s="31"/>
      <c r="HL1074" s="31"/>
      <c r="HM1074" s="31"/>
      <c r="HN1074" s="31"/>
      <c r="HO1074" s="31"/>
      <c r="HP1074" s="31"/>
      <c r="HQ1074" s="31"/>
      <c r="HR1074" s="31"/>
      <c r="HS1074" s="31"/>
      <c r="HT1074" s="31"/>
      <c r="HU1074" s="31"/>
      <c r="HV1074" s="31"/>
      <c r="HW1074" s="31"/>
      <c r="HX1074" s="31"/>
      <c r="HY1074" s="31"/>
      <c r="HZ1074" s="31"/>
      <c r="IA1074" s="31"/>
      <c r="IB1074" s="31"/>
      <c r="IC1074" s="31"/>
      <c r="ID1074" s="31"/>
      <c r="IE1074" s="31"/>
      <c r="IF1074" s="31"/>
      <c r="IG1074" s="31"/>
      <c r="IH1074" s="31"/>
      <c r="II1074" s="31"/>
      <c r="IJ1074" s="31"/>
      <c r="IK1074" s="31"/>
      <c r="IL1074" s="31"/>
      <c r="IM1074" s="31"/>
      <c r="IN1074" s="31"/>
      <c r="IO1074" s="31"/>
      <c r="IP1074" s="31"/>
      <c r="IQ1074" s="31"/>
      <c r="IR1074" s="31"/>
      <c r="IS1074" s="31"/>
      <c r="IT1074" s="31"/>
      <c r="IU1074" s="31"/>
      <c r="IV1074" s="31"/>
    </row>
    <row r="1075" spans="1:256" s="28" customFormat="1" x14ac:dyDescent="0.25">
      <c r="A1075"/>
      <c r="B1075"/>
      <c r="C1075" s="5"/>
      <c r="D1075" s="4"/>
      <c r="E1075" s="4"/>
      <c r="F1075" s="4"/>
      <c r="J1075" s="4"/>
      <c r="AG1075" s="4"/>
      <c r="AL1075" s="4"/>
      <c r="BG1075" s="4"/>
      <c r="BL1075" s="4"/>
      <c r="BM1075" s="4"/>
      <c r="BX1075" s="4"/>
      <c r="CO1075" s="4"/>
      <c r="CX1075" s="4"/>
      <c r="DV1075" s="4"/>
      <c r="EX1075" s="31"/>
      <c r="EY1075" s="31"/>
      <c r="EZ1075" s="31"/>
      <c r="FA1075" s="31"/>
      <c r="FB1075" s="31"/>
      <c r="FC1075" s="31"/>
      <c r="FD1075" s="31"/>
      <c r="FE1075" s="31"/>
      <c r="FF1075" s="31"/>
      <c r="FG1075" s="31"/>
      <c r="FH1075" s="31"/>
      <c r="FI1075" s="31"/>
      <c r="FJ1075" s="31"/>
      <c r="FK1075" s="31"/>
      <c r="FL1075" s="31"/>
      <c r="FM1075" s="31"/>
      <c r="FN1075" s="31"/>
      <c r="FO1075" s="31"/>
      <c r="FP1075" s="31"/>
      <c r="FQ1075" s="31"/>
      <c r="FR1075" s="31"/>
      <c r="FS1075" s="31"/>
      <c r="FT1075" s="31"/>
      <c r="FU1075" s="31"/>
      <c r="FV1075" s="31"/>
      <c r="FW1075" s="31"/>
      <c r="FX1075" s="31"/>
      <c r="FY1075" s="31"/>
      <c r="FZ1075" s="31"/>
      <c r="GA1075" s="31"/>
      <c r="GB1075" s="31"/>
      <c r="GC1075" s="31"/>
      <c r="GD1075" s="31"/>
      <c r="GE1075" s="31"/>
      <c r="GF1075" s="31"/>
      <c r="GG1075" s="31"/>
      <c r="GH1075" s="31"/>
      <c r="GI1075" s="31"/>
      <c r="GJ1075" s="31"/>
      <c r="GK1075" s="31"/>
      <c r="GL1075" s="31"/>
      <c r="GM1075" s="31"/>
      <c r="GN1075" s="31"/>
      <c r="GO1075" s="31"/>
      <c r="GP1075" s="31"/>
      <c r="GQ1075" s="31"/>
      <c r="GR1075" s="31"/>
      <c r="GS1075" s="31"/>
      <c r="GT1075" s="31"/>
      <c r="GU1075" s="31"/>
      <c r="GV1075" s="31"/>
      <c r="GW1075" s="31"/>
      <c r="GX1075" s="31"/>
      <c r="GY1075" s="31"/>
      <c r="GZ1075" s="31"/>
      <c r="HA1075" s="31"/>
      <c r="HB1075" s="31"/>
      <c r="HC1075" s="31"/>
      <c r="HD1075" s="31"/>
      <c r="HE1075" s="31"/>
      <c r="HF1075" s="31"/>
      <c r="HG1075" s="31"/>
      <c r="HH1075" s="31"/>
      <c r="HI1075" s="31"/>
      <c r="HJ1075" s="31"/>
      <c r="HK1075" s="31"/>
      <c r="HL1075" s="31"/>
      <c r="HM1075" s="31"/>
      <c r="HN1075" s="31"/>
      <c r="HO1075" s="31"/>
      <c r="HP1075" s="31"/>
      <c r="HQ1075" s="31"/>
      <c r="HR1075" s="31"/>
      <c r="HS1075" s="31"/>
      <c r="HT1075" s="31"/>
      <c r="HU1075" s="31"/>
      <c r="HV1075" s="31"/>
      <c r="HW1075" s="31"/>
      <c r="HX1075" s="31"/>
      <c r="HY1075" s="31"/>
      <c r="HZ1075" s="31"/>
      <c r="IA1075" s="31"/>
      <c r="IB1075" s="31"/>
      <c r="IC1075" s="31"/>
      <c r="ID1075" s="31"/>
      <c r="IE1075" s="31"/>
      <c r="IF1075" s="31"/>
      <c r="IG1075" s="31"/>
      <c r="IH1075" s="31"/>
      <c r="II1075" s="31"/>
      <c r="IJ1075" s="31"/>
      <c r="IK1075" s="31"/>
      <c r="IL1075" s="31"/>
      <c r="IM1075" s="31"/>
      <c r="IN1075" s="31"/>
      <c r="IO1075" s="31"/>
      <c r="IP1075" s="31"/>
      <c r="IQ1075" s="31"/>
      <c r="IR1075" s="31"/>
      <c r="IS1075" s="31"/>
      <c r="IT1075" s="31"/>
      <c r="IU1075" s="31"/>
      <c r="IV1075" s="31"/>
    </row>
    <row r="1076" spans="1:256" s="28" customFormat="1" x14ac:dyDescent="0.25">
      <c r="A1076"/>
      <c r="B1076"/>
      <c r="C1076" s="5"/>
      <c r="D1076" s="4"/>
      <c r="E1076" s="4"/>
      <c r="F1076" s="4"/>
      <c r="J1076" s="4"/>
      <c r="AG1076" s="4"/>
      <c r="AL1076" s="4"/>
      <c r="BG1076" s="4"/>
      <c r="BL1076" s="4"/>
      <c r="BM1076" s="4"/>
      <c r="BX1076" s="4"/>
      <c r="CO1076" s="4"/>
      <c r="CX1076" s="4"/>
      <c r="DV1076" s="4"/>
      <c r="EX1076" s="31"/>
      <c r="EY1076" s="31"/>
      <c r="EZ1076" s="31"/>
      <c r="FA1076" s="31"/>
      <c r="FB1076" s="31"/>
      <c r="FC1076" s="31"/>
      <c r="FD1076" s="31"/>
      <c r="FE1076" s="31"/>
      <c r="FF1076" s="31"/>
      <c r="FG1076" s="31"/>
      <c r="FH1076" s="31"/>
      <c r="FI1076" s="31"/>
      <c r="FJ1076" s="31"/>
      <c r="FK1076" s="31"/>
      <c r="FL1076" s="31"/>
      <c r="FM1076" s="31"/>
      <c r="FN1076" s="31"/>
      <c r="FO1076" s="31"/>
      <c r="FP1076" s="31"/>
      <c r="FQ1076" s="31"/>
      <c r="FR1076" s="31"/>
      <c r="FS1076" s="31"/>
      <c r="FT1076" s="31"/>
      <c r="FU1076" s="31"/>
      <c r="FV1076" s="31"/>
      <c r="FW1076" s="31"/>
      <c r="FX1076" s="31"/>
      <c r="FY1076" s="31"/>
      <c r="FZ1076" s="31"/>
      <c r="GA1076" s="31"/>
      <c r="GB1076" s="31"/>
      <c r="GC1076" s="31"/>
      <c r="GD1076" s="31"/>
      <c r="GE1076" s="31"/>
      <c r="GF1076" s="31"/>
      <c r="GG1076" s="31"/>
      <c r="GH1076" s="31"/>
      <c r="GI1076" s="31"/>
      <c r="GJ1076" s="31"/>
      <c r="GK1076" s="31"/>
      <c r="GL1076" s="31"/>
      <c r="GM1076" s="31"/>
      <c r="GN1076" s="31"/>
      <c r="GO1076" s="31"/>
      <c r="GP1076" s="31"/>
      <c r="GQ1076" s="31"/>
      <c r="GR1076" s="31"/>
      <c r="GS1076" s="31"/>
      <c r="GT1076" s="31"/>
      <c r="GU1076" s="31"/>
      <c r="GV1076" s="31"/>
      <c r="GW1076" s="31"/>
      <c r="GX1076" s="31"/>
      <c r="GY1076" s="31"/>
      <c r="GZ1076" s="31"/>
      <c r="HA1076" s="31"/>
      <c r="HB1076" s="31"/>
      <c r="HC1076" s="31"/>
      <c r="HD1076" s="31"/>
      <c r="HE1076" s="31"/>
      <c r="HF1076" s="31"/>
      <c r="HG1076" s="31"/>
      <c r="HH1076" s="31"/>
      <c r="HI1076" s="31"/>
      <c r="HJ1076" s="31"/>
      <c r="HK1076" s="31"/>
      <c r="HL1076" s="31"/>
      <c r="HM1076" s="31"/>
      <c r="HN1076" s="31"/>
      <c r="HO1076" s="31"/>
      <c r="HP1076" s="31"/>
      <c r="HQ1076" s="31"/>
      <c r="HR1076" s="31"/>
      <c r="HS1076" s="31"/>
      <c r="HT1076" s="31"/>
      <c r="HU1076" s="31"/>
      <c r="HV1076" s="31"/>
      <c r="HW1076" s="31"/>
      <c r="HX1076" s="31"/>
      <c r="HY1076" s="31"/>
      <c r="HZ1076" s="31"/>
      <c r="IA1076" s="31"/>
      <c r="IB1076" s="31"/>
      <c r="IC1076" s="31"/>
      <c r="ID1076" s="31"/>
      <c r="IE1076" s="31"/>
      <c r="IF1076" s="31"/>
      <c r="IG1076" s="31"/>
      <c r="IH1076" s="31"/>
      <c r="II1076" s="31"/>
      <c r="IJ1076" s="31"/>
      <c r="IK1076" s="31"/>
      <c r="IL1076" s="31"/>
      <c r="IM1076" s="31"/>
      <c r="IN1076" s="31"/>
      <c r="IO1076" s="31"/>
      <c r="IP1076" s="31"/>
      <c r="IQ1076" s="31"/>
      <c r="IR1076" s="31"/>
      <c r="IS1076" s="31"/>
      <c r="IT1076" s="31"/>
      <c r="IU1076" s="31"/>
      <c r="IV1076" s="31"/>
    </row>
    <row r="1077" spans="1:256" s="28" customFormat="1" x14ac:dyDescent="0.25">
      <c r="A1077"/>
      <c r="B1077"/>
      <c r="C1077" s="5"/>
      <c r="D1077" s="4"/>
      <c r="E1077" s="4"/>
      <c r="F1077" s="4"/>
      <c r="J1077" s="4"/>
      <c r="AG1077" s="4"/>
      <c r="AL1077" s="4"/>
      <c r="BG1077" s="4"/>
      <c r="BL1077" s="4"/>
      <c r="BM1077" s="4"/>
      <c r="BX1077" s="4"/>
      <c r="CO1077" s="4"/>
      <c r="CX1077" s="4"/>
      <c r="DV1077" s="4"/>
      <c r="EX1077" s="31"/>
      <c r="EY1077" s="31"/>
      <c r="EZ1077" s="31"/>
      <c r="FA1077" s="31"/>
      <c r="FB1077" s="31"/>
      <c r="FC1077" s="31"/>
      <c r="FD1077" s="31"/>
      <c r="FE1077" s="31"/>
      <c r="FF1077" s="31"/>
      <c r="FG1077" s="31"/>
      <c r="FH1077" s="31"/>
      <c r="FI1077" s="31"/>
      <c r="FJ1077" s="31"/>
      <c r="FK1077" s="31"/>
      <c r="FL1077" s="31"/>
      <c r="FM1077" s="31"/>
      <c r="FN1077" s="31"/>
      <c r="FO1077" s="31"/>
      <c r="FP1077" s="31"/>
      <c r="FQ1077" s="31"/>
      <c r="FR1077" s="31"/>
      <c r="FS1077" s="31"/>
      <c r="FT1077" s="31"/>
      <c r="FU1077" s="31"/>
      <c r="FV1077" s="31"/>
      <c r="FW1077" s="31"/>
      <c r="FX1077" s="31"/>
      <c r="FY1077" s="31"/>
      <c r="FZ1077" s="31"/>
      <c r="GA1077" s="31"/>
      <c r="GB1077" s="31"/>
      <c r="GC1077" s="31"/>
      <c r="GD1077" s="31"/>
      <c r="GE1077" s="31"/>
      <c r="GF1077" s="31"/>
      <c r="GG1077" s="31"/>
      <c r="GH1077" s="31"/>
      <c r="GI1077" s="31"/>
      <c r="GJ1077" s="31"/>
      <c r="GK1077" s="31"/>
      <c r="GL1077" s="31"/>
      <c r="GM1077" s="31"/>
      <c r="GN1077" s="31"/>
      <c r="GO1077" s="31"/>
      <c r="GP1077" s="31"/>
      <c r="GQ1077" s="31"/>
      <c r="GR1077" s="31"/>
      <c r="GS1077" s="31"/>
      <c r="GT1077" s="31"/>
      <c r="GU1077" s="31"/>
      <c r="GV1077" s="31"/>
      <c r="GW1077" s="31"/>
      <c r="GX1077" s="31"/>
      <c r="GY1077" s="31"/>
      <c r="GZ1077" s="31"/>
      <c r="HA1077" s="31"/>
      <c r="HB1077" s="31"/>
      <c r="HC1077" s="31"/>
      <c r="HD1077" s="31"/>
      <c r="HE1077" s="31"/>
      <c r="HF1077" s="31"/>
      <c r="HG1077" s="31"/>
      <c r="HH1077" s="31"/>
      <c r="HI1077" s="31"/>
      <c r="HJ1077" s="31"/>
      <c r="HK1077" s="31"/>
      <c r="HL1077" s="31"/>
      <c r="HM1077" s="31"/>
      <c r="HN1077" s="31"/>
      <c r="HO1077" s="31"/>
      <c r="HP1077" s="31"/>
      <c r="HQ1077" s="31"/>
      <c r="HR1077" s="31"/>
      <c r="HS1077" s="31"/>
      <c r="HT1077" s="31"/>
      <c r="HU1077" s="31"/>
      <c r="HV1077" s="31"/>
      <c r="HW1077" s="31"/>
      <c r="HX1077" s="31"/>
      <c r="HY1077" s="31"/>
      <c r="HZ1077" s="31"/>
      <c r="IA1077" s="31"/>
      <c r="IB1077" s="31"/>
      <c r="IC1077" s="31"/>
      <c r="ID1077" s="31"/>
      <c r="IE1077" s="31"/>
      <c r="IF1077" s="31"/>
      <c r="IG1077" s="31"/>
      <c r="IH1077" s="31"/>
      <c r="II1077" s="31"/>
      <c r="IJ1077" s="31"/>
      <c r="IK1077" s="31"/>
      <c r="IL1077" s="31"/>
      <c r="IM1077" s="31"/>
      <c r="IN1077" s="31"/>
      <c r="IO1077" s="31"/>
      <c r="IP1077" s="31"/>
      <c r="IQ1077" s="31"/>
      <c r="IR1077" s="31"/>
      <c r="IS1077" s="31"/>
      <c r="IT1077" s="31"/>
      <c r="IU1077" s="31"/>
      <c r="IV1077" s="31"/>
    </row>
    <row r="1078" spans="1:256" s="28" customFormat="1" x14ac:dyDescent="0.25">
      <c r="A1078"/>
      <c r="B1078"/>
      <c r="C1078" s="5"/>
      <c r="D1078" s="4"/>
      <c r="E1078" s="4"/>
      <c r="F1078" s="4"/>
      <c r="J1078" s="4"/>
      <c r="AG1078" s="4"/>
      <c r="AL1078" s="4"/>
      <c r="BG1078" s="4"/>
      <c r="BL1078" s="4"/>
      <c r="BM1078" s="4"/>
      <c r="BX1078" s="4"/>
      <c r="CO1078" s="4"/>
      <c r="CX1078" s="4"/>
      <c r="DV1078" s="4"/>
      <c r="EX1078" s="31"/>
      <c r="EY1078" s="31"/>
      <c r="EZ1078" s="31"/>
      <c r="FA1078" s="31"/>
      <c r="FB1078" s="31"/>
      <c r="FC1078" s="31"/>
      <c r="FD1078" s="31"/>
      <c r="FE1078" s="31"/>
      <c r="FF1078" s="31"/>
      <c r="FG1078" s="31"/>
      <c r="FH1078" s="31"/>
      <c r="FI1078" s="31"/>
      <c r="FJ1078" s="31"/>
      <c r="FK1078" s="31"/>
      <c r="FL1078" s="31"/>
      <c r="FM1078" s="31"/>
      <c r="FN1078" s="31"/>
      <c r="FO1078" s="31"/>
      <c r="FP1078" s="31"/>
      <c r="FQ1078" s="31"/>
      <c r="FR1078" s="31"/>
      <c r="FS1078" s="31"/>
      <c r="FT1078" s="31"/>
      <c r="FU1078" s="31"/>
      <c r="FV1078" s="31"/>
      <c r="FW1078" s="31"/>
      <c r="FX1078" s="31"/>
      <c r="FY1078" s="31"/>
      <c r="FZ1078" s="31"/>
      <c r="GA1078" s="31"/>
      <c r="GB1078" s="31"/>
      <c r="GC1078" s="31"/>
      <c r="GD1078" s="31"/>
      <c r="GE1078" s="31"/>
      <c r="GF1078" s="31"/>
      <c r="GG1078" s="31"/>
      <c r="GH1078" s="31"/>
      <c r="GI1078" s="31"/>
      <c r="GJ1078" s="31"/>
      <c r="GK1078" s="31"/>
      <c r="GL1078" s="31"/>
      <c r="GM1078" s="31"/>
      <c r="GN1078" s="31"/>
      <c r="GO1078" s="31"/>
      <c r="GP1078" s="31"/>
      <c r="GQ1078" s="31"/>
      <c r="GR1078" s="31"/>
      <c r="GS1078" s="31"/>
      <c r="GT1078" s="31"/>
      <c r="GU1078" s="31"/>
      <c r="GV1078" s="31"/>
      <c r="GW1078" s="31"/>
      <c r="GX1078" s="31"/>
      <c r="GY1078" s="31"/>
      <c r="GZ1078" s="31"/>
      <c r="HA1078" s="31"/>
      <c r="HB1078" s="31"/>
      <c r="HC1078" s="31"/>
      <c r="HD1078" s="31"/>
      <c r="HE1078" s="31"/>
      <c r="HF1078" s="31"/>
      <c r="HG1078" s="31"/>
      <c r="HH1078" s="31"/>
      <c r="HI1078" s="31"/>
      <c r="HJ1078" s="31"/>
      <c r="HK1078" s="31"/>
      <c r="HL1078" s="31"/>
      <c r="HM1078" s="31"/>
      <c r="HN1078" s="31"/>
      <c r="HO1078" s="31"/>
      <c r="HP1078" s="31"/>
      <c r="HQ1078" s="31"/>
      <c r="HR1078" s="31"/>
      <c r="HS1078" s="31"/>
      <c r="HT1078" s="31"/>
      <c r="HU1078" s="31"/>
      <c r="HV1078" s="31"/>
      <c r="HW1078" s="31"/>
      <c r="HX1078" s="31"/>
      <c r="HY1078" s="31"/>
      <c r="HZ1078" s="31"/>
      <c r="IA1078" s="31"/>
      <c r="IB1078" s="31"/>
      <c r="IC1078" s="31"/>
      <c r="ID1078" s="31"/>
      <c r="IE1078" s="31"/>
      <c r="IF1078" s="31"/>
      <c r="IG1078" s="31"/>
      <c r="IH1078" s="31"/>
      <c r="II1078" s="31"/>
      <c r="IJ1078" s="31"/>
      <c r="IK1078" s="31"/>
      <c r="IL1078" s="31"/>
      <c r="IM1078" s="31"/>
      <c r="IN1078" s="31"/>
      <c r="IO1078" s="31"/>
      <c r="IP1078" s="31"/>
      <c r="IQ1078" s="31"/>
      <c r="IR1078" s="31"/>
      <c r="IS1078" s="31"/>
      <c r="IT1078" s="31"/>
      <c r="IU1078" s="31"/>
      <c r="IV1078" s="31"/>
    </row>
    <row r="1079" spans="1:256" s="28" customFormat="1" x14ac:dyDescent="0.25">
      <c r="A1079"/>
      <c r="B1079"/>
      <c r="C1079" s="5"/>
      <c r="D1079" s="4"/>
      <c r="E1079" s="4"/>
      <c r="F1079" s="4"/>
      <c r="J1079" s="4"/>
      <c r="AG1079" s="4"/>
      <c r="AL1079" s="4"/>
      <c r="BG1079" s="4"/>
      <c r="BL1079" s="4"/>
      <c r="BM1079" s="4"/>
      <c r="BX1079" s="4"/>
      <c r="CO1079" s="4"/>
      <c r="CX1079" s="4"/>
      <c r="DV1079" s="4"/>
      <c r="EX1079" s="31"/>
      <c r="EY1079" s="31"/>
      <c r="EZ1079" s="31"/>
      <c r="FA1079" s="31"/>
      <c r="FB1079" s="31"/>
      <c r="FC1079" s="31"/>
      <c r="FD1079" s="31"/>
      <c r="FE1079" s="31"/>
      <c r="FF1079" s="31"/>
      <c r="FG1079" s="31"/>
      <c r="FH1079" s="31"/>
      <c r="FI1079" s="31"/>
      <c r="FJ1079" s="31"/>
      <c r="FK1079" s="31"/>
      <c r="FL1079" s="31"/>
      <c r="FM1079" s="31"/>
      <c r="FN1079" s="31"/>
      <c r="FO1079" s="31"/>
      <c r="FP1079" s="31"/>
      <c r="FQ1079" s="31"/>
      <c r="FR1079" s="31"/>
      <c r="FS1079" s="31"/>
      <c r="FT1079" s="31"/>
      <c r="FU1079" s="31"/>
      <c r="FV1079" s="31"/>
      <c r="FW1079" s="31"/>
      <c r="FX1079" s="31"/>
      <c r="FY1079" s="31"/>
      <c r="FZ1079" s="31"/>
      <c r="GA1079" s="31"/>
      <c r="GB1079" s="31"/>
      <c r="GC1079" s="31"/>
      <c r="GD1079" s="31"/>
      <c r="GE1079" s="31"/>
      <c r="GF1079" s="31"/>
      <c r="GG1079" s="31"/>
      <c r="GH1079" s="31"/>
      <c r="GI1079" s="31"/>
      <c r="GJ1079" s="31"/>
      <c r="GK1079" s="31"/>
      <c r="GL1079" s="31"/>
      <c r="GM1079" s="31"/>
      <c r="GN1079" s="31"/>
      <c r="GO1079" s="31"/>
      <c r="GP1079" s="31"/>
      <c r="GQ1079" s="31"/>
      <c r="GR1079" s="31"/>
      <c r="GS1079" s="31"/>
      <c r="GT1079" s="31"/>
      <c r="GU1079" s="31"/>
      <c r="GV1079" s="31"/>
      <c r="GW1079" s="31"/>
      <c r="GX1079" s="31"/>
      <c r="GY1079" s="31"/>
      <c r="GZ1079" s="31"/>
      <c r="HA1079" s="31"/>
      <c r="HB1079" s="31"/>
      <c r="HC1079" s="31"/>
      <c r="HD1079" s="31"/>
      <c r="HE1079" s="31"/>
      <c r="HF1079" s="31"/>
      <c r="HG1079" s="31"/>
      <c r="HH1079" s="31"/>
      <c r="HI1079" s="31"/>
      <c r="HJ1079" s="31"/>
      <c r="HK1079" s="31"/>
      <c r="HL1079" s="31"/>
      <c r="HM1079" s="31"/>
      <c r="HN1079" s="31"/>
      <c r="HO1079" s="31"/>
      <c r="HP1079" s="31"/>
      <c r="HQ1079" s="31"/>
      <c r="HR1079" s="31"/>
      <c r="HS1079" s="31"/>
      <c r="HT1079" s="31"/>
      <c r="HU1079" s="31"/>
      <c r="HV1079" s="31"/>
      <c r="HW1079" s="31"/>
      <c r="HX1079" s="31"/>
      <c r="HY1079" s="31"/>
      <c r="HZ1079" s="31"/>
      <c r="IA1079" s="31"/>
      <c r="IB1079" s="31"/>
      <c r="IC1079" s="31"/>
      <c r="ID1079" s="31"/>
      <c r="IE1079" s="31"/>
      <c r="IF1079" s="31"/>
      <c r="IG1079" s="31"/>
      <c r="IH1079" s="31"/>
      <c r="II1079" s="31"/>
      <c r="IJ1079" s="31"/>
      <c r="IK1079" s="31"/>
      <c r="IL1079" s="31"/>
      <c r="IM1079" s="31"/>
      <c r="IN1079" s="31"/>
      <c r="IO1079" s="31"/>
      <c r="IP1079" s="31"/>
      <c r="IQ1079" s="31"/>
      <c r="IR1079" s="31"/>
      <c r="IS1079" s="31"/>
      <c r="IT1079" s="31"/>
      <c r="IU1079" s="31"/>
      <c r="IV1079" s="31"/>
    </row>
    <row r="1080" spans="1:256" s="28" customFormat="1" x14ac:dyDescent="0.25">
      <c r="A1080"/>
      <c r="B1080"/>
      <c r="C1080" s="5"/>
      <c r="D1080" s="4"/>
      <c r="E1080" s="4"/>
      <c r="F1080" s="4"/>
      <c r="J1080" s="4"/>
      <c r="AG1080" s="4"/>
      <c r="AL1080" s="4"/>
      <c r="BG1080" s="4"/>
      <c r="BL1080" s="4"/>
      <c r="BM1080" s="4"/>
      <c r="BX1080" s="4"/>
      <c r="CO1080" s="4"/>
      <c r="CX1080" s="4"/>
      <c r="DV1080" s="4"/>
      <c r="EX1080" s="31"/>
      <c r="EY1080" s="31"/>
      <c r="EZ1080" s="31"/>
      <c r="FA1080" s="31"/>
      <c r="FB1080" s="31"/>
      <c r="FC1080" s="31"/>
      <c r="FD1080" s="31"/>
      <c r="FE1080" s="31"/>
      <c r="FF1080" s="31"/>
      <c r="FG1080" s="31"/>
      <c r="FH1080" s="31"/>
      <c r="FI1080" s="31"/>
      <c r="FJ1080" s="31"/>
      <c r="FK1080" s="31"/>
      <c r="FL1080" s="31"/>
      <c r="FM1080" s="31"/>
      <c r="FN1080" s="31"/>
      <c r="FO1080" s="31"/>
      <c r="FP1080" s="31"/>
      <c r="FQ1080" s="31"/>
      <c r="FR1080" s="31"/>
      <c r="FS1080" s="31"/>
      <c r="FT1080" s="31"/>
      <c r="FU1080" s="31"/>
      <c r="FV1080" s="31"/>
      <c r="FW1080" s="31"/>
      <c r="FX1080" s="31"/>
      <c r="FY1080" s="31"/>
      <c r="FZ1080" s="31"/>
      <c r="GA1080" s="31"/>
      <c r="GB1080" s="31"/>
      <c r="GC1080" s="31"/>
      <c r="GD1080" s="31"/>
      <c r="GE1080" s="31"/>
      <c r="GF1080" s="31"/>
      <c r="GG1080" s="31"/>
      <c r="GH1080" s="31"/>
      <c r="GI1080" s="31"/>
      <c r="GJ1080" s="31"/>
      <c r="GK1080" s="31"/>
      <c r="GL1080" s="31"/>
      <c r="GM1080" s="31"/>
      <c r="GN1080" s="31"/>
      <c r="GO1080" s="31"/>
      <c r="GP1080" s="31"/>
      <c r="GQ1080" s="31"/>
      <c r="GR1080" s="31"/>
      <c r="GS1080" s="31"/>
      <c r="GT1080" s="31"/>
      <c r="GU1080" s="31"/>
      <c r="GV1080" s="31"/>
      <c r="GW1080" s="31"/>
      <c r="GX1080" s="31"/>
      <c r="GY1080" s="31"/>
      <c r="GZ1080" s="31"/>
      <c r="HA1080" s="31"/>
      <c r="HB1080" s="31"/>
      <c r="HC1080" s="31"/>
      <c r="HD1080" s="31"/>
      <c r="HE1080" s="31"/>
      <c r="HF1080" s="31"/>
      <c r="HG1080" s="31"/>
      <c r="HH1080" s="31"/>
      <c r="HI1080" s="31"/>
      <c r="HJ1080" s="31"/>
      <c r="HK1080" s="31"/>
      <c r="HL1080" s="31"/>
      <c r="HM1080" s="31"/>
      <c r="HN1080" s="31"/>
      <c r="HO1080" s="31"/>
      <c r="HP1080" s="31"/>
      <c r="HQ1080" s="31"/>
      <c r="HR1080" s="31"/>
      <c r="HS1080" s="31"/>
      <c r="HT1080" s="31"/>
      <c r="HU1080" s="31"/>
      <c r="HV1080" s="31"/>
      <c r="HW1080" s="31"/>
      <c r="HX1080" s="31"/>
      <c r="HY1080" s="31"/>
      <c r="HZ1080" s="31"/>
      <c r="IA1080" s="31"/>
      <c r="IB1080" s="31"/>
      <c r="IC1080" s="31"/>
      <c r="ID1080" s="31"/>
      <c r="IE1080" s="31"/>
      <c r="IF1080" s="31"/>
      <c r="IG1080" s="31"/>
      <c r="IH1080" s="31"/>
      <c r="II1080" s="31"/>
      <c r="IJ1080" s="31"/>
      <c r="IK1080" s="31"/>
      <c r="IL1080" s="31"/>
      <c r="IM1080" s="31"/>
      <c r="IN1080" s="31"/>
      <c r="IO1080" s="31"/>
      <c r="IP1080" s="31"/>
      <c r="IQ1080" s="31"/>
      <c r="IR1080" s="31"/>
      <c r="IS1080" s="31"/>
      <c r="IT1080" s="31"/>
      <c r="IU1080" s="31"/>
      <c r="IV1080" s="31"/>
    </row>
    <row r="1081" spans="1:256" s="28" customFormat="1" x14ac:dyDescent="0.25">
      <c r="A1081"/>
      <c r="B1081"/>
      <c r="C1081" s="5"/>
      <c r="D1081" s="4"/>
      <c r="E1081" s="4"/>
      <c r="F1081" s="4"/>
      <c r="J1081" s="4"/>
      <c r="AG1081" s="4"/>
      <c r="AL1081" s="4"/>
      <c r="BG1081" s="4"/>
      <c r="BL1081" s="4"/>
      <c r="BM1081" s="4"/>
      <c r="BX1081" s="4"/>
      <c r="CO1081" s="4"/>
      <c r="CX1081" s="4"/>
      <c r="DV1081" s="4"/>
      <c r="EX1081" s="31"/>
      <c r="EY1081" s="31"/>
      <c r="EZ1081" s="31"/>
      <c r="FA1081" s="31"/>
      <c r="FB1081" s="31"/>
      <c r="FC1081" s="31"/>
      <c r="FD1081" s="31"/>
      <c r="FE1081" s="31"/>
      <c r="FF1081" s="31"/>
      <c r="FG1081" s="31"/>
      <c r="FH1081" s="31"/>
      <c r="FI1081" s="31"/>
      <c r="FJ1081" s="31"/>
      <c r="FK1081" s="31"/>
      <c r="FL1081" s="31"/>
      <c r="FM1081" s="31"/>
      <c r="FN1081" s="31"/>
      <c r="FO1081" s="31"/>
      <c r="FP1081" s="31"/>
      <c r="FQ1081" s="31"/>
      <c r="FR1081" s="31"/>
      <c r="FS1081" s="31"/>
      <c r="FT1081" s="31"/>
      <c r="FU1081" s="31"/>
      <c r="FV1081" s="31"/>
      <c r="FW1081" s="31"/>
      <c r="FX1081" s="31"/>
      <c r="FY1081" s="31"/>
      <c r="FZ1081" s="31"/>
      <c r="GA1081" s="31"/>
      <c r="GB1081" s="31"/>
      <c r="GC1081" s="31"/>
      <c r="GD1081" s="31"/>
      <c r="GE1081" s="31"/>
      <c r="GF1081" s="31"/>
      <c r="GG1081" s="31"/>
      <c r="GH1081" s="31"/>
      <c r="GI1081" s="31"/>
      <c r="GJ1081" s="31"/>
      <c r="GK1081" s="31"/>
      <c r="GL1081" s="31"/>
      <c r="GM1081" s="31"/>
      <c r="GN1081" s="31"/>
      <c r="GO1081" s="31"/>
      <c r="GP1081" s="31"/>
      <c r="GQ1081" s="31"/>
      <c r="GR1081" s="31"/>
      <c r="GS1081" s="31"/>
      <c r="GT1081" s="31"/>
      <c r="GU1081" s="31"/>
      <c r="GV1081" s="31"/>
      <c r="GW1081" s="31"/>
      <c r="GX1081" s="31"/>
      <c r="GY1081" s="31"/>
      <c r="GZ1081" s="31"/>
      <c r="HA1081" s="31"/>
      <c r="HB1081" s="31"/>
      <c r="HC1081" s="31"/>
      <c r="HD1081" s="31"/>
      <c r="HE1081" s="31"/>
      <c r="HF1081" s="31"/>
      <c r="HG1081" s="31"/>
      <c r="HH1081" s="31"/>
      <c r="HI1081" s="31"/>
      <c r="HJ1081" s="31"/>
      <c r="HK1081" s="31"/>
      <c r="HL1081" s="31"/>
      <c r="HM1081" s="31"/>
      <c r="HN1081" s="31"/>
      <c r="HO1081" s="31"/>
      <c r="HP1081" s="31"/>
      <c r="HQ1081" s="31"/>
      <c r="HR1081" s="31"/>
      <c r="HS1081" s="31"/>
      <c r="HT1081" s="31"/>
      <c r="HU1081" s="31"/>
      <c r="HV1081" s="31"/>
      <c r="HW1081" s="31"/>
      <c r="HX1081" s="31"/>
      <c r="HY1081" s="31"/>
      <c r="HZ1081" s="31"/>
      <c r="IA1081" s="31"/>
      <c r="IB1081" s="31"/>
      <c r="IC1081" s="31"/>
      <c r="ID1081" s="31"/>
      <c r="IE1081" s="31"/>
      <c r="IF1081" s="31"/>
      <c r="IG1081" s="31"/>
      <c r="IH1081" s="31"/>
      <c r="II1081" s="31"/>
      <c r="IJ1081" s="31"/>
      <c r="IK1081" s="31"/>
      <c r="IL1081" s="31"/>
      <c r="IM1081" s="31"/>
      <c r="IN1081" s="31"/>
      <c r="IO1081" s="31"/>
      <c r="IP1081" s="31"/>
      <c r="IQ1081" s="31"/>
      <c r="IR1081" s="31"/>
      <c r="IS1081" s="31"/>
      <c r="IT1081" s="31"/>
      <c r="IU1081" s="31"/>
      <c r="IV1081" s="31"/>
    </row>
    <row r="1082" spans="1:256" s="28" customFormat="1" x14ac:dyDescent="0.25">
      <c r="A1082"/>
      <c r="B1082"/>
      <c r="C1082" s="5"/>
      <c r="D1082" s="4"/>
      <c r="E1082" s="4"/>
      <c r="F1082" s="4"/>
      <c r="J1082" s="4"/>
      <c r="AG1082" s="4"/>
      <c r="AL1082" s="4"/>
      <c r="BG1082" s="4"/>
      <c r="BL1082" s="4"/>
      <c r="BM1082" s="4"/>
      <c r="BX1082" s="4"/>
      <c r="CO1082" s="4"/>
      <c r="CX1082" s="4"/>
      <c r="DV1082" s="4"/>
      <c r="EX1082" s="31"/>
      <c r="EY1082" s="31"/>
      <c r="EZ1082" s="31"/>
      <c r="FA1082" s="31"/>
      <c r="FB1082" s="31"/>
      <c r="FC1082" s="31"/>
      <c r="FD1082" s="31"/>
      <c r="FE1082" s="31"/>
      <c r="FF1082" s="31"/>
      <c r="FG1082" s="31"/>
      <c r="FH1082" s="31"/>
      <c r="FI1082" s="31"/>
      <c r="FJ1082" s="31"/>
      <c r="FK1082" s="31"/>
      <c r="FL1082" s="31"/>
      <c r="FM1082" s="31"/>
      <c r="FN1082" s="31"/>
      <c r="FO1082" s="31"/>
      <c r="FP1082" s="31"/>
      <c r="FQ1082" s="31"/>
      <c r="FR1082" s="31"/>
      <c r="FS1082" s="31"/>
      <c r="FT1082" s="31"/>
      <c r="FU1082" s="31"/>
      <c r="FV1082" s="31"/>
      <c r="FW1082" s="31"/>
      <c r="FX1082" s="31"/>
      <c r="FY1082" s="31"/>
      <c r="FZ1082" s="31"/>
      <c r="GA1082" s="31"/>
      <c r="GB1082" s="31"/>
      <c r="GC1082" s="31"/>
      <c r="GD1082" s="31"/>
      <c r="GE1082" s="31"/>
      <c r="GF1082" s="31"/>
      <c r="GG1082" s="31"/>
      <c r="GH1082" s="31"/>
      <c r="GI1082" s="31"/>
      <c r="GJ1082" s="31"/>
      <c r="GK1082" s="31"/>
      <c r="GL1082" s="31"/>
      <c r="GM1082" s="31"/>
      <c r="GN1082" s="31"/>
      <c r="GO1082" s="31"/>
      <c r="GP1082" s="31"/>
      <c r="GQ1082" s="31"/>
      <c r="GR1082" s="31"/>
      <c r="GS1082" s="31"/>
      <c r="GT1082" s="31"/>
      <c r="GU1082" s="31"/>
      <c r="GV1082" s="31"/>
      <c r="GW1082" s="31"/>
      <c r="GX1082" s="31"/>
      <c r="GY1082" s="31"/>
      <c r="GZ1082" s="31"/>
      <c r="HA1082" s="31"/>
      <c r="HB1082" s="31"/>
      <c r="HC1082" s="31"/>
      <c r="HD1082" s="31"/>
      <c r="HE1082" s="31"/>
      <c r="HF1082" s="31"/>
      <c r="HG1082" s="31"/>
      <c r="HH1082" s="31"/>
      <c r="HI1082" s="31"/>
      <c r="HJ1082" s="31"/>
      <c r="HK1082" s="31"/>
      <c r="HL1082" s="31"/>
      <c r="HM1082" s="31"/>
      <c r="HN1082" s="31"/>
      <c r="HO1082" s="31"/>
      <c r="HP1082" s="31"/>
      <c r="HQ1082" s="31"/>
      <c r="HR1082" s="31"/>
      <c r="HS1082" s="31"/>
      <c r="HT1082" s="31"/>
      <c r="HU1082" s="31"/>
      <c r="HV1082" s="31"/>
      <c r="HW1082" s="31"/>
      <c r="HX1082" s="31"/>
      <c r="HY1082" s="31"/>
      <c r="HZ1082" s="31"/>
      <c r="IA1082" s="31"/>
      <c r="IB1082" s="31"/>
      <c r="IC1082" s="31"/>
      <c r="ID1082" s="31"/>
      <c r="IE1082" s="31"/>
      <c r="IF1082" s="31"/>
      <c r="IG1082" s="31"/>
      <c r="IH1082" s="31"/>
      <c r="II1082" s="31"/>
      <c r="IJ1082" s="31"/>
      <c r="IK1082" s="31"/>
      <c r="IL1082" s="31"/>
      <c r="IM1082" s="31"/>
      <c r="IN1082" s="31"/>
      <c r="IO1082" s="31"/>
      <c r="IP1082" s="31"/>
      <c r="IQ1082" s="31"/>
      <c r="IR1082" s="31"/>
      <c r="IS1082" s="31"/>
      <c r="IT1082" s="31"/>
      <c r="IU1082" s="31"/>
      <c r="IV1082" s="31"/>
    </row>
    <row r="1083" spans="1:256" s="28" customFormat="1" x14ac:dyDescent="0.25">
      <c r="A1083"/>
      <c r="B1083"/>
      <c r="C1083" s="5"/>
      <c r="D1083" s="4"/>
      <c r="E1083" s="4"/>
      <c r="F1083" s="4"/>
      <c r="J1083" s="4"/>
      <c r="AG1083" s="4"/>
      <c r="AL1083" s="4"/>
      <c r="BG1083" s="4"/>
      <c r="BL1083" s="4"/>
      <c r="BM1083" s="4"/>
      <c r="BX1083" s="4"/>
      <c r="CO1083" s="4"/>
      <c r="CX1083" s="4"/>
      <c r="DV1083" s="4"/>
      <c r="EX1083" s="31"/>
      <c r="EY1083" s="31"/>
      <c r="EZ1083" s="31"/>
      <c r="FA1083" s="31"/>
      <c r="FB1083" s="31"/>
      <c r="FC1083" s="31"/>
      <c r="FD1083" s="31"/>
      <c r="FE1083" s="31"/>
      <c r="FF1083" s="31"/>
      <c r="FG1083" s="31"/>
      <c r="FH1083" s="31"/>
      <c r="FI1083" s="31"/>
      <c r="FJ1083" s="31"/>
      <c r="FK1083" s="31"/>
      <c r="FL1083" s="31"/>
      <c r="FM1083" s="31"/>
      <c r="FN1083" s="31"/>
      <c r="FO1083" s="31"/>
      <c r="FP1083" s="31"/>
      <c r="FQ1083" s="31"/>
      <c r="FR1083" s="31"/>
      <c r="FS1083" s="31"/>
      <c r="FT1083" s="31"/>
      <c r="FU1083" s="31"/>
      <c r="FV1083" s="31"/>
      <c r="FW1083" s="31"/>
      <c r="FX1083" s="31"/>
      <c r="FY1083" s="31"/>
      <c r="FZ1083" s="31"/>
      <c r="GA1083" s="31"/>
      <c r="GB1083" s="31"/>
      <c r="GC1083" s="31"/>
      <c r="GD1083" s="31"/>
      <c r="GE1083" s="31"/>
      <c r="GF1083" s="31"/>
      <c r="GG1083" s="31"/>
      <c r="GH1083" s="31"/>
      <c r="GI1083" s="31"/>
      <c r="GJ1083" s="31"/>
      <c r="GK1083" s="31"/>
      <c r="GL1083" s="31"/>
      <c r="GM1083" s="31"/>
      <c r="GN1083" s="31"/>
      <c r="GO1083" s="31"/>
      <c r="GP1083" s="31"/>
      <c r="GQ1083" s="31"/>
      <c r="GR1083" s="31"/>
      <c r="GS1083" s="31"/>
      <c r="GT1083" s="31"/>
      <c r="GU1083" s="31"/>
      <c r="GV1083" s="31"/>
      <c r="GW1083" s="31"/>
      <c r="GX1083" s="31"/>
      <c r="GY1083" s="31"/>
      <c r="GZ1083" s="31"/>
      <c r="HA1083" s="31"/>
      <c r="HB1083" s="31"/>
      <c r="HC1083" s="31"/>
      <c r="HD1083" s="31"/>
      <c r="HE1083" s="31"/>
      <c r="HF1083" s="31"/>
      <c r="HG1083" s="31"/>
      <c r="HH1083" s="31"/>
      <c r="HI1083" s="31"/>
      <c r="HJ1083" s="31"/>
      <c r="HK1083" s="31"/>
      <c r="HL1083" s="31"/>
      <c r="HM1083" s="31"/>
      <c r="HN1083" s="31"/>
      <c r="HO1083" s="31"/>
      <c r="HP1083" s="31"/>
      <c r="HQ1083" s="31"/>
      <c r="HR1083" s="31"/>
      <c r="HS1083" s="31"/>
      <c r="HT1083" s="31"/>
      <c r="HU1083" s="31"/>
      <c r="HV1083" s="31"/>
      <c r="HW1083" s="31"/>
      <c r="HX1083" s="31"/>
      <c r="HY1083" s="31"/>
      <c r="HZ1083" s="31"/>
      <c r="IA1083" s="31"/>
      <c r="IB1083" s="31"/>
      <c r="IC1083" s="31"/>
      <c r="ID1083" s="31"/>
      <c r="IE1083" s="31"/>
      <c r="IF1083" s="31"/>
      <c r="IG1083" s="31"/>
      <c r="IH1083" s="31"/>
      <c r="II1083" s="31"/>
      <c r="IJ1083" s="31"/>
      <c r="IK1083" s="31"/>
      <c r="IL1083" s="31"/>
      <c r="IM1083" s="31"/>
      <c r="IN1083" s="31"/>
      <c r="IO1083" s="31"/>
      <c r="IP1083" s="31"/>
      <c r="IQ1083" s="31"/>
      <c r="IR1083" s="31"/>
      <c r="IS1083" s="31"/>
      <c r="IT1083" s="31"/>
      <c r="IU1083" s="31"/>
      <c r="IV1083" s="31"/>
    </row>
    <row r="1084" spans="1:256" s="28" customFormat="1" x14ac:dyDescent="0.25">
      <c r="A1084"/>
      <c r="B1084"/>
      <c r="C1084" s="5"/>
      <c r="D1084" s="4"/>
      <c r="E1084" s="4"/>
      <c r="F1084" s="4"/>
      <c r="J1084" s="4"/>
      <c r="AG1084" s="4"/>
      <c r="AL1084" s="4"/>
      <c r="BG1084" s="4"/>
      <c r="BL1084" s="4"/>
      <c r="BM1084" s="4"/>
      <c r="BX1084" s="4"/>
      <c r="CO1084" s="4"/>
      <c r="CX1084" s="4"/>
      <c r="DV1084" s="4"/>
      <c r="EX1084" s="31"/>
      <c r="EY1084" s="31"/>
      <c r="EZ1084" s="31"/>
      <c r="FA1084" s="31"/>
      <c r="FB1084" s="31"/>
      <c r="FC1084" s="31"/>
      <c r="FD1084" s="31"/>
      <c r="FE1084" s="31"/>
      <c r="FF1084" s="31"/>
      <c r="FG1084" s="31"/>
      <c r="FH1084" s="31"/>
      <c r="FI1084" s="31"/>
      <c r="FJ1084" s="31"/>
      <c r="FK1084" s="31"/>
      <c r="FL1084" s="31"/>
      <c r="FM1084" s="31"/>
      <c r="FN1084" s="31"/>
      <c r="FO1084" s="31"/>
      <c r="FP1084" s="31"/>
      <c r="FQ1084" s="31"/>
      <c r="FR1084" s="31"/>
      <c r="FS1084" s="31"/>
      <c r="FT1084" s="31"/>
      <c r="FU1084" s="31"/>
      <c r="FV1084" s="31"/>
      <c r="FW1084" s="31"/>
      <c r="FX1084" s="31"/>
      <c r="FY1084" s="31"/>
      <c r="FZ1084" s="31"/>
      <c r="GA1084" s="31"/>
      <c r="GB1084" s="31"/>
      <c r="GC1084" s="31"/>
      <c r="GD1084" s="31"/>
      <c r="GE1084" s="31"/>
      <c r="GF1084" s="31"/>
      <c r="GG1084" s="31"/>
      <c r="GH1084" s="31"/>
      <c r="GI1084" s="31"/>
      <c r="GJ1084" s="31"/>
      <c r="GK1084" s="31"/>
      <c r="GL1084" s="31"/>
      <c r="GM1084" s="31"/>
      <c r="GN1084" s="31"/>
      <c r="GO1084" s="31"/>
      <c r="GP1084" s="31"/>
      <c r="GQ1084" s="31"/>
      <c r="GR1084" s="31"/>
      <c r="GS1084" s="31"/>
      <c r="GT1084" s="31"/>
      <c r="GU1084" s="31"/>
      <c r="GV1084" s="31"/>
      <c r="GW1084" s="31"/>
      <c r="GX1084" s="31"/>
      <c r="GY1084" s="31"/>
      <c r="GZ1084" s="31"/>
      <c r="HA1084" s="31"/>
      <c r="HB1084" s="31"/>
      <c r="HC1084" s="31"/>
      <c r="HD1084" s="31"/>
      <c r="HE1084" s="31"/>
      <c r="HF1084" s="31"/>
      <c r="HG1084" s="31"/>
      <c r="HH1084" s="31"/>
      <c r="HI1084" s="31"/>
      <c r="HJ1084" s="31"/>
      <c r="HK1084" s="31"/>
      <c r="HL1084" s="31"/>
      <c r="HM1084" s="31"/>
      <c r="HN1084" s="31"/>
      <c r="HO1084" s="31"/>
      <c r="HP1084" s="31"/>
      <c r="HQ1084" s="31"/>
      <c r="HR1084" s="31"/>
      <c r="HS1084" s="31"/>
      <c r="HT1084" s="31"/>
      <c r="HU1084" s="31"/>
      <c r="HV1084" s="31"/>
      <c r="HW1084" s="31"/>
      <c r="HX1084" s="31"/>
      <c r="HY1084" s="31"/>
      <c r="HZ1084" s="31"/>
      <c r="IA1084" s="31"/>
      <c r="IB1084" s="31"/>
      <c r="IC1084" s="31"/>
      <c r="ID1084" s="31"/>
      <c r="IE1084" s="31"/>
      <c r="IF1084" s="31"/>
      <c r="IG1084" s="31"/>
      <c r="IH1084" s="31"/>
      <c r="II1084" s="31"/>
      <c r="IJ1084" s="31"/>
      <c r="IK1084" s="31"/>
      <c r="IL1084" s="31"/>
      <c r="IM1084" s="31"/>
      <c r="IN1084" s="31"/>
      <c r="IO1084" s="31"/>
      <c r="IP1084" s="31"/>
      <c r="IQ1084" s="31"/>
      <c r="IR1084" s="31"/>
      <c r="IS1084" s="31"/>
      <c r="IT1084" s="31"/>
      <c r="IU1084" s="31"/>
      <c r="IV1084" s="31"/>
    </row>
    <row r="1085" spans="1:256" s="28" customFormat="1" x14ac:dyDescent="0.25">
      <c r="A1085"/>
      <c r="B1085"/>
      <c r="C1085" s="5"/>
      <c r="D1085" s="4"/>
      <c r="E1085" s="4"/>
      <c r="F1085" s="4"/>
      <c r="J1085" s="4"/>
      <c r="AG1085" s="4"/>
      <c r="AL1085" s="4"/>
      <c r="BG1085" s="4"/>
      <c r="BL1085" s="4"/>
      <c r="BM1085" s="4"/>
      <c r="BX1085" s="4"/>
      <c r="CO1085" s="4"/>
      <c r="CX1085" s="4"/>
      <c r="DV1085" s="4"/>
      <c r="EX1085" s="31"/>
      <c r="EY1085" s="31"/>
      <c r="EZ1085" s="31"/>
      <c r="FA1085" s="31"/>
      <c r="FB1085" s="31"/>
      <c r="FC1085" s="31"/>
      <c r="FD1085" s="31"/>
      <c r="FE1085" s="31"/>
      <c r="FF1085" s="31"/>
      <c r="FG1085" s="31"/>
      <c r="FH1085" s="31"/>
      <c r="FI1085" s="31"/>
      <c r="FJ1085" s="31"/>
      <c r="FK1085" s="31"/>
      <c r="FL1085" s="31"/>
      <c r="FM1085" s="31"/>
      <c r="FN1085" s="31"/>
      <c r="FO1085" s="31"/>
      <c r="FP1085" s="31"/>
      <c r="FQ1085" s="31"/>
      <c r="FR1085" s="31"/>
      <c r="FS1085" s="31"/>
      <c r="FT1085" s="31"/>
      <c r="FU1085" s="31"/>
      <c r="FV1085" s="31"/>
      <c r="FW1085" s="31"/>
      <c r="FX1085" s="31"/>
      <c r="FY1085" s="31"/>
      <c r="FZ1085" s="31"/>
      <c r="GA1085" s="31"/>
      <c r="GB1085" s="31"/>
      <c r="GC1085" s="31"/>
      <c r="GD1085" s="31"/>
      <c r="GE1085" s="31"/>
      <c r="GF1085" s="31"/>
      <c r="GG1085" s="31"/>
      <c r="GH1085" s="31"/>
      <c r="GI1085" s="31"/>
      <c r="GJ1085" s="31"/>
      <c r="GK1085" s="31"/>
      <c r="GL1085" s="31"/>
      <c r="GM1085" s="31"/>
      <c r="GN1085" s="31"/>
      <c r="GO1085" s="31"/>
      <c r="GP1085" s="31"/>
      <c r="GQ1085" s="31"/>
      <c r="GR1085" s="31"/>
      <c r="GS1085" s="31"/>
      <c r="GT1085" s="31"/>
      <c r="GU1085" s="31"/>
      <c r="GV1085" s="31"/>
      <c r="GW1085" s="31"/>
      <c r="GX1085" s="31"/>
      <c r="GY1085" s="31"/>
      <c r="GZ1085" s="31"/>
      <c r="HA1085" s="31"/>
      <c r="HB1085" s="31"/>
      <c r="HC1085" s="31"/>
      <c r="HD1085" s="31"/>
      <c r="HE1085" s="31"/>
      <c r="HF1085" s="31"/>
      <c r="HG1085" s="31"/>
      <c r="HH1085" s="31"/>
      <c r="HI1085" s="31"/>
      <c r="HJ1085" s="31"/>
      <c r="HK1085" s="31"/>
      <c r="HL1085" s="31"/>
      <c r="HM1085" s="31"/>
      <c r="HN1085" s="31"/>
      <c r="HO1085" s="31"/>
      <c r="HP1085" s="31"/>
      <c r="HQ1085" s="31"/>
      <c r="HR1085" s="31"/>
      <c r="HS1085" s="31"/>
      <c r="HT1085" s="31"/>
      <c r="HU1085" s="31"/>
      <c r="HV1085" s="31"/>
      <c r="HW1085" s="31"/>
      <c r="HX1085" s="31"/>
      <c r="HY1085" s="31"/>
      <c r="HZ1085" s="31"/>
      <c r="IA1085" s="31"/>
      <c r="IB1085" s="31"/>
      <c r="IC1085" s="31"/>
      <c r="ID1085" s="31"/>
      <c r="IE1085" s="31"/>
      <c r="IF1085" s="31"/>
      <c r="IG1085" s="31"/>
      <c r="IH1085" s="31"/>
      <c r="II1085" s="31"/>
      <c r="IJ1085" s="31"/>
      <c r="IK1085" s="31"/>
      <c r="IL1085" s="31"/>
      <c r="IM1085" s="31"/>
      <c r="IN1085" s="31"/>
      <c r="IO1085" s="31"/>
      <c r="IP1085" s="31"/>
      <c r="IQ1085" s="31"/>
      <c r="IR1085" s="31"/>
      <c r="IS1085" s="31"/>
      <c r="IT1085" s="31"/>
      <c r="IU1085" s="31"/>
      <c r="IV1085" s="31"/>
    </row>
    <row r="1086" spans="1:256" s="28" customFormat="1" x14ac:dyDescent="0.25">
      <c r="A1086"/>
      <c r="B1086"/>
      <c r="C1086" s="5"/>
      <c r="D1086" s="4"/>
      <c r="E1086" s="4"/>
      <c r="F1086" s="4"/>
      <c r="J1086" s="4"/>
      <c r="AG1086" s="4"/>
      <c r="AL1086" s="4"/>
      <c r="BG1086" s="4"/>
      <c r="BL1086" s="4"/>
      <c r="BM1086" s="4"/>
      <c r="BX1086" s="4"/>
      <c r="CO1086" s="4"/>
      <c r="CX1086" s="4"/>
      <c r="DV1086" s="4"/>
      <c r="EX1086" s="31"/>
      <c r="EY1086" s="31"/>
      <c r="EZ1086" s="31"/>
      <c r="FA1086" s="31"/>
      <c r="FB1086" s="31"/>
      <c r="FC1086" s="31"/>
      <c r="FD1086" s="31"/>
      <c r="FE1086" s="31"/>
      <c r="FF1086" s="31"/>
      <c r="FG1086" s="31"/>
      <c r="FH1086" s="31"/>
      <c r="FI1086" s="31"/>
      <c r="FJ1086" s="31"/>
      <c r="FK1086" s="31"/>
      <c r="FL1086" s="31"/>
      <c r="FM1086" s="31"/>
      <c r="FN1086" s="31"/>
      <c r="FO1086" s="31"/>
      <c r="FP1086" s="31"/>
      <c r="FQ1086" s="31"/>
      <c r="FR1086" s="31"/>
      <c r="FS1086" s="31"/>
      <c r="FT1086" s="31"/>
      <c r="FU1086" s="31"/>
      <c r="FV1086" s="31"/>
      <c r="FW1086" s="31"/>
      <c r="FX1086" s="31"/>
      <c r="FY1086" s="31"/>
      <c r="FZ1086" s="31"/>
      <c r="GA1086" s="31"/>
      <c r="GB1086" s="31"/>
      <c r="GC1086" s="31"/>
      <c r="GD1086" s="31"/>
      <c r="GE1086" s="31"/>
      <c r="GF1086" s="31"/>
      <c r="GG1086" s="31"/>
      <c r="GH1086" s="31"/>
      <c r="GI1086" s="31"/>
      <c r="GJ1086" s="31"/>
      <c r="GK1086" s="31"/>
      <c r="GL1086" s="31"/>
      <c r="GM1086" s="31"/>
      <c r="GN1086" s="31"/>
      <c r="GO1086" s="31"/>
      <c r="GP1086" s="31"/>
      <c r="GQ1086" s="31"/>
      <c r="GR1086" s="31"/>
      <c r="GS1086" s="31"/>
      <c r="GT1086" s="31"/>
      <c r="GU1086" s="31"/>
      <c r="GV1086" s="31"/>
      <c r="GW1086" s="31"/>
      <c r="GX1086" s="31"/>
      <c r="GY1086" s="31"/>
      <c r="GZ1086" s="31"/>
      <c r="HA1086" s="31"/>
      <c r="HB1086" s="31"/>
      <c r="HC1086" s="31"/>
      <c r="HD1086" s="31"/>
      <c r="HE1086" s="31"/>
      <c r="HF1086" s="31"/>
      <c r="HG1086" s="31"/>
      <c r="HH1086" s="31"/>
      <c r="HI1086" s="31"/>
      <c r="HJ1086" s="31"/>
      <c r="HK1086" s="31"/>
      <c r="HL1086" s="31"/>
      <c r="HM1086" s="31"/>
      <c r="HN1086" s="31"/>
      <c r="HO1086" s="31"/>
      <c r="HP1086" s="31"/>
      <c r="HQ1086" s="31"/>
      <c r="HR1086" s="31"/>
      <c r="HS1086" s="31"/>
      <c r="HT1086" s="31"/>
      <c r="HU1086" s="31"/>
      <c r="HV1086" s="31"/>
      <c r="HW1086" s="31"/>
      <c r="HX1086" s="31"/>
      <c r="HY1086" s="31"/>
      <c r="HZ1086" s="31"/>
      <c r="IA1086" s="31"/>
      <c r="IB1086" s="31"/>
      <c r="IC1086" s="31"/>
      <c r="ID1086" s="31"/>
      <c r="IE1086" s="31"/>
      <c r="IF1086" s="31"/>
      <c r="IG1086" s="31"/>
      <c r="IH1086" s="31"/>
      <c r="II1086" s="31"/>
      <c r="IJ1086" s="31"/>
      <c r="IK1086" s="31"/>
      <c r="IL1086" s="31"/>
      <c r="IM1086" s="31"/>
      <c r="IN1086" s="31"/>
      <c r="IO1086" s="31"/>
      <c r="IP1086" s="31"/>
      <c r="IQ1086" s="31"/>
      <c r="IR1086" s="31"/>
      <c r="IS1086" s="31"/>
      <c r="IT1086" s="31"/>
      <c r="IU1086" s="31"/>
      <c r="IV1086" s="31"/>
    </row>
    <row r="1087" spans="1:256" s="28" customFormat="1" x14ac:dyDescent="0.25">
      <c r="A1087"/>
      <c r="B1087"/>
      <c r="C1087" s="5"/>
      <c r="D1087" s="4"/>
      <c r="E1087" s="4"/>
      <c r="F1087" s="4"/>
      <c r="J1087" s="4"/>
      <c r="AG1087" s="4"/>
      <c r="AL1087" s="4"/>
      <c r="BG1087" s="4"/>
      <c r="BL1087" s="4"/>
      <c r="BM1087" s="4"/>
      <c r="BX1087" s="4"/>
      <c r="CO1087" s="4"/>
      <c r="CX1087" s="4"/>
      <c r="DV1087" s="4"/>
      <c r="EX1087" s="31"/>
      <c r="EY1087" s="31"/>
      <c r="EZ1087" s="31"/>
      <c r="FA1087" s="31"/>
      <c r="FB1087" s="31"/>
      <c r="FC1087" s="31"/>
      <c r="FD1087" s="31"/>
      <c r="FE1087" s="31"/>
      <c r="FF1087" s="31"/>
      <c r="FG1087" s="31"/>
      <c r="FH1087" s="31"/>
      <c r="FI1087" s="31"/>
      <c r="FJ1087" s="31"/>
      <c r="FK1087" s="31"/>
      <c r="FL1087" s="31"/>
      <c r="FM1087" s="31"/>
      <c r="FN1087" s="31"/>
      <c r="FO1087" s="31"/>
      <c r="FP1087" s="31"/>
      <c r="FQ1087" s="31"/>
      <c r="FR1087" s="31"/>
      <c r="FS1087" s="31"/>
      <c r="FT1087" s="31"/>
      <c r="FU1087" s="31"/>
      <c r="FV1087" s="31"/>
      <c r="FW1087" s="31"/>
      <c r="FX1087" s="31"/>
      <c r="FY1087" s="31"/>
      <c r="FZ1087" s="31"/>
      <c r="GA1087" s="31"/>
      <c r="GB1087" s="31"/>
      <c r="GC1087" s="31"/>
      <c r="GD1087" s="31"/>
      <c r="GE1087" s="31"/>
      <c r="GF1087" s="31"/>
      <c r="GG1087" s="31"/>
      <c r="GH1087" s="31"/>
      <c r="GI1087" s="31"/>
      <c r="GJ1087" s="31"/>
      <c r="GK1087" s="31"/>
      <c r="GL1087" s="31"/>
      <c r="GM1087" s="31"/>
      <c r="GN1087" s="31"/>
      <c r="GO1087" s="31"/>
      <c r="GP1087" s="31"/>
      <c r="GQ1087" s="31"/>
      <c r="GR1087" s="31"/>
      <c r="GS1087" s="31"/>
      <c r="GT1087" s="31"/>
      <c r="GU1087" s="31"/>
      <c r="GV1087" s="31"/>
      <c r="GW1087" s="31"/>
      <c r="GX1087" s="31"/>
      <c r="GY1087" s="31"/>
      <c r="GZ1087" s="31"/>
      <c r="HA1087" s="31"/>
      <c r="HB1087" s="31"/>
      <c r="HC1087" s="31"/>
      <c r="HD1087" s="31"/>
      <c r="HE1087" s="31"/>
      <c r="HF1087" s="31"/>
      <c r="HG1087" s="31"/>
      <c r="HH1087" s="31"/>
      <c r="HI1087" s="31"/>
      <c r="HJ1087" s="31"/>
      <c r="HK1087" s="31"/>
      <c r="HL1087" s="31"/>
      <c r="HM1087" s="31"/>
      <c r="HN1087" s="31"/>
      <c r="HO1087" s="31"/>
      <c r="HP1087" s="31"/>
      <c r="HQ1087" s="31"/>
      <c r="HR1087" s="31"/>
      <c r="HS1087" s="31"/>
      <c r="HT1087" s="31"/>
      <c r="HU1087" s="31"/>
      <c r="HV1087" s="31"/>
      <c r="HW1087" s="31"/>
      <c r="HX1087" s="31"/>
      <c r="HY1087" s="31"/>
      <c r="HZ1087" s="31"/>
      <c r="IA1087" s="31"/>
      <c r="IB1087" s="31"/>
      <c r="IC1087" s="31"/>
      <c r="ID1087" s="31"/>
      <c r="IE1087" s="31"/>
      <c r="IF1087" s="31"/>
      <c r="IG1087" s="31"/>
      <c r="IH1087" s="31"/>
      <c r="II1087" s="31"/>
      <c r="IJ1087" s="31"/>
      <c r="IK1087" s="31"/>
      <c r="IL1087" s="31"/>
      <c r="IM1087" s="31"/>
      <c r="IN1087" s="31"/>
      <c r="IO1087" s="31"/>
      <c r="IP1087" s="31"/>
      <c r="IQ1087" s="31"/>
      <c r="IR1087" s="31"/>
      <c r="IS1087" s="31"/>
      <c r="IT1087" s="31"/>
      <c r="IU1087" s="31"/>
      <c r="IV1087" s="31"/>
    </row>
    <row r="1088" spans="1:256" s="28" customFormat="1" x14ac:dyDescent="0.25">
      <c r="A1088"/>
      <c r="B1088"/>
      <c r="C1088" s="5"/>
      <c r="D1088" s="4"/>
      <c r="E1088" s="4"/>
      <c r="F1088" s="4"/>
      <c r="J1088" s="4"/>
      <c r="AG1088" s="4"/>
      <c r="AL1088" s="4"/>
      <c r="BG1088" s="4"/>
      <c r="BL1088" s="4"/>
      <c r="BM1088" s="4"/>
      <c r="BX1088" s="4"/>
      <c r="CO1088" s="4"/>
      <c r="CX1088" s="4"/>
      <c r="DV1088" s="4"/>
      <c r="EX1088" s="31"/>
      <c r="EY1088" s="31"/>
      <c r="EZ1088" s="31"/>
      <c r="FA1088" s="31"/>
      <c r="FB1088" s="31"/>
      <c r="FC1088" s="31"/>
      <c r="FD1088" s="31"/>
      <c r="FE1088" s="31"/>
      <c r="FF1088" s="31"/>
      <c r="FG1088" s="31"/>
      <c r="FH1088" s="31"/>
      <c r="FI1088" s="31"/>
      <c r="FJ1088" s="31"/>
      <c r="FK1088" s="31"/>
      <c r="FL1088" s="31"/>
      <c r="FM1088" s="31"/>
      <c r="FN1088" s="31"/>
      <c r="FO1088" s="31"/>
      <c r="FP1088" s="31"/>
      <c r="FQ1088" s="31"/>
      <c r="FR1088" s="31"/>
      <c r="FS1088" s="31"/>
      <c r="FT1088" s="31"/>
      <c r="FU1088" s="31"/>
      <c r="FV1088" s="31"/>
      <c r="FW1088" s="31"/>
      <c r="FX1088" s="31"/>
      <c r="FY1088" s="31"/>
      <c r="FZ1088" s="31"/>
      <c r="GA1088" s="31"/>
      <c r="GB1088" s="31"/>
      <c r="GC1088" s="31"/>
      <c r="GD1088" s="31"/>
      <c r="GE1088" s="31"/>
      <c r="GF1088" s="31"/>
      <c r="GG1088" s="31"/>
      <c r="GH1088" s="31"/>
      <c r="GI1088" s="31"/>
      <c r="GJ1088" s="31"/>
      <c r="GK1088" s="31"/>
      <c r="GL1088" s="31"/>
      <c r="GM1088" s="31"/>
      <c r="GN1088" s="31"/>
      <c r="GO1088" s="31"/>
      <c r="GP1088" s="31"/>
      <c r="GQ1088" s="31"/>
      <c r="GR1088" s="31"/>
      <c r="GS1088" s="31"/>
      <c r="GT1088" s="31"/>
      <c r="GU1088" s="31"/>
      <c r="GV1088" s="31"/>
      <c r="GW1088" s="31"/>
      <c r="GX1088" s="31"/>
      <c r="GY1088" s="31"/>
      <c r="GZ1088" s="31"/>
      <c r="HA1088" s="31"/>
      <c r="HB1088" s="31"/>
      <c r="HC1088" s="31"/>
      <c r="HD1088" s="31"/>
      <c r="HE1088" s="31"/>
      <c r="HF1088" s="31"/>
      <c r="HG1088" s="31"/>
      <c r="HH1088" s="31"/>
      <c r="HI1088" s="31"/>
      <c r="HJ1088" s="31"/>
      <c r="HK1088" s="31"/>
      <c r="HL1088" s="31"/>
      <c r="HM1088" s="31"/>
      <c r="HN1088" s="31"/>
      <c r="HO1088" s="31"/>
      <c r="HP1088" s="31"/>
      <c r="HQ1088" s="31"/>
      <c r="HR1088" s="31"/>
      <c r="HS1088" s="31"/>
      <c r="HT1088" s="31"/>
      <c r="HU1088" s="31"/>
      <c r="HV1088" s="31"/>
      <c r="HW1088" s="31"/>
      <c r="HX1088" s="31"/>
      <c r="HY1088" s="31"/>
      <c r="HZ1088" s="31"/>
      <c r="IA1088" s="31"/>
      <c r="IB1088" s="31"/>
      <c r="IC1088" s="31"/>
      <c r="ID1088" s="31"/>
      <c r="IE1088" s="31"/>
      <c r="IF1088" s="31"/>
      <c r="IG1088" s="31"/>
      <c r="IH1088" s="31"/>
      <c r="II1088" s="31"/>
      <c r="IJ1088" s="31"/>
      <c r="IK1088" s="31"/>
      <c r="IL1088" s="31"/>
      <c r="IM1088" s="31"/>
      <c r="IN1088" s="31"/>
      <c r="IO1088" s="31"/>
      <c r="IP1088" s="31"/>
      <c r="IQ1088" s="31"/>
      <c r="IR1088" s="31"/>
      <c r="IS1088" s="31"/>
      <c r="IT1088" s="31"/>
      <c r="IU1088" s="31"/>
      <c r="IV1088" s="31"/>
    </row>
    <row r="1089" spans="1:256" s="28" customFormat="1" x14ac:dyDescent="0.25">
      <c r="A1089"/>
      <c r="B1089"/>
      <c r="C1089" s="5"/>
      <c r="D1089" s="4"/>
      <c r="E1089" s="4"/>
      <c r="F1089" s="4"/>
      <c r="J1089" s="4"/>
      <c r="AG1089" s="4"/>
      <c r="AL1089" s="4"/>
      <c r="BG1089" s="4"/>
      <c r="BL1089" s="4"/>
      <c r="BM1089" s="4"/>
      <c r="BX1089" s="4"/>
      <c r="CO1089" s="4"/>
      <c r="CX1089" s="4"/>
      <c r="DV1089" s="4"/>
      <c r="EX1089" s="31"/>
      <c r="EY1089" s="31"/>
      <c r="EZ1089" s="31"/>
      <c r="FA1089" s="31"/>
      <c r="FB1089" s="31"/>
      <c r="FC1089" s="31"/>
      <c r="FD1089" s="31"/>
      <c r="FE1089" s="31"/>
      <c r="FF1089" s="31"/>
      <c r="FG1089" s="31"/>
      <c r="FH1089" s="31"/>
      <c r="FI1089" s="31"/>
      <c r="FJ1089" s="31"/>
      <c r="FK1089" s="31"/>
      <c r="FL1089" s="31"/>
      <c r="FM1089" s="31"/>
      <c r="FN1089" s="31"/>
      <c r="FO1089" s="31"/>
      <c r="FP1089" s="31"/>
      <c r="FQ1089" s="31"/>
      <c r="FR1089" s="31"/>
      <c r="FS1089" s="31"/>
      <c r="FT1089" s="31"/>
      <c r="FU1089" s="31"/>
      <c r="FV1089" s="31"/>
      <c r="FW1089" s="31"/>
      <c r="FX1089" s="31"/>
      <c r="FY1089" s="31"/>
      <c r="FZ1089" s="31"/>
      <c r="GA1089" s="31"/>
      <c r="GB1089" s="31"/>
      <c r="GC1089" s="31"/>
      <c r="GD1089" s="31"/>
      <c r="GE1089" s="31"/>
      <c r="GF1089" s="31"/>
      <c r="GG1089" s="31"/>
      <c r="GH1089" s="31"/>
      <c r="GI1089" s="31"/>
      <c r="GJ1089" s="31"/>
      <c r="GK1089" s="31"/>
      <c r="GL1089" s="31"/>
      <c r="GM1089" s="31"/>
      <c r="GN1089" s="31"/>
      <c r="GO1089" s="31"/>
      <c r="GP1089" s="31"/>
      <c r="GQ1089" s="31"/>
      <c r="GR1089" s="31"/>
      <c r="GS1089" s="31"/>
      <c r="GT1089" s="31"/>
      <c r="GU1089" s="31"/>
      <c r="GV1089" s="31"/>
      <c r="GW1089" s="31"/>
      <c r="GX1089" s="31"/>
      <c r="GY1089" s="31"/>
      <c r="GZ1089" s="31"/>
      <c r="HA1089" s="31"/>
      <c r="HB1089" s="31"/>
      <c r="HC1089" s="31"/>
      <c r="HD1089" s="31"/>
      <c r="HE1089" s="31"/>
      <c r="HF1089" s="31"/>
      <c r="HG1089" s="31"/>
      <c r="HH1089" s="31"/>
      <c r="HI1089" s="31"/>
      <c r="HJ1089" s="31"/>
      <c r="HK1089" s="31"/>
      <c r="HL1089" s="31"/>
      <c r="HM1089" s="31"/>
      <c r="HN1089" s="31"/>
      <c r="HO1089" s="31"/>
      <c r="HP1089" s="31"/>
      <c r="HQ1089" s="31"/>
      <c r="HR1089" s="31"/>
      <c r="HS1089" s="31"/>
      <c r="HT1089" s="31"/>
      <c r="HU1089" s="31"/>
      <c r="HV1089" s="31"/>
      <c r="HW1089" s="31"/>
      <c r="HX1089" s="31"/>
      <c r="HY1089" s="31"/>
      <c r="HZ1089" s="31"/>
      <c r="IA1089" s="31"/>
      <c r="IB1089" s="31"/>
      <c r="IC1089" s="31"/>
      <c r="ID1089" s="31"/>
      <c r="IE1089" s="31"/>
      <c r="IF1089" s="31"/>
      <c r="IG1089" s="31"/>
      <c r="IH1089" s="31"/>
      <c r="II1089" s="31"/>
      <c r="IJ1089" s="31"/>
      <c r="IK1089" s="31"/>
      <c r="IL1089" s="31"/>
      <c r="IM1089" s="31"/>
      <c r="IN1089" s="31"/>
      <c r="IO1089" s="31"/>
      <c r="IP1089" s="31"/>
      <c r="IQ1089" s="31"/>
      <c r="IR1089" s="31"/>
      <c r="IS1089" s="31"/>
      <c r="IT1089" s="31"/>
      <c r="IU1089" s="31"/>
      <c r="IV1089" s="31"/>
    </row>
    <row r="1090" spans="1:256" s="28" customFormat="1" x14ac:dyDescent="0.25">
      <c r="A1090"/>
      <c r="B1090"/>
      <c r="C1090" s="5"/>
      <c r="D1090" s="4"/>
      <c r="E1090" s="4"/>
      <c r="F1090" s="4"/>
      <c r="J1090" s="4"/>
      <c r="AG1090" s="4"/>
      <c r="AL1090" s="4"/>
      <c r="BG1090" s="4"/>
      <c r="BL1090" s="4"/>
      <c r="BM1090" s="4"/>
      <c r="BX1090" s="4"/>
      <c r="CO1090" s="4"/>
      <c r="CX1090" s="4"/>
      <c r="DV1090" s="4"/>
      <c r="EX1090" s="31"/>
      <c r="EY1090" s="31"/>
      <c r="EZ1090" s="31"/>
      <c r="FA1090" s="31"/>
      <c r="FB1090" s="31"/>
      <c r="FC1090" s="31"/>
      <c r="FD1090" s="31"/>
      <c r="FE1090" s="31"/>
      <c r="FF1090" s="31"/>
      <c r="FG1090" s="31"/>
      <c r="FH1090" s="31"/>
      <c r="FI1090" s="31"/>
      <c r="FJ1090" s="31"/>
      <c r="FK1090" s="31"/>
      <c r="FL1090" s="31"/>
      <c r="FM1090" s="31"/>
      <c r="FN1090" s="31"/>
      <c r="FO1090" s="31"/>
      <c r="FP1090" s="31"/>
      <c r="FQ1090" s="31"/>
      <c r="FR1090" s="31"/>
      <c r="FS1090" s="31"/>
      <c r="FT1090" s="31"/>
      <c r="FU1090" s="31"/>
      <c r="FV1090" s="31"/>
      <c r="FW1090" s="31"/>
      <c r="FX1090" s="31"/>
      <c r="FY1090" s="31"/>
      <c r="FZ1090" s="31"/>
      <c r="GA1090" s="31"/>
      <c r="GB1090" s="31"/>
      <c r="GC1090" s="31"/>
      <c r="GD1090" s="31"/>
      <c r="GE1090" s="31"/>
      <c r="GF1090" s="31"/>
      <c r="GG1090" s="31"/>
      <c r="GH1090" s="31"/>
      <c r="GI1090" s="31"/>
      <c r="GJ1090" s="31"/>
      <c r="GK1090" s="31"/>
      <c r="GL1090" s="31"/>
      <c r="GM1090" s="31"/>
      <c r="GN1090" s="31"/>
      <c r="GO1090" s="31"/>
      <c r="GP1090" s="31"/>
      <c r="GQ1090" s="31"/>
      <c r="GR1090" s="31"/>
      <c r="GS1090" s="31"/>
      <c r="GT1090" s="31"/>
      <c r="GU1090" s="31"/>
      <c r="GV1090" s="31"/>
      <c r="GW1090" s="31"/>
      <c r="GX1090" s="31"/>
      <c r="GY1090" s="31"/>
      <c r="GZ1090" s="31"/>
      <c r="HA1090" s="31"/>
      <c r="HB1090" s="31"/>
      <c r="HC1090" s="31"/>
      <c r="HD1090" s="31"/>
      <c r="HE1090" s="31"/>
      <c r="HF1090" s="31"/>
      <c r="HG1090" s="31"/>
      <c r="HH1090" s="31"/>
      <c r="HI1090" s="31"/>
      <c r="HJ1090" s="31"/>
      <c r="HK1090" s="31"/>
      <c r="HL1090" s="31"/>
      <c r="HM1090" s="31"/>
      <c r="HN1090" s="31"/>
      <c r="HO1090" s="31"/>
      <c r="HP1090" s="31"/>
      <c r="HQ1090" s="31"/>
      <c r="HR1090" s="31"/>
      <c r="HS1090" s="31"/>
      <c r="HT1090" s="31"/>
      <c r="HU1090" s="31"/>
      <c r="HV1090" s="31"/>
      <c r="HW1090" s="31"/>
      <c r="HX1090" s="31"/>
      <c r="HY1090" s="31"/>
      <c r="HZ1090" s="31"/>
      <c r="IA1090" s="31"/>
      <c r="IB1090" s="31"/>
      <c r="IC1090" s="31"/>
      <c r="ID1090" s="31"/>
      <c r="IE1090" s="31"/>
      <c r="IF1090" s="31"/>
      <c r="IG1090" s="31"/>
      <c r="IH1090" s="31"/>
      <c r="II1090" s="31"/>
      <c r="IJ1090" s="31"/>
      <c r="IK1090" s="31"/>
      <c r="IL1090" s="31"/>
      <c r="IM1090" s="31"/>
      <c r="IN1090" s="31"/>
      <c r="IO1090" s="31"/>
      <c r="IP1090" s="31"/>
      <c r="IQ1090" s="31"/>
      <c r="IR1090" s="31"/>
      <c r="IS1090" s="31"/>
      <c r="IT1090" s="31"/>
      <c r="IU1090" s="31"/>
      <c r="IV1090" s="31"/>
    </row>
    <row r="1091" spans="1:256" s="28" customFormat="1" x14ac:dyDescent="0.25">
      <c r="A1091"/>
      <c r="B1091"/>
      <c r="C1091" s="5"/>
      <c r="D1091" s="4"/>
      <c r="E1091" s="4"/>
      <c r="F1091" s="4"/>
      <c r="J1091" s="4"/>
      <c r="AG1091" s="4"/>
      <c r="AL1091" s="4"/>
      <c r="BG1091" s="4"/>
      <c r="BL1091" s="4"/>
      <c r="BM1091" s="4"/>
      <c r="BX1091" s="4"/>
      <c r="CO1091" s="4"/>
      <c r="CX1091" s="4"/>
      <c r="DV1091" s="4"/>
      <c r="EX1091" s="31"/>
      <c r="EY1091" s="31"/>
      <c r="EZ1091" s="31"/>
      <c r="FA1091" s="31"/>
      <c r="FB1091" s="31"/>
      <c r="FC1091" s="31"/>
      <c r="FD1091" s="31"/>
      <c r="FE1091" s="31"/>
      <c r="FF1091" s="31"/>
      <c r="FG1091" s="31"/>
      <c r="FH1091" s="31"/>
      <c r="FI1091" s="31"/>
      <c r="FJ1091" s="31"/>
      <c r="FK1091" s="31"/>
      <c r="FL1091" s="31"/>
      <c r="FM1091" s="31"/>
      <c r="FN1091" s="31"/>
      <c r="FO1091" s="31"/>
      <c r="FP1091" s="31"/>
      <c r="FQ1091" s="31"/>
      <c r="FR1091" s="31"/>
      <c r="FS1091" s="31"/>
      <c r="FT1091" s="31"/>
      <c r="FU1091" s="31"/>
      <c r="FV1091" s="31"/>
      <c r="FW1091" s="31"/>
      <c r="FX1091" s="31"/>
      <c r="FY1091" s="31"/>
      <c r="FZ1091" s="31"/>
      <c r="GA1091" s="31"/>
      <c r="GB1091" s="31"/>
      <c r="GC1091" s="31"/>
      <c r="GD1091" s="31"/>
      <c r="GE1091" s="31"/>
      <c r="GF1091" s="31"/>
      <c r="GG1091" s="31"/>
      <c r="GH1091" s="31"/>
      <c r="GI1091" s="31"/>
      <c r="GJ1091" s="31"/>
      <c r="GK1091" s="31"/>
      <c r="GL1091" s="31"/>
      <c r="GM1091" s="31"/>
      <c r="GN1091" s="31"/>
      <c r="GO1091" s="31"/>
      <c r="GP1091" s="31"/>
      <c r="GQ1091" s="31"/>
      <c r="GR1091" s="31"/>
      <c r="GS1091" s="31"/>
      <c r="GT1091" s="31"/>
      <c r="GU1091" s="31"/>
      <c r="GV1091" s="31"/>
      <c r="GW1091" s="31"/>
      <c r="GX1091" s="31"/>
      <c r="GY1091" s="31"/>
      <c r="GZ1091" s="31"/>
      <c r="HA1091" s="31"/>
      <c r="HB1091" s="31"/>
      <c r="HC1091" s="31"/>
      <c r="HD1091" s="31"/>
      <c r="HE1091" s="31"/>
      <c r="HF1091" s="31"/>
      <c r="HG1091" s="31"/>
      <c r="HH1091" s="31"/>
      <c r="HI1091" s="31"/>
      <c r="HJ1091" s="31"/>
      <c r="HK1091" s="31"/>
      <c r="HL1091" s="31"/>
      <c r="HM1091" s="31"/>
      <c r="HN1091" s="31"/>
      <c r="HO1091" s="31"/>
      <c r="HP1091" s="31"/>
      <c r="HQ1091" s="31"/>
      <c r="HR1091" s="31"/>
      <c r="HS1091" s="31"/>
      <c r="HT1091" s="31"/>
      <c r="HU1091" s="31"/>
      <c r="HV1091" s="31"/>
      <c r="HW1091" s="31"/>
      <c r="HX1091" s="31"/>
      <c r="HY1091" s="31"/>
      <c r="HZ1091" s="31"/>
      <c r="IA1091" s="31"/>
      <c r="IB1091" s="31"/>
      <c r="IC1091" s="31"/>
      <c r="ID1091" s="31"/>
      <c r="IE1091" s="31"/>
      <c r="IF1091" s="31"/>
      <c r="IG1091" s="31"/>
      <c r="IH1091" s="31"/>
      <c r="II1091" s="31"/>
      <c r="IJ1091" s="31"/>
      <c r="IK1091" s="31"/>
      <c r="IL1091" s="31"/>
      <c r="IM1091" s="31"/>
      <c r="IN1091" s="31"/>
      <c r="IO1091" s="31"/>
      <c r="IP1091" s="31"/>
      <c r="IQ1091" s="31"/>
      <c r="IR1091" s="31"/>
      <c r="IS1091" s="31"/>
      <c r="IT1091" s="31"/>
      <c r="IU1091" s="31"/>
      <c r="IV1091" s="31"/>
    </row>
    <row r="1092" spans="1:256" s="28" customFormat="1" x14ac:dyDescent="0.25">
      <c r="A1092"/>
      <c r="B1092"/>
      <c r="C1092" s="5"/>
      <c r="D1092" s="4"/>
      <c r="E1092" s="4"/>
      <c r="F1092" s="4"/>
      <c r="J1092" s="4"/>
      <c r="AG1092" s="4"/>
      <c r="AL1092" s="4"/>
      <c r="BG1092" s="4"/>
      <c r="BL1092" s="4"/>
      <c r="BM1092" s="4"/>
      <c r="BX1092" s="4"/>
      <c r="CO1092" s="4"/>
      <c r="CX1092" s="4"/>
      <c r="DV1092" s="4"/>
      <c r="EX1092" s="31"/>
      <c r="EY1092" s="31"/>
      <c r="EZ1092" s="31"/>
      <c r="FA1092" s="31"/>
      <c r="FB1092" s="31"/>
      <c r="FC1092" s="31"/>
      <c r="FD1092" s="31"/>
      <c r="FE1092" s="31"/>
      <c r="FF1092" s="31"/>
      <c r="FG1092" s="31"/>
      <c r="FH1092" s="31"/>
      <c r="FI1092" s="31"/>
      <c r="FJ1092" s="31"/>
      <c r="FK1092" s="31"/>
      <c r="FL1092" s="31"/>
      <c r="FM1092" s="31"/>
      <c r="FN1092" s="31"/>
      <c r="FO1092" s="31"/>
      <c r="FP1092" s="31"/>
      <c r="FQ1092" s="31"/>
      <c r="FR1092" s="31"/>
      <c r="FS1092" s="31"/>
      <c r="FT1092" s="31"/>
      <c r="FU1092" s="31"/>
      <c r="FV1092" s="31"/>
      <c r="FW1092" s="31"/>
      <c r="FX1092" s="31"/>
      <c r="FY1092" s="31"/>
      <c r="FZ1092" s="31"/>
      <c r="GA1092" s="31"/>
      <c r="GB1092" s="31"/>
      <c r="GC1092" s="31"/>
      <c r="GD1092" s="31"/>
      <c r="GE1092" s="31"/>
      <c r="GF1092" s="31"/>
      <c r="GG1092" s="31"/>
      <c r="GH1092" s="31"/>
      <c r="GI1092" s="31"/>
      <c r="GJ1092" s="31"/>
      <c r="GK1092" s="31"/>
      <c r="GL1092" s="31"/>
      <c r="GM1092" s="31"/>
      <c r="GN1092" s="31"/>
      <c r="GO1092" s="31"/>
      <c r="GP1092" s="31"/>
      <c r="GQ1092" s="31"/>
      <c r="GR1092" s="31"/>
      <c r="GS1092" s="31"/>
      <c r="GT1092" s="31"/>
      <c r="GU1092" s="31"/>
      <c r="GV1092" s="31"/>
      <c r="GW1092" s="31"/>
      <c r="GX1092" s="31"/>
      <c r="GY1092" s="31"/>
      <c r="GZ1092" s="31"/>
      <c r="HA1092" s="31"/>
      <c r="HB1092" s="31"/>
      <c r="HC1092" s="31"/>
      <c r="HD1092" s="31"/>
      <c r="HE1092" s="31"/>
      <c r="HF1092" s="31"/>
      <c r="HG1092" s="31"/>
      <c r="HH1092" s="31"/>
      <c r="HI1092" s="31"/>
      <c r="HJ1092" s="31"/>
      <c r="HK1092" s="31"/>
      <c r="HL1092" s="31"/>
      <c r="HM1092" s="31"/>
      <c r="HN1092" s="31"/>
      <c r="HO1092" s="31"/>
      <c r="HP1092" s="31"/>
      <c r="HQ1092" s="31"/>
      <c r="HR1092" s="31"/>
      <c r="HS1092" s="31"/>
      <c r="HT1092" s="31"/>
      <c r="HU1092" s="31"/>
      <c r="HV1092" s="31"/>
      <c r="HW1092" s="31"/>
      <c r="HX1092" s="31"/>
      <c r="HY1092" s="31"/>
      <c r="HZ1092" s="31"/>
      <c r="IA1092" s="31"/>
      <c r="IB1092" s="31"/>
      <c r="IC1092" s="31"/>
      <c r="ID1092" s="31"/>
      <c r="IE1092" s="31"/>
      <c r="IF1092" s="31"/>
      <c r="IG1092" s="31"/>
      <c r="IH1092" s="31"/>
      <c r="II1092" s="31"/>
      <c r="IJ1092" s="31"/>
      <c r="IK1092" s="31"/>
      <c r="IL1092" s="31"/>
      <c r="IM1092" s="31"/>
      <c r="IN1092" s="31"/>
      <c r="IO1092" s="31"/>
      <c r="IP1092" s="31"/>
      <c r="IQ1092" s="31"/>
      <c r="IR1092" s="31"/>
      <c r="IS1092" s="31"/>
      <c r="IT1092" s="31"/>
      <c r="IU1092" s="31"/>
      <c r="IV1092" s="31"/>
    </row>
    <row r="1093" spans="1:256" s="28" customFormat="1" x14ac:dyDescent="0.25">
      <c r="A1093"/>
      <c r="B1093"/>
      <c r="C1093" s="5"/>
      <c r="D1093" s="4"/>
      <c r="E1093" s="4"/>
      <c r="F1093" s="4"/>
      <c r="J1093" s="4"/>
      <c r="AG1093" s="4"/>
      <c r="AL1093" s="4"/>
      <c r="BG1093" s="4"/>
      <c r="BL1093" s="4"/>
      <c r="BM1093" s="4"/>
      <c r="BX1093" s="4"/>
      <c r="CO1093" s="4"/>
      <c r="CX1093" s="4"/>
      <c r="DV1093" s="4"/>
      <c r="EX1093" s="31"/>
      <c r="EY1093" s="31"/>
      <c r="EZ1093" s="31"/>
      <c r="FA1093" s="31"/>
      <c r="FB1093" s="31"/>
      <c r="FC1093" s="31"/>
      <c r="FD1093" s="31"/>
      <c r="FE1093" s="31"/>
      <c r="FF1093" s="31"/>
      <c r="FG1093" s="31"/>
      <c r="FH1093" s="31"/>
      <c r="FI1093" s="31"/>
      <c r="FJ1093" s="31"/>
      <c r="FK1093" s="31"/>
      <c r="FL1093" s="31"/>
      <c r="FM1093" s="31"/>
      <c r="FN1093" s="31"/>
      <c r="FO1093" s="31"/>
      <c r="FP1093" s="31"/>
      <c r="FQ1093" s="31"/>
      <c r="FR1093" s="31"/>
      <c r="FS1093" s="31"/>
      <c r="FT1093" s="31"/>
      <c r="FU1093" s="31"/>
      <c r="FV1093" s="31"/>
      <c r="FW1093" s="31"/>
      <c r="FX1093" s="31"/>
      <c r="FY1093" s="31"/>
      <c r="FZ1093" s="31"/>
      <c r="GA1093" s="31"/>
      <c r="GB1093" s="31"/>
      <c r="GC1093" s="31"/>
      <c r="GD1093" s="31"/>
      <c r="GE1093" s="31"/>
      <c r="GF1093" s="31"/>
      <c r="GG1093" s="31"/>
      <c r="GH1093" s="31"/>
      <c r="GI1093" s="31"/>
      <c r="GJ1093" s="31"/>
      <c r="GK1093" s="31"/>
      <c r="GL1093" s="31"/>
      <c r="GM1093" s="31"/>
      <c r="GN1093" s="31"/>
      <c r="GO1093" s="31"/>
      <c r="GP1093" s="31"/>
      <c r="GQ1093" s="31"/>
      <c r="GR1093" s="31"/>
      <c r="GS1093" s="31"/>
      <c r="GT1093" s="31"/>
      <c r="GU1093" s="31"/>
      <c r="GV1093" s="31"/>
      <c r="GW1093" s="31"/>
      <c r="GX1093" s="31"/>
      <c r="GY1093" s="31"/>
      <c r="GZ1093" s="31"/>
      <c r="HA1093" s="31"/>
      <c r="HB1093" s="31"/>
      <c r="HC1093" s="31"/>
      <c r="HD1093" s="31"/>
      <c r="HE1093" s="31"/>
      <c r="HF1093" s="31"/>
      <c r="HG1093" s="31"/>
      <c r="HH1093" s="31"/>
      <c r="HI1093" s="31"/>
      <c r="HJ1093" s="31"/>
      <c r="HK1093" s="31"/>
      <c r="HL1093" s="31"/>
      <c r="HM1093" s="31"/>
      <c r="HN1093" s="31"/>
      <c r="HO1093" s="31"/>
      <c r="HP1093" s="31"/>
      <c r="HQ1093" s="31"/>
      <c r="HR1093" s="31"/>
      <c r="HS1093" s="31"/>
      <c r="HT1093" s="31"/>
      <c r="HU1093" s="31"/>
      <c r="HV1093" s="31"/>
      <c r="HW1093" s="31"/>
      <c r="HX1093" s="31"/>
      <c r="HY1093" s="31"/>
      <c r="HZ1093" s="31"/>
      <c r="IA1093" s="31"/>
      <c r="IB1093" s="31"/>
      <c r="IC1093" s="31"/>
      <c r="ID1093" s="31"/>
      <c r="IE1093" s="31"/>
      <c r="IF1093" s="31"/>
      <c r="IG1093" s="31"/>
      <c r="IH1093" s="31"/>
      <c r="II1093" s="31"/>
      <c r="IJ1093" s="31"/>
      <c r="IK1093" s="31"/>
      <c r="IL1093" s="31"/>
      <c r="IM1093" s="31"/>
      <c r="IN1093" s="31"/>
      <c r="IO1093" s="31"/>
      <c r="IP1093" s="31"/>
      <c r="IQ1093" s="31"/>
      <c r="IR1093" s="31"/>
      <c r="IS1093" s="31"/>
      <c r="IT1093" s="31"/>
      <c r="IU1093" s="31"/>
      <c r="IV1093" s="31"/>
    </row>
    <row r="1094" spans="1:256" s="28" customFormat="1" x14ac:dyDescent="0.25">
      <c r="A1094"/>
      <c r="B1094"/>
      <c r="C1094" s="5"/>
      <c r="D1094" s="4"/>
      <c r="E1094" s="4"/>
      <c r="F1094" s="4"/>
      <c r="J1094" s="4"/>
      <c r="AG1094" s="4"/>
      <c r="AL1094" s="4"/>
      <c r="BG1094" s="4"/>
      <c r="BL1094" s="4"/>
      <c r="BM1094" s="4"/>
      <c r="BX1094" s="4"/>
      <c r="CO1094" s="4"/>
      <c r="CX1094" s="4"/>
      <c r="DV1094" s="4"/>
      <c r="EX1094" s="31"/>
      <c r="EY1094" s="31"/>
      <c r="EZ1094" s="31"/>
      <c r="FA1094" s="31"/>
      <c r="FB1094" s="31"/>
      <c r="FC1094" s="31"/>
      <c r="FD1094" s="31"/>
      <c r="FE1094" s="31"/>
      <c r="FF1094" s="31"/>
      <c r="FG1094" s="31"/>
      <c r="FH1094" s="31"/>
      <c r="FI1094" s="31"/>
      <c r="FJ1094" s="31"/>
      <c r="FK1094" s="31"/>
      <c r="FL1094" s="31"/>
      <c r="FM1094" s="31"/>
      <c r="FN1094" s="31"/>
      <c r="FO1094" s="31"/>
      <c r="FP1094" s="31"/>
      <c r="FQ1094" s="31"/>
      <c r="FR1094" s="31"/>
      <c r="FS1094" s="31"/>
      <c r="FT1094" s="31"/>
      <c r="FU1094" s="31"/>
      <c r="FV1094" s="31"/>
      <c r="FW1094" s="31"/>
      <c r="FX1094" s="31"/>
      <c r="FY1094" s="31"/>
      <c r="FZ1094" s="31"/>
      <c r="GA1094" s="31"/>
      <c r="GB1094" s="31"/>
      <c r="GC1094" s="31"/>
      <c r="GD1094" s="31"/>
      <c r="GE1094" s="31"/>
      <c r="GF1094" s="31"/>
      <c r="GG1094" s="31"/>
      <c r="GH1094" s="31"/>
      <c r="GI1094" s="31"/>
      <c r="GJ1094" s="31"/>
      <c r="GK1094" s="31"/>
      <c r="GL1094" s="31"/>
      <c r="GM1094" s="31"/>
      <c r="GN1094" s="31"/>
      <c r="GO1094" s="31"/>
      <c r="GP1094" s="31"/>
      <c r="GQ1094" s="31"/>
      <c r="GR1094" s="31"/>
      <c r="GS1094" s="31"/>
      <c r="GT1094" s="31"/>
      <c r="GU1094" s="31"/>
      <c r="GV1094" s="31"/>
      <c r="GW1094" s="31"/>
      <c r="GX1094" s="31"/>
      <c r="GY1094" s="31"/>
      <c r="GZ1094" s="31"/>
      <c r="HA1094" s="31"/>
      <c r="HB1094" s="31"/>
      <c r="HC1094" s="31"/>
      <c r="HD1094" s="31"/>
      <c r="HE1094" s="31"/>
      <c r="HF1094" s="31"/>
      <c r="HG1094" s="31"/>
      <c r="HH1094" s="31"/>
      <c r="HI1094" s="31"/>
      <c r="HJ1094" s="31"/>
      <c r="HK1094" s="31"/>
      <c r="HL1094" s="31"/>
      <c r="HM1094" s="31"/>
      <c r="HN1094" s="31"/>
      <c r="HO1094" s="31"/>
      <c r="HP1094" s="31"/>
      <c r="HQ1094" s="31"/>
      <c r="HR1094" s="31"/>
      <c r="HS1094" s="31"/>
      <c r="HT1094" s="31"/>
      <c r="HU1094" s="31"/>
      <c r="HV1094" s="31"/>
      <c r="HW1094" s="31"/>
      <c r="HX1094" s="31"/>
      <c r="HY1094" s="31"/>
      <c r="HZ1094" s="31"/>
      <c r="IA1094" s="31"/>
      <c r="IB1094" s="31"/>
      <c r="IC1094" s="31"/>
      <c r="ID1094" s="31"/>
      <c r="IE1094" s="31"/>
      <c r="IF1094" s="31"/>
      <c r="IG1094" s="31"/>
      <c r="IH1094" s="31"/>
      <c r="II1094" s="31"/>
      <c r="IJ1094" s="31"/>
      <c r="IK1094" s="31"/>
      <c r="IL1094" s="31"/>
      <c r="IM1094" s="31"/>
      <c r="IN1094" s="31"/>
      <c r="IO1094" s="31"/>
      <c r="IP1094" s="31"/>
      <c r="IQ1094" s="31"/>
      <c r="IR1094" s="31"/>
      <c r="IS1094" s="31"/>
      <c r="IT1094" s="31"/>
      <c r="IU1094" s="31"/>
      <c r="IV1094" s="31"/>
    </row>
    <row r="1095" spans="1:256" s="28" customFormat="1" x14ac:dyDescent="0.25">
      <c r="A1095"/>
      <c r="B1095"/>
      <c r="C1095" s="5"/>
      <c r="D1095" s="4"/>
      <c r="E1095" s="4"/>
      <c r="F1095" s="4"/>
      <c r="J1095" s="4"/>
      <c r="AG1095" s="4"/>
      <c r="AL1095" s="4"/>
      <c r="BG1095" s="4"/>
      <c r="BL1095" s="4"/>
      <c r="BM1095" s="4"/>
      <c r="BX1095" s="4"/>
      <c r="CO1095" s="4"/>
      <c r="CX1095" s="4"/>
      <c r="DV1095" s="4"/>
      <c r="EX1095" s="31"/>
      <c r="EY1095" s="31"/>
      <c r="EZ1095" s="31"/>
      <c r="FA1095" s="31"/>
      <c r="FB1095" s="31"/>
      <c r="FC1095" s="31"/>
      <c r="FD1095" s="31"/>
      <c r="FE1095" s="31"/>
      <c r="FF1095" s="31"/>
      <c r="FG1095" s="31"/>
      <c r="FH1095" s="31"/>
      <c r="FI1095" s="31"/>
      <c r="FJ1095" s="31"/>
      <c r="FK1095" s="31"/>
      <c r="FL1095" s="31"/>
      <c r="FM1095" s="31"/>
      <c r="FN1095" s="31"/>
      <c r="FO1095" s="31"/>
      <c r="FP1095" s="31"/>
      <c r="FQ1095" s="31"/>
      <c r="FR1095" s="31"/>
      <c r="FS1095" s="31"/>
      <c r="FT1095" s="31"/>
      <c r="FU1095" s="31"/>
      <c r="FV1095" s="31"/>
      <c r="FW1095" s="31"/>
      <c r="FX1095" s="31"/>
      <c r="FY1095" s="31"/>
      <c r="FZ1095" s="31"/>
      <c r="GA1095" s="31"/>
      <c r="GB1095" s="31"/>
      <c r="GC1095" s="31"/>
      <c r="GD1095" s="31"/>
      <c r="GE1095" s="31"/>
      <c r="GF1095" s="31"/>
      <c r="GG1095" s="31"/>
      <c r="GH1095" s="31"/>
      <c r="GI1095" s="31"/>
      <c r="GJ1095" s="31"/>
      <c r="GK1095" s="31"/>
      <c r="GL1095" s="31"/>
      <c r="GM1095" s="31"/>
      <c r="GN1095" s="31"/>
      <c r="GO1095" s="31"/>
      <c r="GP1095" s="31"/>
      <c r="GQ1095" s="31"/>
      <c r="GR1095" s="31"/>
      <c r="GS1095" s="31"/>
      <c r="GT1095" s="31"/>
      <c r="GU1095" s="31"/>
      <c r="GV1095" s="31"/>
      <c r="GW1095" s="31"/>
      <c r="GX1095" s="31"/>
      <c r="GY1095" s="31"/>
      <c r="GZ1095" s="31"/>
      <c r="HA1095" s="31"/>
      <c r="HB1095" s="31"/>
      <c r="HC1095" s="31"/>
      <c r="HD1095" s="31"/>
      <c r="HE1095" s="31"/>
      <c r="HF1095" s="31"/>
      <c r="HG1095" s="31"/>
      <c r="HH1095" s="31"/>
      <c r="HI1095" s="31"/>
      <c r="HJ1095" s="31"/>
      <c r="HK1095" s="31"/>
      <c r="HL1095" s="31"/>
      <c r="HM1095" s="31"/>
      <c r="HN1095" s="31"/>
      <c r="HO1095" s="31"/>
      <c r="HP1095" s="31"/>
      <c r="HQ1095" s="31"/>
      <c r="HR1095" s="31"/>
      <c r="HS1095" s="31"/>
      <c r="HT1095" s="31"/>
      <c r="HU1095" s="31"/>
      <c r="HV1095" s="31"/>
      <c r="HW1095" s="31"/>
      <c r="HX1095" s="31"/>
      <c r="HY1095" s="31"/>
      <c r="HZ1095" s="31"/>
      <c r="IA1095" s="31"/>
      <c r="IB1095" s="31"/>
      <c r="IC1095" s="31"/>
      <c r="ID1095" s="31"/>
      <c r="IE1095" s="31"/>
      <c r="IF1095" s="31"/>
      <c r="IG1095" s="31"/>
      <c r="IH1095" s="31"/>
      <c r="II1095" s="31"/>
      <c r="IJ1095" s="31"/>
      <c r="IK1095" s="31"/>
      <c r="IL1095" s="31"/>
      <c r="IM1095" s="31"/>
      <c r="IN1095" s="31"/>
      <c r="IO1095" s="31"/>
      <c r="IP1095" s="31"/>
      <c r="IQ1095" s="31"/>
      <c r="IR1095" s="31"/>
      <c r="IS1095" s="31"/>
      <c r="IT1095" s="31"/>
      <c r="IU1095" s="31"/>
      <c r="IV1095" s="31"/>
    </row>
    <row r="1096" spans="1:256" s="28" customFormat="1" x14ac:dyDescent="0.25">
      <c r="A1096"/>
      <c r="B1096"/>
      <c r="C1096" s="5"/>
      <c r="D1096" s="4"/>
      <c r="E1096" s="4"/>
      <c r="F1096" s="4"/>
      <c r="J1096" s="4"/>
      <c r="AG1096" s="4"/>
      <c r="AL1096" s="4"/>
      <c r="BG1096" s="4"/>
      <c r="BL1096" s="4"/>
      <c r="BM1096" s="4"/>
      <c r="BX1096" s="4"/>
      <c r="CO1096" s="4"/>
      <c r="CX1096" s="4"/>
      <c r="DV1096" s="4"/>
      <c r="EX1096" s="31"/>
      <c r="EY1096" s="31"/>
      <c r="EZ1096" s="31"/>
      <c r="FA1096" s="31"/>
      <c r="FB1096" s="31"/>
      <c r="FC1096" s="31"/>
      <c r="FD1096" s="31"/>
      <c r="FE1096" s="31"/>
      <c r="FF1096" s="31"/>
      <c r="FG1096" s="31"/>
      <c r="FH1096" s="31"/>
      <c r="FI1096" s="31"/>
      <c r="FJ1096" s="31"/>
      <c r="FK1096" s="31"/>
      <c r="FL1096" s="31"/>
      <c r="FM1096" s="31"/>
      <c r="FN1096" s="31"/>
      <c r="FO1096" s="31"/>
      <c r="FP1096" s="31"/>
      <c r="FQ1096" s="31"/>
      <c r="FR1096" s="31"/>
      <c r="FS1096" s="31"/>
      <c r="FT1096" s="31"/>
      <c r="FU1096" s="31"/>
      <c r="FV1096" s="31"/>
      <c r="FW1096" s="31"/>
      <c r="FX1096" s="31"/>
      <c r="FY1096" s="31"/>
      <c r="FZ1096" s="31"/>
      <c r="GA1096" s="31"/>
      <c r="GB1096" s="31"/>
      <c r="GC1096" s="31"/>
      <c r="GD1096" s="31"/>
      <c r="GE1096" s="31"/>
      <c r="GF1096" s="31"/>
      <c r="GG1096" s="31"/>
      <c r="GH1096" s="31"/>
      <c r="GI1096" s="31"/>
      <c r="GJ1096" s="31"/>
      <c r="GK1096" s="31"/>
      <c r="GL1096" s="31"/>
      <c r="GM1096" s="31"/>
      <c r="GN1096" s="31"/>
      <c r="GO1096" s="31"/>
      <c r="GP1096" s="31"/>
      <c r="GQ1096" s="31"/>
      <c r="GR1096" s="31"/>
      <c r="GS1096" s="31"/>
      <c r="GT1096" s="31"/>
      <c r="GU1096" s="31"/>
      <c r="GV1096" s="31"/>
      <c r="GW1096" s="31"/>
      <c r="GX1096" s="31"/>
      <c r="GY1096" s="31"/>
      <c r="GZ1096" s="31"/>
      <c r="HA1096" s="31"/>
      <c r="HB1096" s="31"/>
      <c r="HC1096" s="31"/>
      <c r="HD1096" s="31"/>
      <c r="HE1096" s="31"/>
      <c r="HF1096" s="31"/>
      <c r="HG1096" s="31"/>
      <c r="HH1096" s="31"/>
      <c r="HI1096" s="31"/>
      <c r="HJ1096" s="31"/>
      <c r="HK1096" s="31"/>
      <c r="HL1096" s="31"/>
      <c r="HM1096" s="31"/>
      <c r="HN1096" s="31"/>
      <c r="HO1096" s="31"/>
      <c r="HP1096" s="31"/>
      <c r="HQ1096" s="31"/>
      <c r="HR1096" s="31"/>
      <c r="HS1096" s="31"/>
      <c r="HT1096" s="31"/>
      <c r="HU1096" s="31"/>
      <c r="HV1096" s="31"/>
      <c r="HW1096" s="31"/>
      <c r="HX1096" s="31"/>
      <c r="HY1096" s="31"/>
      <c r="HZ1096" s="31"/>
      <c r="IA1096" s="31"/>
      <c r="IB1096" s="31"/>
      <c r="IC1096" s="31"/>
      <c r="ID1096" s="31"/>
      <c r="IE1096" s="31"/>
      <c r="IF1096" s="31"/>
      <c r="IG1096" s="31"/>
      <c r="IH1096" s="31"/>
      <c r="II1096" s="31"/>
      <c r="IJ1096" s="31"/>
      <c r="IK1096" s="31"/>
      <c r="IL1096" s="31"/>
      <c r="IM1096" s="31"/>
      <c r="IN1096" s="31"/>
      <c r="IO1096" s="31"/>
      <c r="IP1096" s="31"/>
      <c r="IQ1096" s="31"/>
      <c r="IR1096" s="31"/>
      <c r="IS1096" s="31"/>
      <c r="IT1096" s="31"/>
      <c r="IU1096" s="31"/>
      <c r="IV1096" s="31"/>
    </row>
    <row r="1097" spans="1:256" s="28" customFormat="1" x14ac:dyDescent="0.25">
      <c r="A1097"/>
      <c r="B1097"/>
      <c r="C1097" s="5"/>
      <c r="D1097" s="4"/>
      <c r="E1097" s="4"/>
      <c r="F1097" s="4"/>
      <c r="J1097" s="4"/>
      <c r="AG1097" s="4"/>
      <c r="AL1097" s="4"/>
      <c r="BG1097" s="4"/>
      <c r="BL1097" s="4"/>
      <c r="BM1097" s="4"/>
      <c r="BX1097" s="4"/>
      <c r="CO1097" s="4"/>
      <c r="CX1097" s="4"/>
      <c r="DV1097" s="4"/>
      <c r="EX1097" s="31"/>
      <c r="EY1097" s="31"/>
      <c r="EZ1097" s="31"/>
      <c r="FA1097" s="31"/>
      <c r="FB1097" s="31"/>
      <c r="FC1097" s="31"/>
      <c r="FD1097" s="31"/>
      <c r="FE1097" s="31"/>
      <c r="FF1097" s="31"/>
      <c r="FG1097" s="31"/>
      <c r="FH1097" s="31"/>
      <c r="FI1097" s="31"/>
      <c r="FJ1097" s="31"/>
      <c r="FK1097" s="31"/>
      <c r="FL1097" s="31"/>
      <c r="FM1097" s="31"/>
      <c r="FN1097" s="31"/>
      <c r="FO1097" s="31"/>
      <c r="FP1097" s="31"/>
      <c r="FQ1097" s="31"/>
      <c r="FR1097" s="31"/>
      <c r="FS1097" s="31"/>
      <c r="FT1097" s="31"/>
      <c r="FU1097" s="31"/>
      <c r="FV1097" s="31"/>
      <c r="FW1097" s="31"/>
      <c r="FX1097" s="31"/>
      <c r="FY1097" s="31"/>
      <c r="FZ1097" s="31"/>
      <c r="GA1097" s="31"/>
      <c r="GB1097" s="31"/>
      <c r="GC1097" s="31"/>
      <c r="GD1097" s="31"/>
      <c r="GE1097" s="31"/>
      <c r="GF1097" s="31"/>
      <c r="GG1097" s="31"/>
      <c r="GH1097" s="31"/>
      <c r="GI1097" s="31"/>
      <c r="GJ1097" s="31"/>
      <c r="GK1097" s="31"/>
      <c r="GL1097" s="31"/>
      <c r="GM1097" s="31"/>
      <c r="GN1097" s="31"/>
      <c r="GO1097" s="31"/>
      <c r="GP1097" s="31"/>
      <c r="GQ1097" s="31"/>
      <c r="GR1097" s="31"/>
      <c r="GS1097" s="31"/>
      <c r="GT1097" s="31"/>
      <c r="GU1097" s="31"/>
      <c r="GV1097" s="31"/>
      <c r="GW1097" s="31"/>
      <c r="GX1097" s="31"/>
      <c r="GY1097" s="31"/>
      <c r="GZ1097" s="31"/>
      <c r="HA1097" s="31"/>
      <c r="HB1097" s="31"/>
      <c r="HC1097" s="31"/>
      <c r="HD1097" s="31"/>
      <c r="HE1097" s="31"/>
      <c r="HF1097" s="31"/>
      <c r="HG1097" s="31"/>
      <c r="HH1097" s="31"/>
      <c r="HI1097" s="31"/>
      <c r="HJ1097" s="31"/>
      <c r="HK1097" s="31"/>
      <c r="HL1097" s="31"/>
      <c r="HM1097" s="31"/>
      <c r="HN1097" s="31"/>
      <c r="HO1097" s="31"/>
      <c r="HP1097" s="31"/>
      <c r="HQ1097" s="31"/>
      <c r="HR1097" s="31"/>
      <c r="HS1097" s="31"/>
      <c r="HT1097" s="31"/>
      <c r="HU1097" s="31"/>
      <c r="HV1097" s="31"/>
      <c r="HW1097" s="31"/>
      <c r="HX1097" s="31"/>
      <c r="HY1097" s="31"/>
      <c r="HZ1097" s="31"/>
      <c r="IA1097" s="31"/>
      <c r="IB1097" s="31"/>
      <c r="IC1097" s="31"/>
      <c r="ID1097" s="31"/>
      <c r="IE1097" s="31"/>
      <c r="IF1097" s="31"/>
      <c r="IG1097" s="31"/>
      <c r="IH1097" s="31"/>
      <c r="II1097" s="31"/>
      <c r="IJ1097" s="31"/>
      <c r="IK1097" s="31"/>
      <c r="IL1097" s="31"/>
      <c r="IM1097" s="31"/>
      <c r="IN1097" s="31"/>
      <c r="IO1097" s="31"/>
      <c r="IP1097" s="31"/>
      <c r="IQ1097" s="31"/>
      <c r="IR1097" s="31"/>
      <c r="IS1097" s="31"/>
      <c r="IT1097" s="31"/>
      <c r="IU1097" s="31"/>
      <c r="IV1097" s="31"/>
    </row>
    <row r="1098" spans="1:256" s="28" customFormat="1" x14ac:dyDescent="0.25">
      <c r="A1098"/>
      <c r="B1098"/>
      <c r="C1098" s="5"/>
      <c r="D1098" s="4"/>
      <c r="E1098" s="4"/>
      <c r="F1098" s="4"/>
      <c r="J1098" s="4"/>
      <c r="AG1098" s="4"/>
      <c r="AL1098" s="4"/>
      <c r="BG1098" s="4"/>
      <c r="BL1098" s="4"/>
      <c r="BM1098" s="4"/>
      <c r="BX1098" s="4"/>
      <c r="CO1098" s="4"/>
      <c r="CX1098" s="4"/>
      <c r="DV1098" s="4"/>
      <c r="EX1098" s="31"/>
      <c r="EY1098" s="31"/>
      <c r="EZ1098" s="31"/>
      <c r="FA1098" s="31"/>
      <c r="FB1098" s="31"/>
      <c r="FC1098" s="31"/>
      <c r="FD1098" s="31"/>
      <c r="FE1098" s="31"/>
      <c r="FF1098" s="31"/>
      <c r="FG1098" s="31"/>
      <c r="FH1098" s="31"/>
      <c r="FI1098" s="31"/>
      <c r="FJ1098" s="31"/>
      <c r="FK1098" s="31"/>
      <c r="FL1098" s="31"/>
      <c r="FM1098" s="31"/>
      <c r="FN1098" s="31"/>
      <c r="FO1098" s="31"/>
      <c r="FP1098" s="31"/>
      <c r="FQ1098" s="31"/>
      <c r="FR1098" s="31"/>
      <c r="FS1098" s="31"/>
      <c r="FT1098" s="31"/>
      <c r="FU1098" s="31"/>
      <c r="FV1098" s="31"/>
      <c r="FW1098" s="31"/>
      <c r="FX1098" s="31"/>
      <c r="FY1098" s="31"/>
      <c r="FZ1098" s="31"/>
      <c r="GA1098" s="31"/>
      <c r="GB1098" s="31"/>
      <c r="GC1098" s="31"/>
      <c r="GD1098" s="31"/>
      <c r="GE1098" s="31"/>
      <c r="GF1098" s="31"/>
      <c r="GG1098" s="31"/>
      <c r="GH1098" s="31"/>
      <c r="GI1098" s="31"/>
      <c r="GJ1098" s="31"/>
      <c r="GK1098" s="31"/>
      <c r="GL1098" s="31"/>
      <c r="GM1098" s="31"/>
      <c r="GN1098" s="31"/>
      <c r="GO1098" s="31"/>
      <c r="GP1098" s="31"/>
      <c r="GQ1098" s="31"/>
      <c r="GR1098" s="31"/>
      <c r="GS1098" s="31"/>
      <c r="GT1098" s="31"/>
      <c r="GU1098" s="31"/>
      <c r="GV1098" s="31"/>
      <c r="GW1098" s="31"/>
      <c r="GX1098" s="31"/>
      <c r="GY1098" s="31"/>
      <c r="GZ1098" s="31"/>
      <c r="HA1098" s="31"/>
      <c r="HB1098" s="31"/>
      <c r="HC1098" s="31"/>
      <c r="HD1098" s="31"/>
      <c r="HE1098" s="31"/>
      <c r="HF1098" s="31"/>
      <c r="HG1098" s="31"/>
      <c r="HH1098" s="31"/>
      <c r="HI1098" s="31"/>
      <c r="HJ1098" s="31"/>
      <c r="HK1098" s="31"/>
      <c r="HL1098" s="31"/>
      <c r="HM1098" s="31"/>
      <c r="HN1098" s="31"/>
      <c r="HO1098" s="31"/>
      <c r="HP1098" s="31"/>
      <c r="HQ1098" s="31"/>
      <c r="HR1098" s="31"/>
      <c r="HS1098" s="31"/>
      <c r="HT1098" s="31"/>
      <c r="HU1098" s="31"/>
      <c r="HV1098" s="31"/>
      <c r="HW1098" s="31"/>
      <c r="HX1098" s="31"/>
      <c r="HY1098" s="31"/>
      <c r="HZ1098" s="31"/>
      <c r="IA1098" s="31"/>
      <c r="IB1098" s="31"/>
      <c r="IC1098" s="31"/>
      <c r="ID1098" s="31"/>
      <c r="IE1098" s="31"/>
      <c r="IF1098" s="31"/>
      <c r="IG1098" s="31"/>
      <c r="IH1098" s="31"/>
      <c r="II1098" s="31"/>
      <c r="IJ1098" s="31"/>
      <c r="IK1098" s="31"/>
      <c r="IL1098" s="31"/>
      <c r="IM1098" s="31"/>
      <c r="IN1098" s="31"/>
      <c r="IO1098" s="31"/>
      <c r="IP1098" s="31"/>
      <c r="IQ1098" s="31"/>
      <c r="IR1098" s="31"/>
      <c r="IS1098" s="31"/>
      <c r="IT1098" s="31"/>
      <c r="IU1098" s="31"/>
      <c r="IV1098" s="31"/>
    </row>
    <row r="1099" spans="1:256" s="28" customFormat="1" x14ac:dyDescent="0.25">
      <c r="A1099"/>
      <c r="B1099"/>
      <c r="C1099" s="5"/>
      <c r="D1099" s="4"/>
      <c r="E1099" s="4"/>
      <c r="F1099" s="4"/>
      <c r="J1099" s="4"/>
      <c r="AG1099" s="4"/>
      <c r="AL1099" s="4"/>
      <c r="BG1099" s="4"/>
      <c r="BL1099" s="4"/>
      <c r="BM1099" s="4"/>
      <c r="BX1099" s="4"/>
      <c r="CO1099" s="4"/>
      <c r="CX1099" s="4"/>
      <c r="DV1099" s="4"/>
      <c r="EX1099" s="31"/>
      <c r="EY1099" s="31"/>
      <c r="EZ1099" s="31"/>
      <c r="FA1099" s="31"/>
      <c r="FB1099" s="31"/>
      <c r="FC1099" s="31"/>
      <c r="FD1099" s="31"/>
      <c r="FE1099" s="31"/>
      <c r="FF1099" s="31"/>
      <c r="FG1099" s="31"/>
      <c r="FH1099" s="31"/>
      <c r="FI1099" s="31"/>
      <c r="FJ1099" s="31"/>
      <c r="FK1099" s="31"/>
      <c r="FL1099" s="31"/>
      <c r="FM1099" s="31"/>
      <c r="FN1099" s="31"/>
      <c r="FO1099" s="31"/>
      <c r="FP1099" s="31"/>
      <c r="FQ1099" s="31"/>
      <c r="FR1099" s="31"/>
      <c r="FS1099" s="31"/>
      <c r="FT1099" s="31"/>
      <c r="FU1099" s="31"/>
      <c r="FV1099" s="31"/>
      <c r="FW1099" s="31"/>
      <c r="FX1099" s="31"/>
      <c r="FY1099" s="31"/>
      <c r="FZ1099" s="31"/>
      <c r="GA1099" s="31"/>
      <c r="GB1099" s="31"/>
      <c r="GC1099" s="31"/>
      <c r="GD1099" s="31"/>
      <c r="GE1099" s="31"/>
      <c r="GF1099" s="31"/>
      <c r="GG1099" s="31"/>
      <c r="GH1099" s="31"/>
      <c r="GI1099" s="31"/>
      <c r="GJ1099" s="31"/>
      <c r="GK1099" s="31"/>
      <c r="GL1099" s="31"/>
      <c r="GM1099" s="31"/>
      <c r="GN1099" s="31"/>
      <c r="GO1099" s="31"/>
      <c r="GP1099" s="31"/>
      <c r="GQ1099" s="31"/>
      <c r="GR1099" s="31"/>
      <c r="GS1099" s="31"/>
      <c r="GT1099" s="31"/>
      <c r="GU1099" s="31"/>
      <c r="GV1099" s="31"/>
      <c r="GW1099" s="31"/>
      <c r="GX1099" s="31"/>
      <c r="GY1099" s="31"/>
      <c r="GZ1099" s="31"/>
      <c r="HA1099" s="31"/>
      <c r="HB1099" s="31"/>
      <c r="HC1099" s="31"/>
      <c r="HD1099" s="31"/>
      <c r="HE1099" s="31"/>
      <c r="HF1099" s="31"/>
      <c r="HG1099" s="31"/>
      <c r="HH1099" s="31"/>
      <c r="HI1099" s="31"/>
      <c r="HJ1099" s="31"/>
      <c r="HK1099" s="31"/>
      <c r="HL1099" s="31"/>
      <c r="HM1099" s="31"/>
      <c r="HN1099" s="31"/>
      <c r="HO1099" s="31"/>
      <c r="HP1099" s="31"/>
      <c r="HQ1099" s="31"/>
      <c r="HR1099" s="31"/>
      <c r="HS1099" s="31"/>
      <c r="HT1099" s="31"/>
      <c r="HU1099" s="31"/>
      <c r="HV1099" s="31"/>
      <c r="HW1099" s="31"/>
      <c r="HX1099" s="31"/>
      <c r="HY1099" s="31"/>
      <c r="HZ1099" s="31"/>
      <c r="IA1099" s="31"/>
      <c r="IB1099" s="31"/>
      <c r="IC1099" s="31"/>
      <c r="ID1099" s="31"/>
      <c r="IE1099" s="31"/>
      <c r="IF1099" s="31"/>
      <c r="IG1099" s="31"/>
      <c r="IH1099" s="31"/>
      <c r="II1099" s="31"/>
      <c r="IJ1099" s="31"/>
      <c r="IK1099" s="31"/>
      <c r="IL1099" s="31"/>
      <c r="IM1099" s="31"/>
      <c r="IN1099" s="31"/>
      <c r="IO1099" s="31"/>
      <c r="IP1099" s="31"/>
      <c r="IQ1099" s="31"/>
      <c r="IR1099" s="31"/>
      <c r="IS1099" s="31"/>
      <c r="IT1099" s="31"/>
      <c r="IU1099" s="31"/>
      <c r="IV1099" s="31"/>
    </row>
    <row r="1100" spans="1:256" s="28" customFormat="1" x14ac:dyDescent="0.25">
      <c r="A1100"/>
      <c r="B1100"/>
      <c r="C1100" s="5"/>
      <c r="D1100" s="4"/>
      <c r="E1100" s="4"/>
      <c r="F1100" s="4"/>
      <c r="J1100" s="4"/>
      <c r="AG1100" s="4"/>
      <c r="AL1100" s="4"/>
      <c r="BG1100" s="4"/>
      <c r="BL1100" s="4"/>
      <c r="BM1100" s="4"/>
      <c r="BX1100" s="4"/>
      <c r="CO1100" s="4"/>
      <c r="CX1100" s="4"/>
      <c r="DV1100" s="4"/>
      <c r="EX1100" s="31"/>
      <c r="EY1100" s="31"/>
      <c r="EZ1100" s="31"/>
      <c r="FA1100" s="31"/>
      <c r="FB1100" s="31"/>
      <c r="FC1100" s="31"/>
      <c r="FD1100" s="31"/>
      <c r="FE1100" s="31"/>
      <c r="FF1100" s="31"/>
      <c r="FG1100" s="31"/>
      <c r="FH1100" s="31"/>
      <c r="FI1100" s="31"/>
      <c r="FJ1100" s="31"/>
      <c r="FK1100" s="31"/>
      <c r="FL1100" s="31"/>
      <c r="FM1100" s="31"/>
      <c r="FN1100" s="31"/>
      <c r="FO1100" s="31"/>
      <c r="FP1100" s="31"/>
      <c r="FQ1100" s="31"/>
      <c r="FR1100" s="31"/>
      <c r="FS1100" s="31"/>
      <c r="FT1100" s="31"/>
      <c r="FU1100" s="31"/>
      <c r="FV1100" s="31"/>
      <c r="FW1100" s="31"/>
      <c r="FX1100" s="31"/>
      <c r="FY1100" s="31"/>
      <c r="FZ1100" s="31"/>
      <c r="GA1100" s="31"/>
      <c r="GB1100" s="31"/>
      <c r="GC1100" s="31"/>
      <c r="GD1100" s="31"/>
      <c r="GE1100" s="31"/>
      <c r="GF1100" s="31"/>
      <c r="GG1100" s="31"/>
      <c r="GH1100" s="31"/>
      <c r="GI1100" s="31"/>
      <c r="GJ1100" s="31"/>
      <c r="GK1100" s="31"/>
      <c r="GL1100" s="31"/>
      <c r="GM1100" s="31"/>
      <c r="GN1100" s="31"/>
      <c r="GO1100" s="31"/>
      <c r="GP1100" s="31"/>
      <c r="GQ1100" s="31"/>
      <c r="GR1100" s="31"/>
      <c r="GS1100" s="31"/>
      <c r="GT1100" s="31"/>
      <c r="GU1100" s="31"/>
      <c r="GV1100" s="31"/>
      <c r="GW1100" s="31"/>
      <c r="GX1100" s="31"/>
      <c r="GY1100" s="31"/>
      <c r="GZ1100" s="31"/>
      <c r="HA1100" s="31"/>
      <c r="HB1100" s="31"/>
      <c r="HC1100" s="31"/>
      <c r="HD1100" s="31"/>
      <c r="HE1100" s="31"/>
      <c r="HF1100" s="31"/>
      <c r="HG1100" s="31"/>
      <c r="HH1100" s="31"/>
      <c r="HI1100" s="31"/>
      <c r="HJ1100" s="31"/>
      <c r="HK1100" s="31"/>
      <c r="HL1100" s="31"/>
      <c r="HM1100" s="31"/>
      <c r="HN1100" s="31"/>
      <c r="HO1100" s="31"/>
      <c r="HP1100" s="31"/>
      <c r="HQ1100" s="31"/>
      <c r="HR1100" s="31"/>
      <c r="HS1100" s="31"/>
      <c r="HT1100" s="31"/>
      <c r="HU1100" s="31"/>
      <c r="HV1100" s="31"/>
      <c r="HW1100" s="31"/>
      <c r="HX1100" s="31"/>
      <c r="HY1100" s="31"/>
      <c r="HZ1100" s="31"/>
      <c r="IA1100" s="31"/>
      <c r="IB1100" s="31"/>
      <c r="IC1100" s="31"/>
      <c r="ID1100" s="31"/>
      <c r="IE1100" s="31"/>
      <c r="IF1100" s="31"/>
      <c r="IG1100" s="31"/>
      <c r="IH1100" s="31"/>
      <c r="II1100" s="31"/>
      <c r="IJ1100" s="31"/>
      <c r="IK1100" s="31"/>
      <c r="IL1100" s="31"/>
      <c r="IM1100" s="31"/>
      <c r="IN1100" s="31"/>
      <c r="IO1100" s="31"/>
      <c r="IP1100" s="31"/>
      <c r="IQ1100" s="31"/>
      <c r="IR1100" s="31"/>
      <c r="IS1100" s="31"/>
      <c r="IT1100" s="31"/>
      <c r="IU1100" s="31"/>
      <c r="IV1100" s="31"/>
    </row>
    <row r="1101" spans="1:256" s="28" customFormat="1" x14ac:dyDescent="0.25">
      <c r="A1101"/>
      <c r="B1101"/>
      <c r="C1101" s="5"/>
      <c r="D1101" s="4"/>
      <c r="E1101" s="4"/>
      <c r="F1101" s="4"/>
      <c r="J1101" s="4"/>
      <c r="AG1101" s="4"/>
      <c r="AL1101" s="4"/>
      <c r="BG1101" s="4"/>
      <c r="BL1101" s="4"/>
      <c r="BM1101" s="4"/>
      <c r="BX1101" s="4"/>
      <c r="CO1101" s="4"/>
      <c r="CX1101" s="4"/>
      <c r="DV1101" s="4"/>
      <c r="EX1101" s="31"/>
      <c r="EY1101" s="31"/>
      <c r="EZ1101" s="31"/>
      <c r="FA1101" s="31"/>
      <c r="FB1101" s="31"/>
      <c r="FC1101" s="31"/>
      <c r="FD1101" s="31"/>
      <c r="FE1101" s="31"/>
      <c r="FF1101" s="31"/>
      <c r="FG1101" s="31"/>
      <c r="FH1101" s="31"/>
      <c r="FI1101" s="31"/>
      <c r="FJ1101" s="31"/>
      <c r="FK1101" s="31"/>
      <c r="FL1101" s="31"/>
      <c r="FM1101" s="31"/>
      <c r="FN1101" s="31"/>
      <c r="FO1101" s="31"/>
      <c r="FP1101" s="31"/>
      <c r="FQ1101" s="31"/>
      <c r="FR1101" s="31"/>
      <c r="FS1101" s="31"/>
      <c r="FT1101" s="31"/>
      <c r="FU1101" s="31"/>
      <c r="FV1101" s="31"/>
      <c r="FW1101" s="31"/>
      <c r="FX1101" s="31"/>
      <c r="FY1101" s="31"/>
      <c r="FZ1101" s="31"/>
      <c r="GA1101" s="31"/>
      <c r="GB1101" s="31"/>
      <c r="GC1101" s="31"/>
      <c r="GD1101" s="31"/>
      <c r="GE1101" s="31"/>
      <c r="GF1101" s="31"/>
      <c r="GG1101" s="31"/>
      <c r="GH1101" s="31"/>
      <c r="GI1101" s="31"/>
      <c r="GJ1101" s="31"/>
      <c r="GK1101" s="31"/>
      <c r="GL1101" s="31"/>
      <c r="GM1101" s="31"/>
      <c r="GN1101" s="31"/>
      <c r="GO1101" s="31"/>
      <c r="GP1101" s="31"/>
      <c r="GQ1101" s="31"/>
      <c r="GR1101" s="31"/>
      <c r="GS1101" s="31"/>
      <c r="GT1101" s="31"/>
      <c r="GU1101" s="31"/>
      <c r="GV1101" s="31"/>
      <c r="GW1101" s="31"/>
      <c r="GX1101" s="31"/>
      <c r="GY1101" s="31"/>
      <c r="GZ1101" s="31"/>
      <c r="HA1101" s="31"/>
      <c r="HB1101" s="31"/>
      <c r="HC1101" s="31"/>
      <c r="HD1101" s="31"/>
      <c r="HE1101" s="31"/>
      <c r="HF1101" s="31"/>
      <c r="HG1101" s="31"/>
      <c r="HH1101" s="31"/>
      <c r="HI1101" s="31"/>
      <c r="HJ1101" s="31"/>
      <c r="HK1101" s="31"/>
      <c r="HL1101" s="31"/>
      <c r="HM1101" s="31"/>
      <c r="HN1101" s="31"/>
      <c r="HO1101" s="31"/>
      <c r="HP1101" s="31"/>
      <c r="HQ1101" s="31"/>
      <c r="HR1101" s="31"/>
      <c r="HS1101" s="31"/>
      <c r="HT1101" s="31"/>
      <c r="HU1101" s="31"/>
      <c r="HV1101" s="31"/>
      <c r="HW1101" s="31"/>
      <c r="HX1101" s="31"/>
      <c r="HY1101" s="31"/>
      <c r="HZ1101" s="31"/>
      <c r="IA1101" s="31"/>
      <c r="IB1101" s="31"/>
      <c r="IC1101" s="31"/>
      <c r="ID1101" s="31"/>
      <c r="IE1101" s="31"/>
      <c r="IF1101" s="31"/>
      <c r="IG1101" s="31"/>
      <c r="IH1101" s="31"/>
      <c r="II1101" s="31"/>
      <c r="IJ1101" s="31"/>
      <c r="IK1101" s="31"/>
      <c r="IL1101" s="31"/>
      <c r="IM1101" s="31"/>
      <c r="IN1101" s="31"/>
      <c r="IO1101" s="31"/>
      <c r="IP1101" s="31"/>
      <c r="IQ1101" s="31"/>
      <c r="IR1101" s="31"/>
      <c r="IS1101" s="31"/>
      <c r="IT1101" s="31"/>
      <c r="IU1101" s="31"/>
      <c r="IV1101" s="31"/>
    </row>
    <row r="1102" spans="1:256" s="28" customFormat="1" x14ac:dyDescent="0.25">
      <c r="A1102"/>
      <c r="B1102"/>
      <c r="C1102" s="5"/>
      <c r="D1102" s="4"/>
      <c r="E1102" s="4"/>
      <c r="F1102" s="4"/>
      <c r="J1102" s="4"/>
      <c r="AG1102" s="4"/>
      <c r="AL1102" s="4"/>
      <c r="BG1102" s="4"/>
      <c r="BL1102" s="4"/>
      <c r="BM1102" s="4"/>
      <c r="BX1102" s="4"/>
      <c r="CO1102" s="4"/>
      <c r="CX1102" s="4"/>
      <c r="DV1102" s="4"/>
      <c r="EX1102" s="31"/>
      <c r="EY1102" s="31"/>
      <c r="EZ1102" s="31"/>
      <c r="FA1102" s="31"/>
      <c r="FB1102" s="31"/>
      <c r="FC1102" s="31"/>
      <c r="FD1102" s="31"/>
      <c r="FE1102" s="31"/>
      <c r="FF1102" s="31"/>
      <c r="FG1102" s="31"/>
      <c r="FH1102" s="31"/>
      <c r="FI1102" s="31"/>
      <c r="FJ1102" s="31"/>
      <c r="FK1102" s="31"/>
      <c r="FL1102" s="31"/>
      <c r="FM1102" s="31"/>
      <c r="FN1102" s="31"/>
      <c r="FO1102" s="31"/>
      <c r="FP1102" s="31"/>
      <c r="FQ1102" s="31"/>
      <c r="FR1102" s="31"/>
      <c r="FS1102" s="31"/>
      <c r="FT1102" s="31"/>
      <c r="FU1102" s="31"/>
      <c r="FV1102" s="31"/>
      <c r="FW1102" s="31"/>
      <c r="FX1102" s="31"/>
      <c r="FY1102" s="31"/>
      <c r="FZ1102" s="31"/>
      <c r="GA1102" s="31"/>
      <c r="GB1102" s="31"/>
      <c r="GC1102" s="31"/>
      <c r="GD1102" s="31"/>
      <c r="GE1102" s="31"/>
      <c r="GF1102" s="31"/>
      <c r="GG1102" s="31"/>
      <c r="GH1102" s="31"/>
      <c r="GI1102" s="31"/>
      <c r="GJ1102" s="31"/>
      <c r="GK1102" s="31"/>
      <c r="GL1102" s="31"/>
      <c r="GM1102" s="31"/>
      <c r="GN1102" s="31"/>
      <c r="GO1102" s="31"/>
      <c r="GP1102" s="31"/>
      <c r="GQ1102" s="31"/>
      <c r="GR1102" s="31"/>
      <c r="GS1102" s="31"/>
      <c r="GT1102" s="31"/>
      <c r="GU1102" s="31"/>
      <c r="GV1102" s="31"/>
      <c r="GW1102" s="31"/>
      <c r="GX1102" s="31"/>
      <c r="GY1102" s="31"/>
      <c r="GZ1102" s="31"/>
      <c r="HA1102" s="31"/>
      <c r="HB1102" s="31"/>
      <c r="HC1102" s="31"/>
      <c r="HD1102" s="31"/>
      <c r="HE1102" s="31"/>
      <c r="HF1102" s="31"/>
      <c r="HG1102" s="31"/>
      <c r="HH1102" s="31"/>
      <c r="HI1102" s="31"/>
      <c r="HJ1102" s="31"/>
      <c r="HK1102" s="31"/>
      <c r="HL1102" s="31"/>
      <c r="HM1102" s="31"/>
      <c r="HN1102" s="31"/>
      <c r="HO1102" s="31"/>
      <c r="HP1102" s="31"/>
      <c r="HQ1102" s="31"/>
      <c r="HR1102" s="31"/>
      <c r="HS1102" s="31"/>
      <c r="HT1102" s="31"/>
      <c r="HU1102" s="31"/>
      <c r="HV1102" s="31"/>
      <c r="HW1102" s="31"/>
      <c r="HX1102" s="31"/>
      <c r="HY1102" s="31"/>
      <c r="HZ1102" s="31"/>
      <c r="IA1102" s="31"/>
      <c r="IB1102" s="31"/>
      <c r="IC1102" s="31"/>
      <c r="ID1102" s="31"/>
      <c r="IE1102" s="31"/>
      <c r="IF1102" s="31"/>
      <c r="IG1102" s="31"/>
      <c r="IH1102" s="31"/>
      <c r="II1102" s="31"/>
      <c r="IJ1102" s="31"/>
      <c r="IK1102" s="31"/>
      <c r="IL1102" s="31"/>
      <c r="IM1102" s="31"/>
      <c r="IN1102" s="31"/>
      <c r="IO1102" s="31"/>
      <c r="IP1102" s="31"/>
      <c r="IQ1102" s="31"/>
      <c r="IR1102" s="31"/>
      <c r="IS1102" s="31"/>
      <c r="IT1102" s="31"/>
      <c r="IU1102" s="31"/>
      <c r="IV1102" s="31"/>
    </row>
    <row r="1103" spans="1:256" s="28" customFormat="1" x14ac:dyDescent="0.25">
      <c r="A1103"/>
      <c r="B1103"/>
      <c r="C1103" s="5"/>
      <c r="D1103" s="4"/>
      <c r="E1103" s="4"/>
      <c r="F1103" s="4"/>
      <c r="J1103" s="4"/>
      <c r="AG1103" s="4"/>
      <c r="AL1103" s="4"/>
      <c r="BG1103" s="4"/>
      <c r="BL1103" s="4"/>
      <c r="BM1103" s="4"/>
      <c r="BX1103" s="4"/>
      <c r="CO1103" s="4"/>
      <c r="CX1103" s="4"/>
      <c r="DV1103" s="4"/>
      <c r="EX1103" s="31"/>
      <c r="EY1103" s="31"/>
      <c r="EZ1103" s="31"/>
      <c r="FA1103" s="31"/>
      <c r="FB1103" s="31"/>
      <c r="FC1103" s="31"/>
      <c r="FD1103" s="31"/>
      <c r="FE1103" s="31"/>
      <c r="FF1103" s="31"/>
      <c r="FG1103" s="31"/>
      <c r="FH1103" s="31"/>
      <c r="FI1103" s="31"/>
      <c r="FJ1103" s="31"/>
      <c r="FK1103" s="31"/>
      <c r="FL1103" s="31"/>
      <c r="FM1103" s="31"/>
      <c r="FN1103" s="31"/>
      <c r="FO1103" s="31"/>
      <c r="FP1103" s="31"/>
      <c r="FQ1103" s="31"/>
      <c r="FR1103" s="31"/>
      <c r="FS1103" s="31"/>
      <c r="FT1103" s="31"/>
      <c r="FU1103" s="31"/>
      <c r="FV1103" s="31"/>
      <c r="FW1103" s="31"/>
      <c r="FX1103" s="31"/>
      <c r="FY1103" s="31"/>
      <c r="FZ1103" s="31"/>
      <c r="GA1103" s="31"/>
      <c r="GB1103" s="31"/>
      <c r="GC1103" s="31"/>
      <c r="GD1103" s="31"/>
      <c r="GE1103" s="31"/>
      <c r="GF1103" s="31"/>
      <c r="GG1103" s="31"/>
      <c r="GH1103" s="31"/>
      <c r="GI1103" s="31"/>
      <c r="GJ1103" s="31"/>
      <c r="GK1103" s="31"/>
      <c r="GL1103" s="31"/>
      <c r="GM1103" s="31"/>
      <c r="GN1103" s="31"/>
      <c r="GO1103" s="31"/>
      <c r="GP1103" s="31"/>
      <c r="GQ1103" s="31"/>
      <c r="GR1103" s="31"/>
      <c r="GS1103" s="31"/>
      <c r="GT1103" s="31"/>
      <c r="GU1103" s="31"/>
      <c r="GV1103" s="31"/>
      <c r="GW1103" s="31"/>
      <c r="GX1103" s="31"/>
      <c r="GY1103" s="31"/>
      <c r="GZ1103" s="31"/>
      <c r="HA1103" s="31"/>
      <c r="HB1103" s="31"/>
      <c r="HC1103" s="31"/>
      <c r="HD1103" s="31"/>
      <c r="HE1103" s="31"/>
      <c r="HF1103" s="31"/>
      <c r="HG1103" s="31"/>
      <c r="HH1103" s="31"/>
      <c r="HI1103" s="31"/>
      <c r="HJ1103" s="31"/>
      <c r="HK1103" s="31"/>
      <c r="HL1103" s="31"/>
      <c r="HM1103" s="31"/>
      <c r="HN1103" s="31"/>
      <c r="HO1103" s="31"/>
      <c r="HP1103" s="31"/>
      <c r="HQ1103" s="31"/>
      <c r="HR1103" s="31"/>
      <c r="HS1103" s="31"/>
      <c r="HT1103" s="31"/>
      <c r="HU1103" s="31"/>
      <c r="HV1103" s="31"/>
      <c r="HW1103" s="31"/>
      <c r="HX1103" s="31"/>
      <c r="HY1103" s="31"/>
      <c r="HZ1103" s="31"/>
      <c r="IA1103" s="31"/>
      <c r="IB1103" s="31"/>
      <c r="IC1103" s="31"/>
      <c r="ID1103" s="31"/>
      <c r="IE1103" s="31"/>
      <c r="IF1103" s="31"/>
      <c r="IG1103" s="31"/>
      <c r="IH1103" s="31"/>
      <c r="II1103" s="31"/>
      <c r="IJ1103" s="31"/>
      <c r="IK1103" s="31"/>
      <c r="IL1103" s="31"/>
      <c r="IM1103" s="31"/>
      <c r="IN1103" s="31"/>
      <c r="IO1103" s="31"/>
      <c r="IP1103" s="31"/>
      <c r="IQ1103" s="31"/>
      <c r="IR1103" s="31"/>
      <c r="IS1103" s="31"/>
      <c r="IT1103" s="31"/>
      <c r="IU1103" s="31"/>
      <c r="IV1103" s="31"/>
    </row>
    <row r="1104" spans="1:256" s="28" customFormat="1" x14ac:dyDescent="0.25">
      <c r="A1104"/>
      <c r="B1104"/>
      <c r="C1104" s="5"/>
      <c r="D1104" s="4"/>
      <c r="E1104" s="4"/>
      <c r="F1104" s="4"/>
      <c r="J1104" s="4"/>
      <c r="AG1104" s="4"/>
      <c r="AL1104" s="4"/>
      <c r="BG1104" s="4"/>
      <c r="BL1104" s="4"/>
      <c r="BM1104" s="4"/>
      <c r="BX1104" s="4"/>
      <c r="CO1104" s="4"/>
      <c r="CX1104" s="4"/>
      <c r="DV1104" s="4"/>
      <c r="EX1104" s="31"/>
      <c r="EY1104" s="31"/>
      <c r="EZ1104" s="31"/>
      <c r="FA1104" s="31"/>
      <c r="FB1104" s="31"/>
      <c r="FC1104" s="31"/>
      <c r="FD1104" s="31"/>
      <c r="FE1104" s="31"/>
      <c r="FF1104" s="31"/>
      <c r="FG1104" s="31"/>
      <c r="FH1104" s="31"/>
      <c r="FI1104" s="31"/>
      <c r="FJ1104" s="31"/>
      <c r="FK1104" s="31"/>
      <c r="FL1104" s="31"/>
      <c r="FM1104" s="31"/>
      <c r="FN1104" s="31"/>
      <c r="FO1104" s="31"/>
      <c r="FP1104" s="31"/>
      <c r="FQ1104" s="31"/>
      <c r="FR1104" s="31"/>
      <c r="FS1104" s="31"/>
      <c r="FT1104" s="31"/>
      <c r="FU1104" s="31"/>
      <c r="FV1104" s="31"/>
      <c r="FW1104" s="31"/>
      <c r="FX1104" s="31"/>
      <c r="FY1104" s="31"/>
      <c r="FZ1104" s="31"/>
      <c r="GA1104" s="31"/>
      <c r="GB1104" s="31"/>
      <c r="GC1104" s="31"/>
      <c r="GD1104" s="31"/>
      <c r="GE1104" s="31"/>
      <c r="GF1104" s="31"/>
      <c r="GG1104" s="31"/>
      <c r="GH1104" s="31"/>
      <c r="GI1104" s="31"/>
      <c r="GJ1104" s="31"/>
      <c r="GK1104" s="31"/>
      <c r="GL1104" s="31"/>
      <c r="GM1104" s="31"/>
      <c r="GN1104" s="31"/>
      <c r="GO1104" s="31"/>
      <c r="GP1104" s="31"/>
      <c r="GQ1104" s="31"/>
      <c r="GR1104" s="31"/>
      <c r="GS1104" s="31"/>
      <c r="GT1104" s="31"/>
      <c r="GU1104" s="31"/>
      <c r="GV1104" s="31"/>
      <c r="GW1104" s="31"/>
      <c r="GX1104" s="31"/>
      <c r="GY1104" s="31"/>
      <c r="GZ1104" s="31"/>
      <c r="HA1104" s="31"/>
      <c r="HB1104" s="31"/>
      <c r="HC1104" s="31"/>
      <c r="HD1104" s="31"/>
      <c r="HE1104" s="31"/>
      <c r="HF1104" s="31"/>
      <c r="HG1104" s="31"/>
      <c r="HH1104" s="31"/>
      <c r="HI1104" s="31"/>
      <c r="HJ1104" s="31"/>
      <c r="HK1104" s="31"/>
      <c r="HL1104" s="31"/>
      <c r="HM1104" s="31"/>
      <c r="HN1104" s="31"/>
      <c r="HO1104" s="31"/>
      <c r="HP1104" s="31"/>
      <c r="HQ1104" s="31"/>
      <c r="HR1104" s="31"/>
      <c r="HS1104" s="31"/>
      <c r="HT1104" s="31"/>
      <c r="HU1104" s="31"/>
      <c r="HV1104" s="31"/>
      <c r="HW1104" s="31"/>
      <c r="HX1104" s="31"/>
      <c r="HY1104" s="31"/>
      <c r="HZ1104" s="31"/>
      <c r="IA1104" s="31"/>
      <c r="IB1104" s="31"/>
      <c r="IC1104" s="31"/>
      <c r="ID1104" s="31"/>
      <c r="IE1104" s="31"/>
      <c r="IF1104" s="31"/>
      <c r="IG1104" s="31"/>
      <c r="IH1104" s="31"/>
      <c r="II1104" s="31"/>
      <c r="IJ1104" s="31"/>
      <c r="IK1104" s="31"/>
      <c r="IL1104" s="31"/>
      <c r="IM1104" s="31"/>
      <c r="IN1104" s="31"/>
      <c r="IO1104" s="31"/>
      <c r="IP1104" s="31"/>
      <c r="IQ1104" s="31"/>
      <c r="IR1104" s="31"/>
      <c r="IS1104" s="31"/>
      <c r="IT1104" s="31"/>
      <c r="IU1104" s="31"/>
      <c r="IV1104" s="31"/>
    </row>
    <row r="1105" spans="1:256" s="28" customFormat="1" x14ac:dyDescent="0.25">
      <c r="A1105"/>
      <c r="B1105"/>
      <c r="C1105" s="5"/>
      <c r="D1105" s="4"/>
      <c r="E1105" s="4"/>
      <c r="F1105" s="4"/>
      <c r="J1105" s="4"/>
      <c r="AG1105" s="4"/>
      <c r="AL1105" s="4"/>
      <c r="BG1105" s="4"/>
      <c r="BL1105" s="4"/>
      <c r="BM1105" s="4"/>
      <c r="BX1105" s="4"/>
      <c r="CO1105" s="4"/>
      <c r="CX1105" s="4"/>
      <c r="DV1105" s="4"/>
      <c r="EX1105" s="31"/>
      <c r="EY1105" s="31"/>
      <c r="EZ1105" s="31"/>
      <c r="FA1105" s="31"/>
      <c r="FB1105" s="31"/>
      <c r="FC1105" s="31"/>
      <c r="FD1105" s="31"/>
      <c r="FE1105" s="31"/>
      <c r="FF1105" s="31"/>
      <c r="FG1105" s="31"/>
      <c r="FH1105" s="31"/>
      <c r="FI1105" s="31"/>
      <c r="FJ1105" s="31"/>
      <c r="FK1105" s="31"/>
      <c r="FL1105" s="31"/>
      <c r="FM1105" s="31"/>
      <c r="FN1105" s="31"/>
      <c r="FO1105" s="31"/>
      <c r="FP1105" s="31"/>
      <c r="FQ1105" s="31"/>
      <c r="FR1105" s="31"/>
      <c r="FS1105" s="31"/>
      <c r="FT1105" s="31"/>
      <c r="FU1105" s="31"/>
      <c r="FV1105" s="31"/>
      <c r="FW1105" s="31"/>
      <c r="FX1105" s="31"/>
      <c r="FY1105" s="31"/>
      <c r="FZ1105" s="31"/>
      <c r="GA1105" s="31"/>
      <c r="GB1105" s="31"/>
      <c r="GC1105" s="31"/>
      <c r="GD1105" s="31"/>
      <c r="GE1105" s="31"/>
      <c r="GF1105" s="31"/>
      <c r="GG1105" s="31"/>
      <c r="GH1105" s="31"/>
      <c r="GI1105" s="31"/>
      <c r="GJ1105" s="31"/>
      <c r="GK1105" s="31"/>
      <c r="GL1105" s="31"/>
      <c r="GM1105" s="31"/>
      <c r="GN1105" s="31"/>
      <c r="GO1105" s="31"/>
      <c r="GP1105" s="31"/>
      <c r="GQ1105" s="31"/>
      <c r="GR1105" s="31"/>
      <c r="GS1105" s="31"/>
      <c r="GT1105" s="31"/>
      <c r="GU1105" s="31"/>
      <c r="GV1105" s="31"/>
      <c r="GW1105" s="31"/>
      <c r="GX1105" s="31"/>
      <c r="GY1105" s="31"/>
      <c r="GZ1105" s="31"/>
      <c r="HA1105" s="31"/>
      <c r="HB1105" s="31"/>
      <c r="HC1105" s="31"/>
      <c r="HD1105" s="31"/>
      <c r="HE1105" s="31"/>
      <c r="HF1105" s="31"/>
      <c r="HG1105" s="31"/>
      <c r="HH1105" s="31"/>
      <c r="HI1105" s="31"/>
      <c r="HJ1105" s="31"/>
      <c r="HK1105" s="31"/>
      <c r="HL1105" s="31"/>
      <c r="HM1105" s="31"/>
      <c r="HN1105" s="31"/>
      <c r="HO1105" s="31"/>
      <c r="HP1105" s="31"/>
      <c r="HQ1105" s="31"/>
      <c r="HR1105" s="31"/>
      <c r="HS1105" s="31"/>
      <c r="HT1105" s="31"/>
      <c r="HU1105" s="31"/>
      <c r="HV1105" s="31"/>
      <c r="HW1105" s="31"/>
      <c r="HX1105" s="31"/>
      <c r="HY1105" s="31"/>
      <c r="HZ1105" s="31"/>
      <c r="IA1105" s="31"/>
      <c r="IB1105" s="31"/>
      <c r="IC1105" s="31"/>
      <c r="ID1105" s="31"/>
      <c r="IE1105" s="31"/>
      <c r="IF1105" s="31"/>
      <c r="IG1105" s="31"/>
      <c r="IH1105" s="31"/>
      <c r="II1105" s="31"/>
      <c r="IJ1105" s="31"/>
      <c r="IK1105" s="31"/>
      <c r="IL1105" s="31"/>
      <c r="IM1105" s="31"/>
      <c r="IN1105" s="31"/>
      <c r="IO1105" s="31"/>
      <c r="IP1105" s="31"/>
      <c r="IQ1105" s="31"/>
      <c r="IR1105" s="31"/>
      <c r="IS1105" s="31"/>
      <c r="IT1105" s="31"/>
      <c r="IU1105" s="31"/>
      <c r="IV1105" s="31"/>
    </row>
    <row r="1106" spans="1:256" s="28" customFormat="1" x14ac:dyDescent="0.25">
      <c r="A1106"/>
      <c r="B1106"/>
      <c r="C1106" s="5"/>
      <c r="D1106" s="4"/>
      <c r="E1106" s="4"/>
      <c r="F1106" s="4"/>
      <c r="J1106" s="4"/>
      <c r="AG1106" s="4"/>
      <c r="AL1106" s="4"/>
      <c r="BG1106" s="4"/>
      <c r="BL1106" s="4"/>
      <c r="BM1106" s="4"/>
      <c r="BX1106" s="4"/>
      <c r="CO1106" s="4"/>
      <c r="CX1106" s="4"/>
      <c r="DV1106" s="4"/>
      <c r="EX1106" s="31"/>
      <c r="EY1106" s="31"/>
      <c r="EZ1106" s="31"/>
      <c r="FA1106" s="31"/>
      <c r="FB1106" s="31"/>
      <c r="FC1106" s="31"/>
      <c r="FD1106" s="31"/>
      <c r="FE1106" s="31"/>
      <c r="FF1106" s="31"/>
      <c r="FG1106" s="31"/>
      <c r="FH1106" s="31"/>
      <c r="FI1106" s="31"/>
      <c r="FJ1106" s="31"/>
      <c r="FK1106" s="31"/>
      <c r="FL1106" s="31"/>
      <c r="FM1106" s="31"/>
      <c r="FN1106" s="31"/>
      <c r="FO1106" s="31"/>
      <c r="FP1106" s="31"/>
      <c r="FQ1106" s="31"/>
      <c r="FR1106" s="31"/>
      <c r="FS1106" s="31"/>
      <c r="FT1106" s="31"/>
      <c r="FU1106" s="31"/>
      <c r="FV1106" s="31"/>
      <c r="FW1106" s="31"/>
      <c r="FX1106" s="31"/>
      <c r="FY1106" s="31"/>
      <c r="FZ1106" s="31"/>
      <c r="GA1106" s="31"/>
      <c r="GB1106" s="31"/>
      <c r="GC1106" s="31"/>
      <c r="GD1106" s="31"/>
      <c r="GE1106" s="31"/>
      <c r="GF1106" s="31"/>
      <c r="GG1106" s="31"/>
      <c r="GH1106" s="31"/>
      <c r="GI1106" s="31"/>
      <c r="GJ1106" s="31"/>
      <c r="GK1106" s="31"/>
      <c r="GL1106" s="31"/>
      <c r="GM1106" s="31"/>
      <c r="GN1106" s="31"/>
      <c r="GO1106" s="31"/>
      <c r="GP1106" s="31"/>
      <c r="GQ1106" s="31"/>
      <c r="GR1106" s="31"/>
      <c r="GS1106" s="31"/>
      <c r="GT1106" s="31"/>
      <c r="GU1106" s="31"/>
      <c r="GV1106" s="31"/>
      <c r="GW1106" s="31"/>
      <c r="GX1106" s="31"/>
      <c r="GY1106" s="31"/>
      <c r="GZ1106" s="31"/>
      <c r="HA1106" s="31"/>
      <c r="HB1106" s="31"/>
      <c r="HC1106" s="31"/>
      <c r="HD1106" s="31"/>
      <c r="HE1106" s="31"/>
      <c r="HF1106" s="31"/>
      <c r="HG1106" s="31"/>
      <c r="HH1106" s="31"/>
      <c r="HI1106" s="31"/>
      <c r="HJ1106" s="31"/>
      <c r="HK1106" s="31"/>
      <c r="HL1106" s="31"/>
      <c r="HM1106" s="31"/>
      <c r="HN1106" s="31"/>
      <c r="HO1106" s="31"/>
      <c r="HP1106" s="31"/>
      <c r="HQ1106" s="31"/>
      <c r="HR1106" s="31"/>
      <c r="HS1106" s="31"/>
      <c r="HT1106" s="31"/>
      <c r="HU1106" s="31"/>
      <c r="HV1106" s="31"/>
      <c r="HW1106" s="31"/>
      <c r="HX1106" s="31"/>
      <c r="HY1106" s="31"/>
      <c r="HZ1106" s="31"/>
      <c r="IA1106" s="31"/>
      <c r="IB1106" s="31"/>
      <c r="IC1106" s="31"/>
      <c r="ID1106" s="31"/>
      <c r="IE1106" s="31"/>
      <c r="IF1106" s="31"/>
      <c r="IG1106" s="31"/>
      <c r="IH1106" s="31"/>
      <c r="II1106" s="31"/>
      <c r="IJ1106" s="31"/>
      <c r="IK1106" s="31"/>
      <c r="IL1106" s="31"/>
      <c r="IM1106" s="31"/>
      <c r="IN1106" s="31"/>
      <c r="IO1106" s="31"/>
      <c r="IP1106" s="31"/>
      <c r="IQ1106" s="31"/>
      <c r="IR1106" s="31"/>
      <c r="IS1106" s="31"/>
      <c r="IT1106" s="31"/>
      <c r="IU1106" s="31"/>
      <c r="IV1106" s="31"/>
    </row>
    <row r="1107" spans="1:256" s="28" customFormat="1" x14ac:dyDescent="0.25">
      <c r="A1107"/>
      <c r="B1107"/>
      <c r="C1107" s="5"/>
      <c r="D1107" s="4"/>
      <c r="E1107" s="4"/>
      <c r="F1107" s="4"/>
      <c r="J1107" s="4"/>
      <c r="AG1107" s="4"/>
      <c r="AL1107" s="4"/>
      <c r="BG1107" s="4"/>
      <c r="BL1107" s="4"/>
      <c r="BM1107" s="4"/>
      <c r="BX1107" s="4"/>
      <c r="CO1107" s="4"/>
      <c r="CX1107" s="4"/>
      <c r="DV1107" s="4"/>
      <c r="EX1107" s="31"/>
      <c r="EY1107" s="31"/>
      <c r="EZ1107" s="31"/>
      <c r="FA1107" s="31"/>
      <c r="FB1107" s="31"/>
      <c r="FC1107" s="31"/>
      <c r="FD1107" s="31"/>
      <c r="FE1107" s="31"/>
      <c r="FF1107" s="31"/>
      <c r="FG1107" s="31"/>
      <c r="FH1107" s="31"/>
      <c r="FI1107" s="31"/>
      <c r="FJ1107" s="31"/>
      <c r="FK1107" s="31"/>
      <c r="FL1107" s="31"/>
      <c r="FM1107" s="31"/>
      <c r="FN1107" s="31"/>
      <c r="FO1107" s="31"/>
      <c r="FP1107" s="31"/>
      <c r="FQ1107" s="31"/>
      <c r="FR1107" s="31"/>
      <c r="FS1107" s="31"/>
      <c r="FT1107" s="31"/>
      <c r="FU1107" s="31"/>
      <c r="FV1107" s="31"/>
      <c r="FW1107" s="31"/>
      <c r="FX1107" s="31"/>
      <c r="FY1107" s="31"/>
      <c r="FZ1107" s="31"/>
      <c r="GA1107" s="31"/>
      <c r="GB1107" s="31"/>
      <c r="GC1107" s="31"/>
      <c r="GD1107" s="31"/>
      <c r="GE1107" s="31"/>
      <c r="GF1107" s="31"/>
      <c r="GG1107" s="31"/>
      <c r="GH1107" s="31"/>
      <c r="GI1107" s="31"/>
      <c r="GJ1107" s="31"/>
      <c r="GK1107" s="31"/>
      <c r="GL1107" s="31"/>
      <c r="GM1107" s="31"/>
      <c r="GN1107" s="31"/>
      <c r="GO1107" s="31"/>
      <c r="GP1107" s="31"/>
      <c r="GQ1107" s="31"/>
      <c r="GR1107" s="31"/>
      <c r="GS1107" s="31"/>
      <c r="GT1107" s="31"/>
      <c r="GU1107" s="31"/>
      <c r="GV1107" s="31"/>
      <c r="GW1107" s="31"/>
      <c r="GX1107" s="31"/>
      <c r="GY1107" s="31"/>
      <c r="GZ1107" s="31"/>
      <c r="HA1107" s="31"/>
      <c r="HB1107" s="31"/>
      <c r="HC1107" s="31"/>
      <c r="HD1107" s="31"/>
      <c r="HE1107" s="31"/>
      <c r="HF1107" s="31"/>
      <c r="HG1107" s="31"/>
      <c r="HH1107" s="31"/>
      <c r="HI1107" s="31"/>
      <c r="HJ1107" s="31"/>
      <c r="HK1107" s="31"/>
      <c r="HL1107" s="31"/>
      <c r="HM1107" s="31"/>
      <c r="HN1107" s="31"/>
      <c r="HO1107" s="31"/>
      <c r="HP1107" s="31"/>
      <c r="HQ1107" s="31"/>
      <c r="HR1107" s="31"/>
      <c r="HS1107" s="31"/>
      <c r="HT1107" s="31"/>
      <c r="HU1107" s="31"/>
      <c r="HV1107" s="31"/>
      <c r="HW1107" s="31"/>
      <c r="HX1107" s="31"/>
      <c r="HY1107" s="31"/>
      <c r="HZ1107" s="31"/>
      <c r="IA1107" s="31"/>
      <c r="IB1107" s="31"/>
      <c r="IC1107" s="31"/>
      <c r="ID1107" s="31"/>
      <c r="IE1107" s="31"/>
      <c r="IF1107" s="31"/>
      <c r="IG1107" s="31"/>
      <c r="IH1107" s="31"/>
      <c r="II1107" s="31"/>
      <c r="IJ1107" s="31"/>
      <c r="IK1107" s="31"/>
      <c r="IL1107" s="31"/>
      <c r="IM1107" s="31"/>
      <c r="IN1107" s="31"/>
      <c r="IO1107" s="31"/>
      <c r="IP1107" s="31"/>
      <c r="IQ1107" s="31"/>
      <c r="IR1107" s="31"/>
      <c r="IS1107" s="31"/>
      <c r="IT1107" s="31"/>
      <c r="IU1107" s="31"/>
      <c r="IV1107" s="31"/>
    </row>
    <row r="1108" spans="1:256" s="28" customFormat="1" x14ac:dyDescent="0.25">
      <c r="A1108"/>
      <c r="B1108"/>
      <c r="C1108" s="5"/>
      <c r="D1108" s="4"/>
      <c r="E1108" s="4"/>
      <c r="F1108" s="4"/>
      <c r="J1108" s="4"/>
      <c r="AG1108" s="4"/>
      <c r="AL1108" s="4"/>
      <c r="BG1108" s="4"/>
      <c r="BL1108" s="4"/>
      <c r="BM1108" s="4"/>
      <c r="BX1108" s="4"/>
      <c r="CO1108" s="4"/>
      <c r="CX1108" s="4"/>
      <c r="DV1108" s="4"/>
      <c r="EX1108" s="31"/>
      <c r="EY1108" s="31"/>
      <c r="EZ1108" s="31"/>
      <c r="FA1108" s="31"/>
      <c r="FB1108" s="31"/>
      <c r="FC1108" s="31"/>
      <c r="FD1108" s="31"/>
      <c r="FE1108" s="31"/>
      <c r="FF1108" s="31"/>
      <c r="FG1108" s="31"/>
      <c r="FH1108" s="31"/>
      <c r="FI1108" s="31"/>
      <c r="FJ1108" s="31"/>
      <c r="FK1108" s="31"/>
      <c r="FL1108" s="31"/>
      <c r="FM1108" s="31"/>
      <c r="FN1108" s="31"/>
      <c r="FO1108" s="31"/>
      <c r="FP1108" s="31"/>
      <c r="FQ1108" s="31"/>
      <c r="FR1108" s="31"/>
      <c r="FS1108" s="31"/>
      <c r="FT1108" s="31"/>
      <c r="FU1108" s="31"/>
      <c r="FV1108" s="31"/>
      <c r="FW1108" s="31"/>
      <c r="FX1108" s="31"/>
      <c r="FY1108" s="31"/>
      <c r="FZ1108" s="31"/>
      <c r="GA1108" s="31"/>
      <c r="GB1108" s="31"/>
      <c r="GC1108" s="31"/>
      <c r="GD1108" s="31"/>
      <c r="GE1108" s="31"/>
      <c r="GF1108" s="31"/>
      <c r="GG1108" s="31"/>
      <c r="GH1108" s="31"/>
      <c r="GI1108" s="31"/>
      <c r="GJ1108" s="31"/>
      <c r="GK1108" s="31"/>
      <c r="GL1108" s="31"/>
      <c r="GM1108" s="31"/>
      <c r="GN1108" s="31"/>
      <c r="GO1108" s="31"/>
      <c r="GP1108" s="31"/>
      <c r="GQ1108" s="31"/>
      <c r="GR1108" s="31"/>
      <c r="GS1108" s="31"/>
      <c r="GT1108" s="31"/>
      <c r="GU1108" s="31"/>
      <c r="GV1108" s="31"/>
      <c r="GW1108" s="31"/>
      <c r="GX1108" s="31"/>
      <c r="GY1108" s="31"/>
      <c r="GZ1108" s="31"/>
      <c r="HA1108" s="31"/>
      <c r="HB1108" s="31"/>
      <c r="HC1108" s="31"/>
      <c r="HD1108" s="31"/>
      <c r="HE1108" s="31"/>
      <c r="HF1108" s="31"/>
      <c r="HG1108" s="31"/>
      <c r="HH1108" s="31"/>
      <c r="HI1108" s="31"/>
      <c r="HJ1108" s="31"/>
      <c r="HK1108" s="31"/>
      <c r="HL1108" s="31"/>
      <c r="HM1108" s="31"/>
      <c r="HN1108" s="31"/>
      <c r="HO1108" s="31"/>
      <c r="HP1108" s="31"/>
      <c r="HQ1108" s="31"/>
      <c r="HR1108" s="31"/>
      <c r="HS1108" s="31"/>
      <c r="HT1108" s="31"/>
      <c r="HU1108" s="31"/>
      <c r="HV1108" s="31"/>
      <c r="HW1108" s="31"/>
      <c r="HX1108" s="31"/>
      <c r="HY1108" s="31"/>
      <c r="HZ1108" s="31"/>
      <c r="IA1108" s="31"/>
      <c r="IB1108" s="31"/>
      <c r="IC1108" s="31"/>
      <c r="ID1108" s="31"/>
      <c r="IE1108" s="31"/>
      <c r="IF1108" s="31"/>
      <c r="IG1108" s="31"/>
      <c r="IH1108" s="31"/>
      <c r="II1108" s="31"/>
      <c r="IJ1108" s="31"/>
      <c r="IK1108" s="31"/>
      <c r="IL1108" s="31"/>
      <c r="IM1108" s="31"/>
      <c r="IN1108" s="31"/>
      <c r="IO1108" s="31"/>
      <c r="IP1108" s="31"/>
      <c r="IQ1108" s="31"/>
      <c r="IR1108" s="31"/>
      <c r="IS1108" s="31"/>
      <c r="IT1108" s="31"/>
      <c r="IU1108" s="31"/>
      <c r="IV1108" s="31"/>
    </row>
    <row r="1109" spans="1:256" s="28" customFormat="1" x14ac:dyDescent="0.25">
      <c r="A1109"/>
      <c r="B1109"/>
      <c r="C1109" s="5"/>
      <c r="D1109" s="4"/>
      <c r="E1109" s="4"/>
      <c r="F1109" s="4"/>
      <c r="J1109" s="4"/>
      <c r="AG1109" s="4"/>
      <c r="AL1109" s="4"/>
      <c r="BG1109" s="4"/>
      <c r="BL1109" s="4"/>
      <c r="BM1109" s="4"/>
      <c r="BX1109" s="4"/>
      <c r="CO1109" s="4"/>
      <c r="CX1109" s="4"/>
      <c r="DV1109" s="4"/>
      <c r="EX1109" s="31"/>
      <c r="EY1109" s="31"/>
      <c r="EZ1109" s="31"/>
      <c r="FA1109" s="31"/>
      <c r="FB1109" s="31"/>
      <c r="FC1109" s="31"/>
      <c r="FD1109" s="31"/>
      <c r="FE1109" s="31"/>
      <c r="FF1109" s="31"/>
      <c r="FG1109" s="31"/>
      <c r="FH1109" s="31"/>
      <c r="FI1109" s="31"/>
      <c r="FJ1109" s="31"/>
      <c r="FK1109" s="31"/>
      <c r="FL1109" s="31"/>
      <c r="FM1109" s="31"/>
      <c r="FN1109" s="31"/>
      <c r="FO1109" s="31"/>
      <c r="FP1109" s="31"/>
      <c r="FQ1109" s="31"/>
      <c r="FR1109" s="31"/>
      <c r="FS1109" s="31"/>
      <c r="FT1109" s="31"/>
      <c r="FU1109" s="31"/>
      <c r="FV1109" s="31"/>
      <c r="FW1109" s="31"/>
      <c r="FX1109" s="31"/>
      <c r="FY1109" s="31"/>
      <c r="FZ1109" s="31"/>
      <c r="GA1109" s="31"/>
      <c r="GB1109" s="31"/>
      <c r="GC1109" s="31"/>
      <c r="GD1109" s="31"/>
      <c r="GE1109" s="31"/>
      <c r="GF1109" s="31"/>
      <c r="GG1109" s="31"/>
      <c r="GH1109" s="31"/>
      <c r="GI1109" s="31"/>
      <c r="GJ1109" s="31"/>
      <c r="GK1109" s="31"/>
      <c r="GL1109" s="31"/>
      <c r="GM1109" s="31"/>
      <c r="GN1109" s="31"/>
      <c r="GO1109" s="31"/>
      <c r="GP1109" s="31"/>
      <c r="GQ1109" s="31"/>
      <c r="GR1109" s="31"/>
      <c r="GS1109" s="31"/>
      <c r="GT1109" s="31"/>
      <c r="GU1109" s="31"/>
      <c r="GV1109" s="31"/>
      <c r="GW1109" s="31"/>
      <c r="GX1109" s="31"/>
      <c r="GY1109" s="31"/>
      <c r="GZ1109" s="31"/>
      <c r="HA1109" s="31"/>
      <c r="HB1109" s="31"/>
      <c r="HC1109" s="31"/>
      <c r="HD1109" s="31"/>
      <c r="HE1109" s="31"/>
      <c r="HF1109" s="31"/>
      <c r="HG1109" s="31"/>
      <c r="HH1109" s="31"/>
      <c r="HI1109" s="31"/>
      <c r="HJ1109" s="31"/>
      <c r="HK1109" s="31"/>
      <c r="HL1109" s="31"/>
      <c r="HM1109" s="31"/>
      <c r="HN1109" s="31"/>
      <c r="HO1109" s="31"/>
      <c r="HP1109" s="31"/>
      <c r="HQ1109" s="31"/>
      <c r="HR1109" s="31"/>
      <c r="HS1109" s="31"/>
      <c r="HT1109" s="31"/>
      <c r="HU1109" s="31"/>
      <c r="HV1109" s="31"/>
      <c r="HW1109" s="31"/>
      <c r="HX1109" s="31"/>
      <c r="HY1109" s="31"/>
      <c r="HZ1109" s="31"/>
      <c r="IA1109" s="31"/>
      <c r="IB1109" s="31"/>
      <c r="IC1109" s="31"/>
      <c r="ID1109" s="31"/>
      <c r="IE1109" s="31"/>
      <c r="IF1109" s="31"/>
      <c r="IG1109" s="31"/>
      <c r="IH1109" s="31"/>
      <c r="II1109" s="31"/>
      <c r="IJ1109" s="31"/>
      <c r="IK1109" s="31"/>
      <c r="IL1109" s="31"/>
      <c r="IM1109" s="31"/>
      <c r="IN1109" s="31"/>
      <c r="IO1109" s="31"/>
      <c r="IP1109" s="31"/>
      <c r="IQ1109" s="31"/>
      <c r="IR1109" s="31"/>
      <c r="IS1109" s="31"/>
      <c r="IT1109" s="31"/>
      <c r="IU1109" s="31"/>
      <c r="IV1109" s="31"/>
    </row>
    <row r="1110" spans="1:256" s="28" customFormat="1" x14ac:dyDescent="0.25">
      <c r="A1110"/>
      <c r="B1110"/>
      <c r="C1110" s="5"/>
      <c r="D1110" s="4"/>
      <c r="E1110" s="4"/>
      <c r="F1110" s="4"/>
      <c r="J1110" s="4"/>
      <c r="AG1110" s="4"/>
      <c r="AL1110" s="4"/>
      <c r="BG1110" s="4"/>
      <c r="BL1110" s="4"/>
      <c r="BM1110" s="4"/>
      <c r="BX1110" s="4"/>
      <c r="CO1110" s="4"/>
      <c r="CX1110" s="4"/>
      <c r="DV1110" s="4"/>
      <c r="EX1110" s="31"/>
      <c r="EY1110" s="31"/>
      <c r="EZ1110" s="31"/>
      <c r="FA1110" s="31"/>
      <c r="FB1110" s="31"/>
      <c r="FC1110" s="31"/>
      <c r="FD1110" s="31"/>
      <c r="FE1110" s="31"/>
      <c r="FF1110" s="31"/>
      <c r="FG1110" s="31"/>
      <c r="FH1110" s="31"/>
      <c r="FI1110" s="31"/>
      <c r="FJ1110" s="31"/>
      <c r="FK1110" s="31"/>
      <c r="FL1110" s="31"/>
      <c r="FM1110" s="31"/>
      <c r="FN1110" s="31"/>
      <c r="FO1110" s="31"/>
      <c r="FP1110" s="31"/>
      <c r="FQ1110" s="31"/>
      <c r="FR1110" s="31"/>
      <c r="FS1110" s="31"/>
      <c r="FT1110" s="31"/>
      <c r="FU1110" s="31"/>
      <c r="FV1110" s="31"/>
      <c r="FW1110" s="31"/>
      <c r="FX1110" s="31"/>
      <c r="FY1110" s="31"/>
      <c r="FZ1110" s="31"/>
      <c r="GA1110" s="31"/>
      <c r="GB1110" s="31"/>
      <c r="GC1110" s="31"/>
      <c r="GD1110" s="31"/>
      <c r="GE1110" s="31"/>
      <c r="GF1110" s="31"/>
      <c r="GG1110" s="31"/>
      <c r="GH1110" s="31"/>
      <c r="GI1110" s="31"/>
      <c r="GJ1110" s="31"/>
      <c r="GK1110" s="31"/>
      <c r="GL1110" s="31"/>
      <c r="GM1110" s="31"/>
      <c r="GN1110" s="31"/>
      <c r="GO1110" s="31"/>
      <c r="GP1110" s="31"/>
      <c r="GQ1110" s="31"/>
      <c r="GR1110" s="31"/>
      <c r="GS1110" s="31"/>
      <c r="GT1110" s="31"/>
      <c r="GU1110" s="31"/>
      <c r="GV1110" s="31"/>
      <c r="GW1110" s="31"/>
      <c r="GX1110" s="31"/>
      <c r="GY1110" s="31"/>
      <c r="GZ1110" s="31"/>
      <c r="HA1110" s="31"/>
      <c r="HB1110" s="31"/>
      <c r="HC1110" s="31"/>
      <c r="HD1110" s="31"/>
      <c r="HE1110" s="31"/>
      <c r="HF1110" s="31"/>
      <c r="HG1110" s="31"/>
      <c r="HH1110" s="31"/>
      <c r="HI1110" s="31"/>
      <c r="HJ1110" s="31"/>
      <c r="HK1110" s="31"/>
      <c r="HL1110" s="31"/>
      <c r="HM1110" s="31"/>
      <c r="HN1110" s="31"/>
      <c r="HO1110" s="31"/>
      <c r="HP1110" s="31"/>
      <c r="HQ1110" s="31"/>
      <c r="HR1110" s="31"/>
      <c r="HS1110" s="31"/>
      <c r="HT1110" s="31"/>
      <c r="HU1110" s="31"/>
      <c r="HV1110" s="31"/>
      <c r="HW1110" s="31"/>
      <c r="HX1110" s="31"/>
      <c r="HY1110" s="31"/>
      <c r="HZ1110" s="31"/>
      <c r="IA1110" s="31"/>
      <c r="IB1110" s="31"/>
      <c r="IC1110" s="31"/>
      <c r="ID1110" s="31"/>
      <c r="IE1110" s="31"/>
      <c r="IF1110" s="31"/>
      <c r="IG1110" s="31"/>
      <c r="IH1110" s="31"/>
      <c r="II1110" s="31"/>
      <c r="IJ1110" s="31"/>
      <c r="IK1110" s="31"/>
      <c r="IL1110" s="31"/>
      <c r="IM1110" s="31"/>
      <c r="IN1110" s="31"/>
      <c r="IO1110" s="31"/>
      <c r="IP1110" s="31"/>
      <c r="IQ1110" s="31"/>
      <c r="IR1110" s="31"/>
      <c r="IS1110" s="31"/>
      <c r="IT1110" s="31"/>
      <c r="IU1110" s="31"/>
      <c r="IV1110" s="31"/>
    </row>
    <row r="1111" spans="1:256" s="28" customFormat="1" x14ac:dyDescent="0.25">
      <c r="A1111"/>
      <c r="B1111"/>
      <c r="C1111" s="5"/>
      <c r="D1111" s="4"/>
      <c r="E1111" s="4"/>
      <c r="F1111" s="4"/>
      <c r="J1111" s="4"/>
      <c r="AG1111" s="4"/>
      <c r="AL1111" s="4"/>
      <c r="BG1111" s="4"/>
      <c r="BL1111" s="4"/>
      <c r="BM1111" s="4"/>
      <c r="BX1111" s="4"/>
      <c r="CO1111" s="4"/>
      <c r="CX1111" s="4"/>
      <c r="DV1111" s="4"/>
      <c r="EX1111" s="31"/>
      <c r="EY1111" s="31"/>
      <c r="EZ1111" s="31"/>
      <c r="FA1111" s="31"/>
      <c r="FB1111" s="31"/>
      <c r="FC1111" s="31"/>
      <c r="FD1111" s="31"/>
      <c r="FE1111" s="31"/>
      <c r="FF1111" s="31"/>
      <c r="FG1111" s="31"/>
      <c r="FH1111" s="31"/>
      <c r="FI1111" s="31"/>
      <c r="FJ1111" s="31"/>
      <c r="FK1111" s="31"/>
      <c r="FL1111" s="31"/>
      <c r="FM1111" s="31"/>
      <c r="FN1111" s="31"/>
      <c r="FO1111" s="31"/>
      <c r="FP1111" s="31"/>
      <c r="FQ1111" s="31"/>
      <c r="FR1111" s="31"/>
      <c r="FS1111" s="31"/>
      <c r="FT1111" s="31"/>
      <c r="FU1111" s="31"/>
      <c r="FV1111" s="31"/>
      <c r="FW1111" s="31"/>
      <c r="FX1111" s="31"/>
      <c r="FY1111" s="31"/>
      <c r="FZ1111" s="31"/>
      <c r="GA1111" s="31"/>
      <c r="GB1111" s="31"/>
      <c r="GC1111" s="31"/>
      <c r="GD1111" s="31"/>
      <c r="GE1111" s="31"/>
      <c r="GF1111" s="31"/>
      <c r="GG1111" s="31"/>
      <c r="GH1111" s="31"/>
      <c r="GI1111" s="31"/>
      <c r="GJ1111" s="31"/>
      <c r="GK1111" s="31"/>
      <c r="GL1111" s="31"/>
      <c r="GM1111" s="31"/>
      <c r="GN1111" s="31"/>
      <c r="GO1111" s="31"/>
      <c r="GP1111" s="31"/>
      <c r="GQ1111" s="31"/>
      <c r="GR1111" s="31"/>
      <c r="GS1111" s="31"/>
      <c r="GT1111" s="31"/>
      <c r="GU1111" s="31"/>
      <c r="GV1111" s="31"/>
      <c r="GW1111" s="31"/>
      <c r="GX1111" s="31"/>
      <c r="GY1111" s="31"/>
      <c r="GZ1111" s="31"/>
      <c r="HA1111" s="31"/>
      <c r="HB1111" s="31"/>
      <c r="HC1111" s="31"/>
      <c r="HD1111" s="31"/>
      <c r="HE1111" s="31"/>
      <c r="HF1111" s="31"/>
      <c r="HG1111" s="31"/>
      <c r="HH1111" s="31"/>
      <c r="HI1111" s="31"/>
      <c r="HJ1111" s="31"/>
      <c r="HK1111" s="31"/>
      <c r="HL1111" s="31"/>
      <c r="HM1111" s="31"/>
      <c r="HN1111" s="31"/>
      <c r="HO1111" s="31"/>
      <c r="HP1111" s="31"/>
      <c r="HQ1111" s="31"/>
      <c r="HR1111" s="31"/>
      <c r="HS1111" s="31"/>
      <c r="HT1111" s="31"/>
      <c r="HU1111" s="31"/>
      <c r="HV1111" s="31"/>
      <c r="HW1111" s="31"/>
      <c r="HX1111" s="31"/>
      <c r="HY1111" s="31"/>
      <c r="HZ1111" s="31"/>
      <c r="IA1111" s="31"/>
      <c r="IB1111" s="31"/>
      <c r="IC1111" s="31"/>
      <c r="ID1111" s="31"/>
      <c r="IE1111" s="31"/>
      <c r="IF1111" s="31"/>
      <c r="IG1111" s="31"/>
      <c r="IH1111" s="31"/>
      <c r="II1111" s="31"/>
      <c r="IJ1111" s="31"/>
      <c r="IK1111" s="31"/>
      <c r="IL1111" s="31"/>
      <c r="IM1111" s="31"/>
      <c r="IN1111" s="31"/>
      <c r="IO1111" s="31"/>
      <c r="IP1111" s="31"/>
      <c r="IQ1111" s="31"/>
      <c r="IR1111" s="31"/>
      <c r="IS1111" s="31"/>
      <c r="IT1111" s="31"/>
      <c r="IU1111" s="31"/>
      <c r="IV1111" s="31"/>
    </row>
    <row r="1112" spans="1:256" s="28" customFormat="1" x14ac:dyDescent="0.25">
      <c r="A1112"/>
      <c r="B1112"/>
      <c r="C1112" s="5"/>
      <c r="D1112" s="4"/>
      <c r="E1112" s="4"/>
      <c r="F1112" s="4"/>
      <c r="J1112" s="4"/>
      <c r="AG1112" s="4"/>
      <c r="AL1112" s="4"/>
      <c r="BG1112" s="4"/>
      <c r="BL1112" s="4"/>
      <c r="BM1112" s="4"/>
      <c r="BX1112" s="4"/>
      <c r="CO1112" s="4"/>
      <c r="CX1112" s="4"/>
      <c r="DV1112" s="4"/>
      <c r="EX1112" s="31"/>
      <c r="EY1112" s="31"/>
      <c r="EZ1112" s="31"/>
      <c r="FA1112" s="31"/>
      <c r="FB1112" s="31"/>
      <c r="FC1112" s="31"/>
      <c r="FD1112" s="31"/>
      <c r="FE1112" s="31"/>
      <c r="FF1112" s="31"/>
      <c r="FG1112" s="31"/>
      <c r="FH1112" s="31"/>
      <c r="FI1112" s="31"/>
      <c r="FJ1112" s="31"/>
      <c r="FK1112" s="31"/>
      <c r="FL1112" s="31"/>
      <c r="FM1112" s="31"/>
      <c r="FN1112" s="31"/>
      <c r="FO1112" s="31"/>
      <c r="FP1112" s="31"/>
      <c r="FQ1112" s="31"/>
      <c r="FR1112" s="31"/>
      <c r="FS1112" s="31"/>
      <c r="FT1112" s="31"/>
      <c r="FU1112" s="31"/>
      <c r="FV1112" s="31"/>
      <c r="FW1112" s="31"/>
      <c r="FX1112" s="31"/>
      <c r="FY1112" s="31"/>
      <c r="FZ1112" s="31"/>
      <c r="GA1112" s="31"/>
      <c r="GB1112" s="31"/>
      <c r="GC1112" s="31"/>
      <c r="GD1112" s="31"/>
      <c r="GE1112" s="31"/>
      <c r="GF1112" s="31"/>
      <c r="GG1112" s="31"/>
      <c r="GH1112" s="31"/>
      <c r="GI1112" s="31"/>
      <c r="GJ1112" s="31"/>
      <c r="GK1112" s="31"/>
      <c r="GL1112" s="31"/>
      <c r="GM1112" s="31"/>
      <c r="GN1112" s="31"/>
      <c r="GO1112" s="31"/>
      <c r="GP1112" s="31"/>
      <c r="GQ1112" s="31"/>
      <c r="GR1112" s="31"/>
      <c r="GS1112" s="31"/>
      <c r="GT1112" s="31"/>
      <c r="GU1112" s="31"/>
      <c r="GV1112" s="31"/>
      <c r="GW1112" s="31"/>
      <c r="GX1112" s="31"/>
      <c r="GY1112" s="31"/>
      <c r="GZ1112" s="31"/>
      <c r="HA1112" s="31"/>
      <c r="HB1112" s="31"/>
      <c r="HC1112" s="31"/>
      <c r="HD1112" s="31"/>
      <c r="HE1112" s="31"/>
      <c r="HF1112" s="31"/>
      <c r="HG1112" s="31"/>
      <c r="HH1112" s="31"/>
      <c r="HI1112" s="31"/>
      <c r="HJ1112" s="31"/>
      <c r="HK1112" s="31"/>
      <c r="HL1112" s="31"/>
      <c r="HM1112" s="31"/>
      <c r="HN1112" s="31"/>
      <c r="HO1112" s="31"/>
      <c r="HP1112" s="31"/>
      <c r="HQ1112" s="31"/>
      <c r="HR1112" s="31"/>
      <c r="HS1112" s="31"/>
      <c r="HT1112" s="31"/>
      <c r="HU1112" s="31"/>
      <c r="HV1112" s="31"/>
      <c r="HW1112" s="31"/>
      <c r="HX1112" s="31"/>
      <c r="HY1112" s="31"/>
      <c r="HZ1112" s="31"/>
      <c r="IA1112" s="31"/>
      <c r="IB1112" s="31"/>
      <c r="IC1112" s="31"/>
      <c r="ID1112" s="31"/>
      <c r="IE1112" s="31"/>
      <c r="IF1112" s="31"/>
      <c r="IG1112" s="31"/>
      <c r="IH1112" s="31"/>
      <c r="II1112" s="31"/>
      <c r="IJ1112" s="31"/>
      <c r="IK1112" s="31"/>
      <c r="IL1112" s="31"/>
      <c r="IM1112" s="31"/>
      <c r="IN1112" s="31"/>
      <c r="IO1112" s="31"/>
      <c r="IP1112" s="31"/>
      <c r="IQ1112" s="31"/>
      <c r="IR1112" s="31"/>
      <c r="IS1112" s="31"/>
      <c r="IT1112" s="31"/>
      <c r="IU1112" s="31"/>
      <c r="IV1112" s="31"/>
    </row>
    <row r="1113" spans="1:256" s="28" customFormat="1" x14ac:dyDescent="0.25">
      <c r="A1113"/>
      <c r="B1113"/>
      <c r="C1113" s="5"/>
      <c r="D1113" s="4"/>
      <c r="E1113" s="4"/>
      <c r="F1113" s="4"/>
      <c r="J1113" s="4"/>
      <c r="AG1113" s="4"/>
      <c r="AL1113" s="4"/>
      <c r="BG1113" s="4"/>
      <c r="BL1113" s="4"/>
      <c r="BM1113" s="4"/>
      <c r="BX1113" s="4"/>
      <c r="CO1113" s="4"/>
      <c r="CX1113" s="4"/>
      <c r="DV1113" s="4"/>
      <c r="EX1113" s="31"/>
      <c r="EY1113" s="31"/>
      <c r="EZ1113" s="31"/>
      <c r="FA1113" s="31"/>
      <c r="FB1113" s="31"/>
      <c r="FC1113" s="31"/>
      <c r="FD1113" s="31"/>
      <c r="FE1113" s="31"/>
      <c r="FF1113" s="31"/>
      <c r="FG1113" s="31"/>
      <c r="FH1113" s="31"/>
      <c r="FI1113" s="31"/>
      <c r="FJ1113" s="31"/>
      <c r="FK1113" s="31"/>
      <c r="FL1113" s="31"/>
      <c r="FM1113" s="31"/>
      <c r="FN1113" s="31"/>
      <c r="FO1113" s="31"/>
      <c r="FP1113" s="31"/>
      <c r="FQ1113" s="31"/>
      <c r="FR1113" s="31"/>
      <c r="FS1113" s="31"/>
      <c r="FT1113" s="31"/>
      <c r="FU1113" s="31"/>
      <c r="FV1113" s="31"/>
      <c r="FW1113" s="31"/>
      <c r="FX1113" s="31"/>
      <c r="FY1113" s="31"/>
      <c r="FZ1113" s="31"/>
      <c r="GA1113" s="31"/>
      <c r="GB1113" s="31"/>
      <c r="GC1113" s="31"/>
      <c r="GD1113" s="31"/>
      <c r="GE1113" s="31"/>
      <c r="GF1113" s="31"/>
      <c r="GG1113" s="31"/>
      <c r="GH1113" s="31"/>
      <c r="GI1113" s="31"/>
      <c r="GJ1113" s="31"/>
      <c r="GK1113" s="31"/>
      <c r="GL1113" s="31"/>
      <c r="GM1113" s="31"/>
      <c r="GN1113" s="31"/>
      <c r="GO1113" s="31"/>
      <c r="GP1113" s="31"/>
      <c r="GQ1113" s="31"/>
      <c r="GR1113" s="31"/>
      <c r="GS1113" s="31"/>
      <c r="GT1113" s="31"/>
      <c r="GU1113" s="31"/>
      <c r="GV1113" s="31"/>
      <c r="GW1113" s="31"/>
      <c r="GX1113" s="31"/>
      <c r="GY1113" s="31"/>
      <c r="GZ1113" s="31"/>
      <c r="HA1113" s="31"/>
      <c r="HB1113" s="31"/>
      <c r="HC1113" s="31"/>
      <c r="HD1113" s="31"/>
      <c r="HE1113" s="31"/>
      <c r="HF1113" s="31"/>
      <c r="HG1113" s="31"/>
      <c r="HH1113" s="31"/>
      <c r="HI1113" s="31"/>
      <c r="HJ1113" s="31"/>
      <c r="HK1113" s="31"/>
      <c r="HL1113" s="31"/>
      <c r="HM1113" s="31"/>
      <c r="HN1113" s="31"/>
      <c r="HO1113" s="31"/>
      <c r="HP1113" s="31"/>
      <c r="HQ1113" s="31"/>
      <c r="HR1113" s="31"/>
      <c r="HS1113" s="31"/>
      <c r="HT1113" s="31"/>
      <c r="HU1113" s="31"/>
      <c r="HV1113" s="31"/>
      <c r="HW1113" s="31"/>
      <c r="HX1113" s="31"/>
      <c r="HY1113" s="31"/>
      <c r="HZ1113" s="31"/>
      <c r="IA1113" s="31"/>
      <c r="IB1113" s="31"/>
      <c r="IC1113" s="31"/>
      <c r="ID1113" s="31"/>
      <c r="IE1113" s="31"/>
      <c r="IF1113" s="31"/>
      <c r="IG1113" s="31"/>
      <c r="IH1113" s="31"/>
      <c r="II1113" s="31"/>
      <c r="IJ1113" s="31"/>
      <c r="IK1113" s="31"/>
      <c r="IL1113" s="31"/>
      <c r="IM1113" s="31"/>
      <c r="IN1113" s="31"/>
      <c r="IO1113" s="31"/>
      <c r="IP1113" s="31"/>
      <c r="IQ1113" s="31"/>
      <c r="IR1113" s="31"/>
      <c r="IS1113" s="31"/>
      <c r="IT1113" s="31"/>
      <c r="IU1113" s="31"/>
      <c r="IV1113" s="31"/>
    </row>
    <row r="1114" spans="1:256" s="28" customFormat="1" x14ac:dyDescent="0.25">
      <c r="A1114"/>
      <c r="B1114"/>
      <c r="C1114" s="5"/>
      <c r="D1114" s="4"/>
      <c r="E1114" s="4"/>
      <c r="F1114" s="4"/>
      <c r="J1114" s="4"/>
      <c r="AG1114" s="4"/>
      <c r="AL1114" s="4"/>
      <c r="BG1114" s="4"/>
      <c r="BL1114" s="4"/>
      <c r="BM1114" s="4"/>
      <c r="BX1114" s="4"/>
      <c r="CO1114" s="4"/>
      <c r="CX1114" s="4"/>
      <c r="DV1114" s="4"/>
      <c r="EX1114" s="31"/>
      <c r="EY1114" s="31"/>
      <c r="EZ1114" s="31"/>
      <c r="FA1114" s="31"/>
      <c r="FB1114" s="31"/>
      <c r="FC1114" s="31"/>
      <c r="FD1114" s="31"/>
      <c r="FE1114" s="31"/>
      <c r="FF1114" s="31"/>
      <c r="FG1114" s="31"/>
      <c r="FH1114" s="31"/>
      <c r="FI1114" s="31"/>
      <c r="FJ1114" s="31"/>
      <c r="FK1114" s="31"/>
      <c r="FL1114" s="31"/>
      <c r="FM1114" s="31"/>
      <c r="FN1114" s="31"/>
      <c r="FO1114" s="31"/>
      <c r="FP1114" s="31"/>
      <c r="FQ1114" s="31"/>
      <c r="FR1114" s="31"/>
      <c r="FS1114" s="31"/>
      <c r="FT1114" s="31"/>
      <c r="FU1114" s="31"/>
      <c r="FV1114" s="31"/>
      <c r="FW1114" s="31"/>
      <c r="FX1114" s="31"/>
      <c r="FY1114" s="31"/>
      <c r="FZ1114" s="31"/>
      <c r="GA1114" s="31"/>
      <c r="GB1114" s="31"/>
      <c r="GC1114" s="31"/>
      <c r="GD1114" s="31"/>
      <c r="GE1114" s="31"/>
      <c r="GF1114" s="31"/>
      <c r="GG1114" s="31"/>
      <c r="GH1114" s="31"/>
      <c r="GI1114" s="31"/>
      <c r="GJ1114" s="31"/>
      <c r="GK1114" s="31"/>
      <c r="GL1114" s="31"/>
      <c r="GM1114" s="31"/>
      <c r="GN1114" s="31"/>
      <c r="GO1114" s="31"/>
      <c r="GP1114" s="31"/>
      <c r="GQ1114" s="31"/>
      <c r="GR1114" s="31"/>
      <c r="GS1114" s="31"/>
      <c r="GT1114" s="31"/>
      <c r="GU1114" s="31"/>
      <c r="GV1114" s="31"/>
      <c r="GW1114" s="31"/>
      <c r="GX1114" s="31"/>
      <c r="GY1114" s="31"/>
      <c r="GZ1114" s="31"/>
      <c r="HA1114" s="31"/>
      <c r="HB1114" s="31"/>
      <c r="HC1114" s="31"/>
      <c r="HD1114" s="31"/>
      <c r="HE1114" s="31"/>
      <c r="HF1114" s="31"/>
      <c r="HG1114" s="31"/>
      <c r="HH1114" s="31"/>
      <c r="HI1114" s="31"/>
      <c r="HJ1114" s="31"/>
      <c r="HK1114" s="31"/>
      <c r="HL1114" s="31"/>
      <c r="HM1114" s="31"/>
      <c r="HN1114" s="31"/>
      <c r="HO1114" s="31"/>
      <c r="HP1114" s="31"/>
      <c r="HQ1114" s="31"/>
      <c r="HR1114" s="31"/>
      <c r="HS1114" s="31"/>
      <c r="HT1114" s="31"/>
      <c r="HU1114" s="31"/>
      <c r="HV1114" s="31"/>
      <c r="HW1114" s="31"/>
      <c r="HX1114" s="31"/>
      <c r="HY1114" s="31"/>
      <c r="HZ1114" s="31"/>
      <c r="IA1114" s="31"/>
      <c r="IB1114" s="31"/>
      <c r="IC1114" s="31"/>
      <c r="ID1114" s="31"/>
      <c r="IE1114" s="31"/>
      <c r="IF1114" s="31"/>
      <c r="IG1114" s="31"/>
      <c r="IH1114" s="31"/>
      <c r="II1114" s="31"/>
      <c r="IJ1114" s="31"/>
      <c r="IK1114" s="31"/>
      <c r="IL1114" s="31"/>
      <c r="IM1114" s="31"/>
      <c r="IN1114" s="31"/>
      <c r="IO1114" s="31"/>
      <c r="IP1114" s="31"/>
      <c r="IQ1114" s="31"/>
      <c r="IR1114" s="31"/>
      <c r="IS1114" s="31"/>
      <c r="IT1114" s="31"/>
      <c r="IU1114" s="31"/>
      <c r="IV1114" s="31"/>
    </row>
    <row r="1115" spans="1:256" s="28" customFormat="1" x14ac:dyDescent="0.25">
      <c r="A1115"/>
      <c r="B1115"/>
      <c r="C1115" s="5"/>
      <c r="D1115" s="4"/>
      <c r="E1115" s="4"/>
      <c r="F1115" s="4"/>
      <c r="J1115" s="4"/>
      <c r="AG1115" s="4"/>
      <c r="AL1115" s="4"/>
      <c r="BG1115" s="4"/>
      <c r="BL1115" s="4"/>
      <c r="BM1115" s="4"/>
      <c r="BX1115" s="4"/>
      <c r="CO1115" s="4"/>
      <c r="CX1115" s="4"/>
      <c r="DV1115" s="4"/>
      <c r="EX1115" s="31"/>
      <c r="EY1115" s="31"/>
      <c r="EZ1115" s="31"/>
      <c r="FA1115" s="31"/>
      <c r="FB1115" s="31"/>
      <c r="FC1115" s="31"/>
      <c r="FD1115" s="31"/>
      <c r="FE1115" s="31"/>
      <c r="FF1115" s="31"/>
      <c r="FG1115" s="31"/>
      <c r="FH1115" s="31"/>
      <c r="FI1115" s="31"/>
      <c r="FJ1115" s="31"/>
      <c r="FK1115" s="31"/>
      <c r="FL1115" s="31"/>
      <c r="FM1115" s="31"/>
      <c r="FN1115" s="31"/>
      <c r="FO1115" s="31"/>
      <c r="FP1115" s="31"/>
      <c r="FQ1115" s="31"/>
      <c r="FR1115" s="31"/>
      <c r="FS1115" s="31"/>
      <c r="FT1115" s="31"/>
      <c r="FU1115" s="31"/>
      <c r="FV1115" s="31"/>
      <c r="FW1115" s="31"/>
      <c r="FX1115" s="31"/>
      <c r="FY1115" s="31"/>
      <c r="FZ1115" s="31"/>
      <c r="GA1115" s="31"/>
      <c r="GB1115" s="31"/>
      <c r="GC1115" s="31"/>
      <c r="GD1115" s="31"/>
      <c r="GE1115" s="31"/>
      <c r="GF1115" s="31"/>
      <c r="GG1115" s="31"/>
      <c r="GH1115" s="31"/>
      <c r="GI1115" s="31"/>
      <c r="GJ1115" s="31"/>
      <c r="GK1115" s="31"/>
      <c r="GL1115" s="31"/>
      <c r="GM1115" s="31"/>
      <c r="GN1115" s="31"/>
      <c r="GO1115" s="31"/>
      <c r="GP1115" s="31"/>
      <c r="GQ1115" s="31"/>
      <c r="GR1115" s="31"/>
      <c r="GS1115" s="31"/>
      <c r="GT1115" s="31"/>
      <c r="GU1115" s="31"/>
      <c r="GV1115" s="31"/>
      <c r="GW1115" s="31"/>
      <c r="GX1115" s="31"/>
      <c r="GY1115" s="31"/>
      <c r="GZ1115" s="31"/>
      <c r="HA1115" s="31"/>
      <c r="HB1115" s="31"/>
      <c r="HC1115" s="31"/>
      <c r="HD1115" s="31"/>
      <c r="HE1115" s="31"/>
      <c r="HF1115" s="31"/>
      <c r="HG1115" s="31"/>
      <c r="HH1115" s="31"/>
      <c r="HI1115" s="31"/>
      <c r="HJ1115" s="31"/>
      <c r="HK1115" s="31"/>
      <c r="HL1115" s="31"/>
      <c r="HM1115" s="31"/>
      <c r="HN1115" s="31"/>
      <c r="HO1115" s="31"/>
      <c r="HP1115" s="31"/>
      <c r="HQ1115" s="31"/>
      <c r="HR1115" s="31"/>
      <c r="HS1115" s="31"/>
      <c r="HT1115" s="31"/>
      <c r="HU1115" s="31"/>
      <c r="HV1115" s="31"/>
      <c r="HW1115" s="31"/>
      <c r="HX1115" s="31"/>
      <c r="HY1115" s="31"/>
      <c r="HZ1115" s="31"/>
      <c r="IA1115" s="31"/>
      <c r="IB1115" s="31"/>
      <c r="IC1115" s="31"/>
      <c r="ID1115" s="31"/>
      <c r="IE1115" s="31"/>
      <c r="IF1115" s="31"/>
      <c r="IG1115" s="31"/>
      <c r="IH1115" s="31"/>
      <c r="II1115" s="31"/>
      <c r="IJ1115" s="31"/>
      <c r="IK1115" s="31"/>
      <c r="IL1115" s="31"/>
      <c r="IM1115" s="31"/>
      <c r="IN1115" s="31"/>
      <c r="IO1115" s="31"/>
      <c r="IP1115" s="31"/>
      <c r="IQ1115" s="31"/>
      <c r="IR1115" s="31"/>
      <c r="IS1115" s="31"/>
      <c r="IT1115" s="31"/>
      <c r="IU1115" s="31"/>
      <c r="IV1115" s="31"/>
    </row>
    <row r="1116" spans="1:256" s="28" customFormat="1" x14ac:dyDescent="0.25">
      <c r="A1116"/>
      <c r="B1116"/>
      <c r="C1116" s="5"/>
      <c r="D1116" s="4"/>
      <c r="E1116" s="4"/>
      <c r="F1116" s="4"/>
      <c r="J1116" s="4"/>
      <c r="AG1116" s="4"/>
      <c r="AL1116" s="4"/>
      <c r="BG1116" s="4"/>
      <c r="BL1116" s="4"/>
      <c r="BM1116" s="4"/>
      <c r="BX1116" s="4"/>
      <c r="CO1116" s="4"/>
      <c r="CX1116" s="4"/>
      <c r="DV1116" s="4"/>
      <c r="EX1116" s="31"/>
      <c r="EY1116" s="31"/>
      <c r="EZ1116" s="31"/>
      <c r="FA1116" s="31"/>
      <c r="FB1116" s="31"/>
      <c r="FC1116" s="31"/>
      <c r="FD1116" s="31"/>
      <c r="FE1116" s="31"/>
      <c r="FF1116" s="31"/>
      <c r="FG1116" s="31"/>
      <c r="FH1116" s="31"/>
      <c r="FI1116" s="31"/>
      <c r="FJ1116" s="31"/>
      <c r="FK1116" s="31"/>
      <c r="FL1116" s="31"/>
      <c r="FM1116" s="31"/>
      <c r="FN1116" s="31"/>
      <c r="FO1116" s="31"/>
      <c r="FP1116" s="31"/>
      <c r="FQ1116" s="31"/>
      <c r="FR1116" s="31"/>
      <c r="FS1116" s="31"/>
      <c r="FT1116" s="31"/>
      <c r="FU1116" s="31"/>
      <c r="FV1116" s="31"/>
      <c r="FW1116" s="31"/>
      <c r="FX1116" s="31"/>
      <c r="FY1116" s="31"/>
      <c r="FZ1116" s="31"/>
      <c r="GA1116" s="31"/>
      <c r="GB1116" s="31"/>
      <c r="GC1116" s="31"/>
      <c r="GD1116" s="31"/>
      <c r="GE1116" s="31"/>
      <c r="GF1116" s="31"/>
      <c r="GG1116" s="31"/>
      <c r="GH1116" s="31"/>
      <c r="GI1116" s="31"/>
      <c r="GJ1116" s="31"/>
      <c r="GK1116" s="31"/>
      <c r="GL1116" s="31"/>
      <c r="GM1116" s="31"/>
      <c r="GN1116" s="31"/>
      <c r="GO1116" s="31"/>
      <c r="GP1116" s="31"/>
      <c r="GQ1116" s="31"/>
      <c r="GR1116" s="31"/>
      <c r="GS1116" s="31"/>
      <c r="GT1116" s="31"/>
      <c r="GU1116" s="31"/>
      <c r="GV1116" s="31"/>
      <c r="GW1116" s="31"/>
      <c r="GX1116" s="31"/>
      <c r="GY1116" s="31"/>
      <c r="GZ1116" s="31"/>
      <c r="HA1116" s="31"/>
      <c r="HB1116" s="31"/>
      <c r="HC1116" s="31"/>
      <c r="HD1116" s="31"/>
      <c r="HE1116" s="31"/>
      <c r="HF1116" s="31"/>
      <c r="HG1116" s="31"/>
      <c r="HH1116" s="31"/>
      <c r="HI1116" s="31"/>
      <c r="HJ1116" s="31"/>
      <c r="HK1116" s="31"/>
      <c r="HL1116" s="31"/>
      <c r="HM1116" s="31"/>
      <c r="HN1116" s="31"/>
      <c r="HO1116" s="31"/>
      <c r="HP1116" s="31"/>
      <c r="HQ1116" s="31"/>
      <c r="HR1116" s="31"/>
      <c r="HS1116" s="31"/>
      <c r="HT1116" s="31"/>
      <c r="HU1116" s="31"/>
      <c r="HV1116" s="31"/>
      <c r="HW1116" s="31"/>
      <c r="HX1116" s="31"/>
      <c r="HY1116" s="31"/>
      <c r="HZ1116" s="31"/>
      <c r="IA1116" s="31"/>
      <c r="IB1116" s="31"/>
      <c r="IC1116" s="31"/>
      <c r="ID1116" s="31"/>
      <c r="IE1116" s="31"/>
      <c r="IF1116" s="31"/>
      <c r="IG1116" s="31"/>
      <c r="IH1116" s="31"/>
      <c r="II1116" s="31"/>
      <c r="IJ1116" s="31"/>
      <c r="IK1116" s="31"/>
      <c r="IL1116" s="31"/>
      <c r="IM1116" s="31"/>
      <c r="IN1116" s="31"/>
      <c r="IO1116" s="31"/>
      <c r="IP1116" s="31"/>
      <c r="IQ1116" s="31"/>
      <c r="IR1116" s="31"/>
      <c r="IS1116" s="31"/>
      <c r="IT1116" s="31"/>
      <c r="IU1116" s="31"/>
      <c r="IV1116" s="31"/>
    </row>
    <row r="1117" spans="1:256" s="28" customFormat="1" x14ac:dyDescent="0.25">
      <c r="A1117"/>
      <c r="B1117"/>
      <c r="C1117" s="5"/>
      <c r="D1117" s="4"/>
      <c r="E1117" s="4"/>
      <c r="F1117" s="4"/>
      <c r="J1117" s="4"/>
      <c r="AG1117" s="4"/>
      <c r="AL1117" s="4"/>
      <c r="BG1117" s="4"/>
      <c r="BL1117" s="4"/>
      <c r="BM1117" s="4"/>
      <c r="BX1117" s="4"/>
      <c r="CO1117" s="4"/>
      <c r="CX1117" s="4"/>
      <c r="DV1117" s="4"/>
      <c r="EX1117" s="31"/>
      <c r="EY1117" s="31"/>
      <c r="EZ1117" s="31"/>
      <c r="FA1117" s="31"/>
      <c r="FB1117" s="31"/>
      <c r="FC1117" s="31"/>
      <c r="FD1117" s="31"/>
      <c r="FE1117" s="31"/>
      <c r="FF1117" s="31"/>
      <c r="FG1117" s="31"/>
      <c r="FH1117" s="31"/>
      <c r="FI1117" s="31"/>
      <c r="FJ1117" s="31"/>
      <c r="FK1117" s="31"/>
      <c r="FL1117" s="31"/>
      <c r="FM1117" s="31"/>
      <c r="FN1117" s="31"/>
      <c r="FO1117" s="31"/>
      <c r="FP1117" s="31"/>
      <c r="FQ1117" s="31"/>
      <c r="FR1117" s="31"/>
      <c r="FS1117" s="31"/>
      <c r="FT1117" s="31"/>
      <c r="FU1117" s="31"/>
      <c r="FV1117" s="31"/>
      <c r="FW1117" s="31"/>
      <c r="FX1117" s="31"/>
      <c r="FY1117" s="31"/>
      <c r="FZ1117" s="31"/>
      <c r="GA1117" s="31"/>
      <c r="GB1117" s="31"/>
      <c r="GC1117" s="31"/>
      <c r="GD1117" s="31"/>
      <c r="GE1117" s="31"/>
      <c r="GF1117" s="31"/>
      <c r="GG1117" s="31"/>
      <c r="GH1117" s="31"/>
      <c r="GI1117" s="31"/>
      <c r="GJ1117" s="31"/>
      <c r="GK1117" s="31"/>
      <c r="GL1117" s="31"/>
      <c r="GM1117" s="31"/>
      <c r="GN1117" s="31"/>
      <c r="GO1117" s="31"/>
      <c r="GP1117" s="31"/>
      <c r="GQ1117" s="31"/>
      <c r="GR1117" s="31"/>
      <c r="GS1117" s="31"/>
      <c r="GT1117" s="31"/>
      <c r="GU1117" s="31"/>
      <c r="GV1117" s="31"/>
      <c r="GW1117" s="31"/>
      <c r="GX1117" s="31"/>
      <c r="GY1117" s="31"/>
      <c r="GZ1117" s="31"/>
      <c r="HA1117" s="31"/>
      <c r="HB1117" s="31"/>
      <c r="HC1117" s="31"/>
      <c r="HD1117" s="31"/>
      <c r="HE1117" s="31"/>
      <c r="HF1117" s="31"/>
      <c r="HG1117" s="31"/>
      <c r="HH1117" s="31"/>
      <c r="HI1117" s="31"/>
      <c r="HJ1117" s="31"/>
      <c r="HK1117" s="31"/>
      <c r="HL1117" s="31"/>
      <c r="HM1117" s="31"/>
      <c r="HN1117" s="31"/>
      <c r="HO1117" s="31"/>
      <c r="HP1117" s="31"/>
      <c r="HQ1117" s="31"/>
      <c r="HR1117" s="31"/>
      <c r="HS1117" s="31"/>
      <c r="HT1117" s="31"/>
      <c r="HU1117" s="31"/>
      <c r="HV1117" s="31"/>
      <c r="HW1117" s="31"/>
      <c r="HX1117" s="31"/>
      <c r="HY1117" s="31"/>
      <c r="HZ1117" s="31"/>
      <c r="IA1117" s="31"/>
      <c r="IB1117" s="31"/>
      <c r="IC1117" s="31"/>
      <c r="ID1117" s="31"/>
      <c r="IE1117" s="31"/>
      <c r="IF1117" s="31"/>
      <c r="IG1117" s="31"/>
      <c r="IH1117" s="31"/>
      <c r="II1117" s="31"/>
      <c r="IJ1117" s="31"/>
      <c r="IK1117" s="31"/>
      <c r="IL1117" s="31"/>
      <c r="IM1117" s="31"/>
      <c r="IN1117" s="31"/>
      <c r="IO1117" s="31"/>
      <c r="IP1117" s="31"/>
      <c r="IQ1117" s="31"/>
      <c r="IR1117" s="31"/>
      <c r="IS1117" s="31"/>
      <c r="IT1117" s="31"/>
      <c r="IU1117" s="31"/>
      <c r="IV1117" s="31"/>
    </row>
    <row r="1118" spans="1:256" s="28" customFormat="1" x14ac:dyDescent="0.25">
      <c r="A1118"/>
      <c r="B1118"/>
      <c r="C1118" s="5"/>
      <c r="D1118" s="4"/>
      <c r="E1118" s="4"/>
      <c r="F1118" s="4"/>
      <c r="J1118" s="4"/>
      <c r="AG1118" s="4"/>
      <c r="AL1118" s="4"/>
      <c r="BG1118" s="4"/>
      <c r="BL1118" s="4"/>
      <c r="BM1118" s="4"/>
      <c r="BX1118" s="4"/>
      <c r="CO1118" s="4"/>
      <c r="CX1118" s="4"/>
      <c r="DV1118" s="4"/>
      <c r="EX1118" s="31"/>
      <c r="EY1118" s="31"/>
      <c r="EZ1118" s="31"/>
      <c r="FA1118" s="31"/>
      <c r="FB1118" s="31"/>
      <c r="FC1118" s="31"/>
      <c r="FD1118" s="31"/>
      <c r="FE1118" s="31"/>
      <c r="FF1118" s="31"/>
      <c r="FG1118" s="31"/>
      <c r="FH1118" s="31"/>
      <c r="FI1118" s="31"/>
      <c r="FJ1118" s="31"/>
      <c r="FK1118" s="31"/>
      <c r="FL1118" s="31"/>
      <c r="FM1118" s="31"/>
      <c r="FN1118" s="31"/>
      <c r="FO1118" s="31"/>
      <c r="FP1118" s="31"/>
      <c r="FQ1118" s="31"/>
      <c r="FR1118" s="31"/>
      <c r="FS1118" s="31"/>
      <c r="FT1118" s="31"/>
      <c r="FU1118" s="31"/>
      <c r="FV1118" s="31"/>
      <c r="FW1118" s="31"/>
      <c r="FX1118" s="31"/>
      <c r="FY1118" s="31"/>
      <c r="FZ1118" s="31"/>
      <c r="GA1118" s="31"/>
      <c r="GB1118" s="31"/>
      <c r="GC1118" s="31"/>
      <c r="GD1118" s="31"/>
      <c r="GE1118" s="31"/>
      <c r="GF1118" s="31"/>
      <c r="GG1118" s="31"/>
      <c r="GH1118" s="31"/>
      <c r="GI1118" s="31"/>
      <c r="GJ1118" s="31"/>
      <c r="GK1118" s="31"/>
      <c r="GL1118" s="31"/>
      <c r="GM1118" s="31"/>
      <c r="GN1118" s="31"/>
      <c r="GO1118" s="31"/>
      <c r="GP1118" s="31"/>
      <c r="GQ1118" s="31"/>
      <c r="GR1118" s="31"/>
      <c r="GS1118" s="31"/>
      <c r="GT1118" s="31"/>
      <c r="GU1118" s="31"/>
      <c r="GV1118" s="31"/>
      <c r="GW1118" s="31"/>
      <c r="GX1118" s="31"/>
      <c r="GY1118" s="31"/>
      <c r="GZ1118" s="31"/>
      <c r="HA1118" s="31"/>
      <c r="HB1118" s="31"/>
      <c r="HC1118" s="31"/>
      <c r="HD1118" s="31"/>
      <c r="HE1118" s="31"/>
      <c r="HF1118" s="31"/>
      <c r="HG1118" s="31"/>
      <c r="HH1118" s="31"/>
      <c r="HI1118" s="31"/>
      <c r="HJ1118" s="31"/>
      <c r="HK1118" s="31"/>
      <c r="HL1118" s="31"/>
      <c r="HM1118" s="31"/>
      <c r="HN1118" s="31"/>
      <c r="HO1118" s="31"/>
      <c r="HP1118" s="31"/>
      <c r="HQ1118" s="31"/>
      <c r="HR1118" s="31"/>
      <c r="HS1118" s="31"/>
      <c r="HT1118" s="31"/>
      <c r="HU1118" s="31"/>
      <c r="HV1118" s="31"/>
      <c r="HW1118" s="31"/>
      <c r="HX1118" s="31"/>
      <c r="HY1118" s="31"/>
      <c r="HZ1118" s="31"/>
      <c r="IA1118" s="31"/>
      <c r="IB1118" s="31"/>
      <c r="IC1118" s="31"/>
      <c r="ID1118" s="31"/>
      <c r="IE1118" s="31"/>
      <c r="IF1118" s="31"/>
      <c r="IG1118" s="31"/>
      <c r="IH1118" s="31"/>
      <c r="II1118" s="31"/>
      <c r="IJ1118" s="31"/>
      <c r="IK1118" s="31"/>
      <c r="IL1118" s="31"/>
      <c r="IM1118" s="31"/>
      <c r="IN1118" s="31"/>
      <c r="IO1118" s="31"/>
      <c r="IP1118" s="31"/>
      <c r="IQ1118" s="31"/>
      <c r="IR1118" s="31"/>
      <c r="IS1118" s="31"/>
      <c r="IT1118" s="31"/>
      <c r="IU1118" s="31"/>
      <c r="IV1118" s="31"/>
    </row>
    <row r="1119" spans="1:256" s="28" customFormat="1" x14ac:dyDescent="0.25">
      <c r="A1119"/>
      <c r="B1119"/>
      <c r="C1119" s="5"/>
      <c r="D1119" s="4"/>
      <c r="E1119" s="4"/>
      <c r="F1119" s="4"/>
      <c r="J1119" s="4"/>
      <c r="AG1119" s="4"/>
      <c r="AL1119" s="4"/>
      <c r="BG1119" s="4"/>
      <c r="BL1119" s="4"/>
      <c r="BM1119" s="4"/>
      <c r="BX1119" s="4"/>
      <c r="CO1119" s="4"/>
      <c r="CX1119" s="4"/>
      <c r="DV1119" s="4"/>
      <c r="EX1119" s="31"/>
      <c r="EY1119" s="31"/>
      <c r="EZ1119" s="31"/>
      <c r="FA1119" s="31"/>
      <c r="FB1119" s="31"/>
      <c r="FC1119" s="31"/>
      <c r="FD1119" s="31"/>
      <c r="FE1119" s="31"/>
      <c r="FF1119" s="31"/>
      <c r="FG1119" s="31"/>
      <c r="FH1119" s="31"/>
      <c r="FI1119" s="31"/>
      <c r="FJ1119" s="31"/>
      <c r="FK1119" s="31"/>
      <c r="FL1119" s="31"/>
      <c r="FM1119" s="31"/>
      <c r="FN1119" s="31"/>
      <c r="FO1119" s="31"/>
      <c r="FP1119" s="31"/>
      <c r="FQ1119" s="31"/>
      <c r="FR1119" s="31"/>
      <c r="FS1119" s="31"/>
      <c r="FT1119" s="31"/>
      <c r="FU1119" s="31"/>
      <c r="FV1119" s="31"/>
      <c r="FW1119" s="31"/>
      <c r="FX1119" s="31"/>
      <c r="FY1119" s="31"/>
      <c r="FZ1119" s="31"/>
      <c r="GA1119" s="31"/>
      <c r="GB1119" s="31"/>
      <c r="GC1119" s="31"/>
      <c r="GD1119" s="31"/>
      <c r="GE1119" s="31"/>
      <c r="GF1119" s="31"/>
      <c r="GG1119" s="31"/>
      <c r="GH1119" s="31"/>
      <c r="GI1119" s="31"/>
      <c r="GJ1119" s="31"/>
      <c r="GK1119" s="31"/>
      <c r="GL1119" s="31"/>
      <c r="GM1119" s="31"/>
      <c r="GN1119" s="31"/>
      <c r="GO1119" s="31"/>
      <c r="GP1119" s="31"/>
      <c r="GQ1119" s="31"/>
      <c r="GR1119" s="31"/>
      <c r="GS1119" s="31"/>
      <c r="GT1119" s="31"/>
      <c r="GU1119" s="31"/>
      <c r="GV1119" s="31"/>
      <c r="GW1119" s="31"/>
      <c r="GX1119" s="31"/>
      <c r="GY1119" s="31"/>
      <c r="GZ1119" s="31"/>
      <c r="HA1119" s="31"/>
      <c r="HB1119" s="31"/>
      <c r="HC1119" s="31"/>
      <c r="HD1119" s="31"/>
      <c r="HE1119" s="31"/>
      <c r="HF1119" s="31"/>
      <c r="HG1119" s="31"/>
      <c r="HH1119" s="31"/>
      <c r="HI1119" s="31"/>
      <c r="HJ1119" s="31"/>
      <c r="HK1119" s="31"/>
      <c r="HL1119" s="31"/>
      <c r="HM1119" s="31"/>
      <c r="HN1119" s="31"/>
      <c r="HO1119" s="31"/>
      <c r="HP1119" s="31"/>
      <c r="HQ1119" s="31"/>
      <c r="HR1119" s="31"/>
      <c r="HS1119" s="31"/>
      <c r="HT1119" s="31"/>
      <c r="HU1119" s="31"/>
      <c r="HV1119" s="31"/>
      <c r="HW1119" s="31"/>
      <c r="HX1119" s="31"/>
      <c r="HY1119" s="31"/>
      <c r="HZ1119" s="31"/>
      <c r="IA1119" s="31"/>
      <c r="IB1119" s="31"/>
      <c r="IC1119" s="31"/>
      <c r="ID1119" s="31"/>
      <c r="IE1119" s="31"/>
      <c r="IF1119" s="31"/>
      <c r="IG1119" s="31"/>
      <c r="IH1119" s="31"/>
      <c r="II1119" s="31"/>
      <c r="IJ1119" s="31"/>
      <c r="IK1119" s="31"/>
      <c r="IL1119" s="31"/>
      <c r="IM1119" s="31"/>
      <c r="IN1119" s="31"/>
      <c r="IO1119" s="31"/>
      <c r="IP1119" s="31"/>
      <c r="IQ1119" s="31"/>
      <c r="IR1119" s="31"/>
      <c r="IS1119" s="31"/>
      <c r="IT1119" s="31"/>
      <c r="IU1119" s="31"/>
      <c r="IV1119" s="31"/>
    </row>
    <row r="1120" spans="1:256" s="28" customFormat="1" x14ac:dyDescent="0.25">
      <c r="A1120"/>
      <c r="B1120"/>
      <c r="C1120" s="5"/>
      <c r="D1120" s="4"/>
      <c r="E1120" s="4"/>
      <c r="F1120" s="4"/>
      <c r="J1120" s="4"/>
      <c r="AG1120" s="4"/>
      <c r="AL1120" s="4"/>
      <c r="BG1120" s="4"/>
      <c r="BL1120" s="4"/>
      <c r="BM1120" s="4"/>
      <c r="BX1120" s="4"/>
      <c r="CO1120" s="4"/>
      <c r="CX1120" s="4"/>
      <c r="DV1120" s="4"/>
      <c r="EX1120" s="31"/>
      <c r="EY1120" s="31"/>
      <c r="EZ1120" s="31"/>
      <c r="FA1120" s="31"/>
      <c r="FB1120" s="31"/>
      <c r="FC1120" s="31"/>
      <c r="FD1120" s="31"/>
      <c r="FE1120" s="31"/>
      <c r="FF1120" s="31"/>
      <c r="FG1120" s="31"/>
      <c r="FH1120" s="31"/>
      <c r="FI1120" s="31"/>
      <c r="FJ1120" s="31"/>
      <c r="FK1120" s="31"/>
      <c r="FL1120" s="31"/>
      <c r="FM1120" s="31"/>
      <c r="FN1120" s="31"/>
      <c r="FO1120" s="31"/>
      <c r="FP1120" s="31"/>
      <c r="FQ1120" s="31"/>
      <c r="FR1120" s="31"/>
      <c r="FS1120" s="31"/>
      <c r="FT1120" s="31"/>
      <c r="FU1120" s="31"/>
      <c r="FV1120" s="31"/>
      <c r="FW1120" s="31"/>
      <c r="FX1120" s="31"/>
      <c r="FY1120" s="31"/>
      <c r="FZ1120" s="31"/>
      <c r="GA1120" s="31"/>
      <c r="GB1120" s="31"/>
      <c r="GC1120" s="31"/>
      <c r="GD1120" s="31"/>
      <c r="GE1120" s="31"/>
      <c r="GF1120" s="31"/>
      <c r="GG1120" s="31"/>
      <c r="GH1120" s="31"/>
      <c r="GI1120" s="31"/>
      <c r="GJ1120" s="31"/>
      <c r="GK1120" s="31"/>
      <c r="GL1120" s="31"/>
      <c r="GM1120" s="31"/>
      <c r="GN1120" s="31"/>
      <c r="GO1120" s="31"/>
      <c r="GP1120" s="31"/>
      <c r="GQ1120" s="31"/>
      <c r="GR1120" s="31"/>
      <c r="GS1120" s="31"/>
      <c r="GT1120" s="31"/>
      <c r="GU1120" s="31"/>
      <c r="GV1120" s="31"/>
      <c r="GW1120" s="31"/>
      <c r="GX1120" s="31"/>
      <c r="GY1120" s="31"/>
      <c r="GZ1120" s="31"/>
      <c r="HA1120" s="31"/>
      <c r="HB1120" s="31"/>
      <c r="HC1120" s="31"/>
      <c r="HD1120" s="31"/>
      <c r="HE1120" s="31"/>
      <c r="HF1120" s="31"/>
      <c r="HG1120" s="31"/>
      <c r="HH1120" s="31"/>
      <c r="HI1120" s="31"/>
      <c r="HJ1120" s="31"/>
      <c r="HK1120" s="31"/>
      <c r="HL1120" s="31"/>
      <c r="HM1120" s="31"/>
      <c r="HN1120" s="31"/>
      <c r="HO1120" s="31"/>
      <c r="HP1120" s="31"/>
      <c r="HQ1120" s="31"/>
      <c r="HR1120" s="31"/>
      <c r="HS1120" s="31"/>
      <c r="HT1120" s="31"/>
      <c r="HU1120" s="31"/>
      <c r="HV1120" s="31"/>
      <c r="HW1120" s="31"/>
      <c r="HX1120" s="31"/>
      <c r="HY1120" s="31"/>
      <c r="HZ1120" s="31"/>
      <c r="IA1120" s="31"/>
      <c r="IB1120" s="31"/>
      <c r="IC1120" s="31"/>
      <c r="ID1120" s="31"/>
      <c r="IE1120" s="31"/>
      <c r="IF1120" s="31"/>
      <c r="IG1120" s="31"/>
      <c r="IH1120" s="31"/>
      <c r="II1120" s="31"/>
      <c r="IJ1120" s="31"/>
      <c r="IK1120" s="31"/>
      <c r="IL1120" s="31"/>
      <c r="IM1120" s="31"/>
      <c r="IN1120" s="31"/>
      <c r="IO1120" s="31"/>
      <c r="IP1120" s="31"/>
      <c r="IQ1120" s="31"/>
      <c r="IR1120" s="31"/>
      <c r="IS1120" s="31"/>
      <c r="IT1120" s="31"/>
      <c r="IU1120" s="31"/>
      <c r="IV1120" s="31"/>
    </row>
    <row r="1121" spans="1:256" s="28" customFormat="1" x14ac:dyDescent="0.25">
      <c r="A1121"/>
      <c r="B1121"/>
      <c r="C1121" s="5"/>
      <c r="D1121" s="4"/>
      <c r="E1121" s="4"/>
      <c r="F1121" s="4"/>
      <c r="J1121" s="4"/>
      <c r="AG1121" s="4"/>
      <c r="AL1121" s="4"/>
      <c r="BG1121" s="4"/>
      <c r="BL1121" s="4"/>
      <c r="BM1121" s="4"/>
      <c r="BX1121" s="4"/>
      <c r="CO1121" s="4"/>
      <c r="CX1121" s="4"/>
      <c r="DV1121" s="4"/>
      <c r="EX1121" s="31"/>
      <c r="EY1121" s="31"/>
      <c r="EZ1121" s="31"/>
      <c r="FA1121" s="31"/>
      <c r="FB1121" s="31"/>
      <c r="FC1121" s="31"/>
      <c r="FD1121" s="31"/>
      <c r="FE1121" s="31"/>
      <c r="FF1121" s="31"/>
      <c r="FG1121" s="31"/>
      <c r="FH1121" s="31"/>
      <c r="FI1121" s="31"/>
      <c r="FJ1121" s="31"/>
      <c r="FK1121" s="31"/>
      <c r="FL1121" s="31"/>
      <c r="FM1121" s="31"/>
      <c r="FN1121" s="31"/>
      <c r="FO1121" s="31"/>
      <c r="FP1121" s="31"/>
      <c r="FQ1121" s="31"/>
      <c r="FR1121" s="31"/>
      <c r="FS1121" s="31"/>
      <c r="FT1121" s="31"/>
      <c r="FU1121" s="31"/>
      <c r="FV1121" s="31"/>
      <c r="FW1121" s="31"/>
      <c r="FX1121" s="31"/>
      <c r="FY1121" s="31"/>
      <c r="FZ1121" s="31"/>
      <c r="GA1121" s="31"/>
      <c r="GB1121" s="31"/>
      <c r="GC1121" s="31"/>
      <c r="GD1121" s="31"/>
      <c r="GE1121" s="31"/>
      <c r="GF1121" s="31"/>
      <c r="GG1121" s="31"/>
      <c r="GH1121" s="31"/>
      <c r="GI1121" s="31"/>
      <c r="GJ1121" s="31"/>
      <c r="GK1121" s="31"/>
      <c r="GL1121" s="31"/>
      <c r="GM1121" s="31"/>
      <c r="GN1121" s="31"/>
      <c r="GO1121" s="31"/>
      <c r="GP1121" s="31"/>
      <c r="GQ1121" s="31"/>
      <c r="GR1121" s="31"/>
      <c r="GS1121" s="31"/>
      <c r="GT1121" s="31"/>
      <c r="GU1121" s="31"/>
      <c r="GV1121" s="31"/>
      <c r="GW1121" s="31"/>
      <c r="GX1121" s="31"/>
      <c r="GY1121" s="31"/>
      <c r="GZ1121" s="31"/>
      <c r="HA1121" s="31"/>
      <c r="HB1121" s="31"/>
      <c r="HC1121" s="31"/>
      <c r="HD1121" s="31"/>
      <c r="HE1121" s="31"/>
      <c r="HF1121" s="31"/>
      <c r="HG1121" s="31"/>
      <c r="HH1121" s="31"/>
      <c r="HI1121" s="31"/>
      <c r="HJ1121" s="31"/>
      <c r="HK1121" s="31"/>
      <c r="HL1121" s="31"/>
      <c r="HM1121" s="31"/>
      <c r="HN1121" s="31"/>
      <c r="HO1121" s="31"/>
      <c r="HP1121" s="31"/>
      <c r="HQ1121" s="31"/>
      <c r="HR1121" s="31"/>
      <c r="HS1121" s="31"/>
      <c r="HT1121" s="31"/>
      <c r="HU1121" s="31"/>
      <c r="HV1121" s="31"/>
      <c r="HW1121" s="31"/>
      <c r="HX1121" s="31"/>
      <c r="HY1121" s="31"/>
      <c r="HZ1121" s="31"/>
      <c r="IA1121" s="31"/>
      <c r="IB1121" s="31"/>
      <c r="IC1121" s="31"/>
      <c r="ID1121" s="31"/>
      <c r="IE1121" s="31"/>
      <c r="IF1121" s="31"/>
      <c r="IG1121" s="31"/>
      <c r="IH1121" s="31"/>
      <c r="II1121" s="31"/>
      <c r="IJ1121" s="31"/>
      <c r="IK1121" s="31"/>
      <c r="IL1121" s="31"/>
      <c r="IM1121" s="31"/>
      <c r="IN1121" s="31"/>
      <c r="IO1121" s="31"/>
      <c r="IP1121" s="31"/>
      <c r="IQ1121" s="31"/>
      <c r="IR1121" s="31"/>
      <c r="IS1121" s="31"/>
      <c r="IT1121" s="31"/>
      <c r="IU1121" s="31"/>
      <c r="IV1121" s="31"/>
    </row>
    <row r="1122" spans="1:256" s="28" customFormat="1" x14ac:dyDescent="0.25">
      <c r="A1122"/>
      <c r="B1122"/>
      <c r="C1122" s="5"/>
      <c r="D1122" s="4"/>
      <c r="E1122" s="4"/>
      <c r="F1122" s="4"/>
      <c r="J1122" s="4"/>
      <c r="AG1122" s="4"/>
      <c r="AL1122" s="4"/>
      <c r="BG1122" s="4"/>
      <c r="BL1122" s="4"/>
      <c r="BM1122" s="4"/>
      <c r="BX1122" s="4"/>
      <c r="CO1122" s="4"/>
      <c r="CX1122" s="4"/>
      <c r="DV1122" s="4"/>
      <c r="EX1122" s="31"/>
      <c r="EY1122" s="31"/>
      <c r="EZ1122" s="31"/>
      <c r="FA1122" s="31"/>
      <c r="FB1122" s="31"/>
      <c r="FC1122" s="31"/>
      <c r="FD1122" s="31"/>
      <c r="FE1122" s="31"/>
      <c r="FF1122" s="31"/>
      <c r="FG1122" s="31"/>
      <c r="FH1122" s="31"/>
      <c r="FI1122" s="31"/>
      <c r="FJ1122" s="31"/>
      <c r="FK1122" s="31"/>
      <c r="FL1122" s="31"/>
      <c r="FM1122" s="31"/>
      <c r="FN1122" s="31"/>
      <c r="FO1122" s="31"/>
      <c r="FP1122" s="31"/>
      <c r="FQ1122" s="31"/>
      <c r="FR1122" s="31"/>
      <c r="FS1122" s="31"/>
      <c r="FT1122" s="31"/>
      <c r="FU1122" s="31"/>
      <c r="FV1122" s="31"/>
      <c r="FW1122" s="31"/>
      <c r="FX1122" s="31"/>
      <c r="FY1122" s="31"/>
      <c r="FZ1122" s="31"/>
      <c r="GA1122" s="31"/>
      <c r="GB1122" s="31"/>
      <c r="GC1122" s="31"/>
      <c r="GD1122" s="31"/>
      <c r="GE1122" s="31"/>
      <c r="GF1122" s="31"/>
      <c r="GG1122" s="31"/>
      <c r="GH1122" s="31"/>
      <c r="GI1122" s="31"/>
      <c r="GJ1122" s="31"/>
      <c r="GK1122" s="31"/>
      <c r="GL1122" s="31"/>
      <c r="GM1122" s="31"/>
      <c r="GN1122" s="31"/>
      <c r="GO1122" s="31"/>
      <c r="GP1122" s="31"/>
      <c r="GQ1122" s="31"/>
      <c r="GR1122" s="31"/>
      <c r="GS1122" s="31"/>
      <c r="GT1122" s="31"/>
      <c r="GU1122" s="31"/>
      <c r="GV1122" s="31"/>
      <c r="GW1122" s="31"/>
      <c r="GX1122" s="31"/>
      <c r="GY1122" s="31"/>
      <c r="GZ1122" s="31"/>
      <c r="HA1122" s="31"/>
      <c r="HB1122" s="31"/>
      <c r="HC1122" s="31"/>
      <c r="HD1122" s="31"/>
      <c r="HE1122" s="31"/>
      <c r="HF1122" s="31"/>
      <c r="HG1122" s="31"/>
      <c r="HH1122" s="31"/>
      <c r="HI1122" s="31"/>
      <c r="HJ1122" s="31"/>
      <c r="HK1122" s="31"/>
      <c r="HL1122" s="31"/>
      <c r="HM1122" s="31"/>
      <c r="HN1122" s="31"/>
      <c r="HO1122" s="31"/>
      <c r="HP1122" s="31"/>
      <c r="HQ1122" s="31"/>
      <c r="HR1122" s="31"/>
      <c r="HS1122" s="31"/>
      <c r="HT1122" s="31"/>
      <c r="HU1122" s="31"/>
      <c r="HV1122" s="31"/>
      <c r="HW1122" s="31"/>
      <c r="HX1122" s="31"/>
      <c r="HY1122" s="31"/>
      <c r="HZ1122" s="31"/>
      <c r="IA1122" s="31"/>
      <c r="IB1122" s="31"/>
      <c r="IC1122" s="31"/>
      <c r="ID1122" s="31"/>
      <c r="IE1122" s="31"/>
      <c r="IF1122" s="31"/>
      <c r="IG1122" s="31"/>
      <c r="IH1122" s="31"/>
      <c r="II1122" s="31"/>
      <c r="IJ1122" s="31"/>
      <c r="IK1122" s="31"/>
      <c r="IL1122" s="31"/>
      <c r="IM1122" s="31"/>
      <c r="IN1122" s="31"/>
      <c r="IO1122" s="31"/>
      <c r="IP1122" s="31"/>
      <c r="IQ1122" s="31"/>
      <c r="IR1122" s="31"/>
      <c r="IS1122" s="31"/>
      <c r="IT1122" s="31"/>
      <c r="IU1122" s="31"/>
      <c r="IV1122" s="31"/>
    </row>
    <row r="1123" spans="1:256" s="28" customFormat="1" x14ac:dyDescent="0.25">
      <c r="A1123"/>
      <c r="B1123"/>
      <c r="C1123" s="5"/>
      <c r="D1123" s="4"/>
      <c r="E1123" s="4"/>
      <c r="F1123" s="4"/>
      <c r="J1123" s="4"/>
      <c r="AG1123" s="4"/>
      <c r="AL1123" s="4"/>
      <c r="BG1123" s="4"/>
      <c r="BL1123" s="4"/>
      <c r="BM1123" s="4"/>
      <c r="BX1123" s="4"/>
      <c r="CO1123" s="4"/>
      <c r="CX1123" s="4"/>
      <c r="DV1123" s="4"/>
      <c r="EX1123" s="31"/>
      <c r="EY1123" s="31"/>
      <c r="EZ1123" s="31"/>
      <c r="FA1123" s="31"/>
      <c r="FB1123" s="31"/>
      <c r="FC1123" s="31"/>
      <c r="FD1123" s="31"/>
      <c r="FE1123" s="31"/>
      <c r="FF1123" s="31"/>
      <c r="FG1123" s="31"/>
      <c r="FH1123" s="31"/>
      <c r="FI1123" s="31"/>
      <c r="FJ1123" s="31"/>
      <c r="FK1123" s="31"/>
      <c r="FL1123" s="31"/>
      <c r="FM1123" s="31"/>
      <c r="FN1123" s="31"/>
      <c r="FO1123" s="31"/>
      <c r="FP1123" s="31"/>
      <c r="FQ1123" s="31"/>
      <c r="FR1123" s="31"/>
      <c r="FS1123" s="31"/>
      <c r="FT1123" s="31"/>
      <c r="FU1123" s="31"/>
      <c r="FV1123" s="31"/>
      <c r="FW1123" s="31"/>
      <c r="FX1123" s="31"/>
      <c r="FY1123" s="31"/>
      <c r="FZ1123" s="31"/>
      <c r="GA1123" s="31"/>
      <c r="GB1123" s="31"/>
      <c r="GC1123" s="31"/>
      <c r="GD1123" s="31"/>
      <c r="GE1123" s="31"/>
      <c r="GF1123" s="31"/>
      <c r="GG1123" s="31"/>
      <c r="GH1123" s="31"/>
      <c r="GI1123" s="31"/>
      <c r="GJ1123" s="31"/>
      <c r="GK1123" s="31"/>
      <c r="GL1123" s="31"/>
      <c r="GM1123" s="31"/>
      <c r="GN1123" s="31"/>
      <c r="GO1123" s="31"/>
      <c r="GP1123" s="31"/>
      <c r="GQ1123" s="31"/>
      <c r="GR1123" s="31"/>
      <c r="GS1123" s="31"/>
      <c r="GT1123" s="31"/>
      <c r="GU1123" s="31"/>
      <c r="GV1123" s="31"/>
      <c r="GW1123" s="31"/>
      <c r="GX1123" s="31"/>
      <c r="GY1123" s="31"/>
      <c r="GZ1123" s="31"/>
      <c r="HA1123" s="31"/>
      <c r="HB1123" s="31"/>
      <c r="HC1123" s="31"/>
      <c r="HD1123" s="31"/>
      <c r="HE1123" s="31"/>
      <c r="HF1123" s="31"/>
      <c r="HG1123" s="31"/>
      <c r="HH1123" s="31"/>
      <c r="HI1123" s="31"/>
      <c r="HJ1123" s="31"/>
      <c r="HK1123" s="31"/>
      <c r="HL1123" s="31"/>
      <c r="HM1123" s="31"/>
      <c r="HN1123" s="31"/>
      <c r="HO1123" s="31"/>
      <c r="HP1123" s="31"/>
      <c r="HQ1123" s="31"/>
      <c r="HR1123" s="31"/>
      <c r="HS1123" s="31"/>
      <c r="HT1123" s="31"/>
      <c r="HU1123" s="31"/>
      <c r="HV1123" s="31"/>
      <c r="HW1123" s="31"/>
      <c r="HX1123" s="31"/>
      <c r="HY1123" s="31"/>
      <c r="HZ1123" s="31"/>
      <c r="IA1123" s="31"/>
      <c r="IB1123" s="31"/>
      <c r="IC1123" s="31"/>
      <c r="ID1123" s="31"/>
      <c r="IE1123" s="31"/>
      <c r="IF1123" s="31"/>
      <c r="IG1123" s="31"/>
      <c r="IH1123" s="31"/>
      <c r="II1123" s="31"/>
      <c r="IJ1123" s="31"/>
      <c r="IK1123" s="31"/>
      <c r="IL1123" s="31"/>
      <c r="IM1123" s="31"/>
      <c r="IN1123" s="31"/>
      <c r="IO1123" s="31"/>
      <c r="IP1123" s="31"/>
      <c r="IQ1123" s="31"/>
      <c r="IR1123" s="31"/>
      <c r="IS1123" s="31"/>
      <c r="IT1123" s="31"/>
      <c r="IU1123" s="31"/>
      <c r="IV1123" s="31"/>
    </row>
    <row r="1124" spans="1:256" s="28" customFormat="1" x14ac:dyDescent="0.25">
      <c r="A1124"/>
      <c r="B1124"/>
      <c r="C1124" s="5"/>
      <c r="D1124" s="4"/>
      <c r="E1124" s="4"/>
      <c r="F1124" s="4"/>
      <c r="J1124" s="4"/>
      <c r="AG1124" s="4"/>
      <c r="AL1124" s="4"/>
      <c r="BG1124" s="4"/>
      <c r="BL1124" s="4"/>
      <c r="BM1124" s="4"/>
      <c r="BX1124" s="4"/>
      <c r="CO1124" s="4"/>
      <c r="CX1124" s="4"/>
      <c r="DV1124" s="4"/>
      <c r="EX1124" s="31"/>
      <c r="EY1124" s="31"/>
      <c r="EZ1124" s="31"/>
      <c r="FA1124" s="31"/>
      <c r="FB1124" s="31"/>
      <c r="FC1124" s="31"/>
      <c r="FD1124" s="31"/>
      <c r="FE1124" s="31"/>
      <c r="FF1124" s="31"/>
      <c r="FG1124" s="31"/>
      <c r="FH1124" s="31"/>
      <c r="FI1124" s="31"/>
      <c r="FJ1124" s="31"/>
      <c r="FK1124" s="31"/>
      <c r="FL1124" s="31"/>
      <c r="FM1124" s="31"/>
      <c r="FN1124" s="31"/>
      <c r="FO1124" s="31"/>
      <c r="FP1124" s="31"/>
      <c r="FQ1124" s="31"/>
      <c r="FR1124" s="31"/>
      <c r="FS1124" s="31"/>
      <c r="FT1124" s="31"/>
      <c r="FU1124" s="31"/>
      <c r="FV1124" s="31"/>
      <c r="FW1124" s="31"/>
      <c r="FX1124" s="31"/>
      <c r="FY1124" s="31"/>
      <c r="FZ1124" s="31"/>
      <c r="GA1124" s="31"/>
      <c r="GB1124" s="31"/>
      <c r="GC1124" s="31"/>
      <c r="GD1124" s="31"/>
      <c r="GE1124" s="31"/>
      <c r="GF1124" s="31"/>
      <c r="GG1124" s="31"/>
      <c r="GH1124" s="31"/>
      <c r="GI1124" s="31"/>
      <c r="GJ1124" s="31"/>
      <c r="GK1124" s="31"/>
      <c r="GL1124" s="31"/>
      <c r="GM1124" s="31"/>
      <c r="GN1124" s="31"/>
      <c r="GO1124" s="31"/>
      <c r="GP1124" s="31"/>
      <c r="GQ1124" s="31"/>
      <c r="GR1124" s="31"/>
      <c r="GS1124" s="31"/>
      <c r="GT1124" s="31"/>
      <c r="GU1124" s="31"/>
      <c r="GV1124" s="31"/>
      <c r="GW1124" s="31"/>
      <c r="GX1124" s="31"/>
      <c r="GY1124" s="31"/>
      <c r="GZ1124" s="31"/>
      <c r="HA1124" s="31"/>
      <c r="HB1124" s="31"/>
      <c r="HC1124" s="31"/>
      <c r="HD1124" s="31"/>
      <c r="HE1124" s="31"/>
      <c r="HF1124" s="31"/>
      <c r="HG1124" s="31"/>
      <c r="HH1124" s="31"/>
      <c r="HI1124" s="31"/>
      <c r="HJ1124" s="31"/>
      <c r="HK1124" s="31"/>
      <c r="HL1124" s="31"/>
      <c r="HM1124" s="31"/>
      <c r="HN1124" s="31"/>
      <c r="HO1124" s="31"/>
      <c r="HP1124" s="31"/>
      <c r="HQ1124" s="31"/>
      <c r="HR1124" s="31"/>
      <c r="HS1124" s="31"/>
      <c r="HT1124" s="31"/>
      <c r="HU1124" s="31"/>
      <c r="HV1124" s="31"/>
      <c r="HW1124" s="31"/>
      <c r="HX1124" s="31"/>
      <c r="HY1124" s="31"/>
      <c r="HZ1124" s="31"/>
      <c r="IA1124" s="31"/>
      <c r="IB1124" s="31"/>
      <c r="IC1124" s="31"/>
      <c r="ID1124" s="31"/>
      <c r="IE1124" s="31"/>
      <c r="IF1124" s="31"/>
      <c r="IG1124" s="31"/>
      <c r="IH1124" s="31"/>
      <c r="II1124" s="31"/>
      <c r="IJ1124" s="31"/>
      <c r="IK1124" s="31"/>
      <c r="IL1124" s="31"/>
      <c r="IM1124" s="31"/>
      <c r="IN1124" s="31"/>
      <c r="IO1124" s="31"/>
      <c r="IP1124" s="31"/>
      <c r="IQ1124" s="31"/>
      <c r="IR1124" s="31"/>
      <c r="IS1124" s="31"/>
      <c r="IT1124" s="31"/>
      <c r="IU1124" s="31"/>
      <c r="IV1124" s="31"/>
    </row>
    <row r="1125" spans="1:256" s="28" customFormat="1" x14ac:dyDescent="0.25">
      <c r="A1125"/>
      <c r="B1125"/>
      <c r="C1125" s="5"/>
      <c r="D1125" s="4"/>
      <c r="E1125" s="4"/>
      <c r="F1125" s="4"/>
      <c r="J1125" s="4"/>
      <c r="AG1125" s="4"/>
      <c r="AL1125" s="4"/>
      <c r="BG1125" s="4"/>
      <c r="BL1125" s="4"/>
      <c r="BM1125" s="4"/>
      <c r="BX1125" s="4"/>
      <c r="CO1125" s="4"/>
      <c r="CX1125" s="4"/>
      <c r="DV1125" s="4"/>
      <c r="EX1125" s="31"/>
      <c r="EY1125" s="31"/>
      <c r="EZ1125" s="31"/>
      <c r="FA1125" s="31"/>
      <c r="FB1125" s="31"/>
      <c r="FC1125" s="31"/>
      <c r="FD1125" s="31"/>
      <c r="FE1125" s="31"/>
      <c r="FF1125" s="31"/>
      <c r="FG1125" s="31"/>
      <c r="FH1125" s="31"/>
      <c r="FI1125" s="31"/>
      <c r="FJ1125" s="31"/>
      <c r="FK1125" s="31"/>
      <c r="FL1125" s="31"/>
      <c r="FM1125" s="31"/>
      <c r="FN1125" s="31"/>
      <c r="FO1125" s="31"/>
      <c r="FP1125" s="31"/>
      <c r="FQ1125" s="31"/>
      <c r="FR1125" s="31"/>
      <c r="FS1125" s="31"/>
      <c r="FT1125" s="31"/>
      <c r="FU1125" s="31"/>
      <c r="FV1125" s="31"/>
      <c r="FW1125" s="31"/>
      <c r="FX1125" s="31"/>
      <c r="FY1125" s="31"/>
      <c r="FZ1125" s="31"/>
      <c r="GA1125" s="31"/>
      <c r="GB1125" s="31"/>
      <c r="GC1125" s="31"/>
      <c r="GD1125" s="31"/>
      <c r="GE1125" s="31"/>
      <c r="GF1125" s="31"/>
      <c r="GG1125" s="31"/>
      <c r="GH1125" s="31"/>
      <c r="GI1125" s="31"/>
      <c r="GJ1125" s="31"/>
      <c r="GK1125" s="31"/>
      <c r="GL1125" s="31"/>
      <c r="GM1125" s="31"/>
      <c r="GN1125" s="31"/>
      <c r="GO1125" s="31"/>
      <c r="GP1125" s="31"/>
      <c r="GQ1125" s="31"/>
      <c r="GR1125" s="31"/>
      <c r="GS1125" s="31"/>
      <c r="GT1125" s="31"/>
      <c r="GU1125" s="31"/>
      <c r="GV1125" s="31"/>
      <c r="GW1125" s="31"/>
      <c r="GX1125" s="31"/>
      <c r="GY1125" s="31"/>
      <c r="GZ1125" s="31"/>
      <c r="HA1125" s="31"/>
      <c r="HB1125" s="31"/>
      <c r="HC1125" s="31"/>
      <c r="HD1125" s="31"/>
      <c r="HE1125" s="31"/>
      <c r="HF1125" s="31"/>
      <c r="HG1125" s="31"/>
      <c r="HH1125" s="31"/>
      <c r="HI1125" s="31"/>
      <c r="HJ1125" s="31"/>
      <c r="HK1125" s="31"/>
      <c r="HL1125" s="31"/>
      <c r="HM1125" s="31"/>
      <c r="HN1125" s="31"/>
      <c r="HO1125" s="31"/>
      <c r="HP1125" s="31"/>
      <c r="HQ1125" s="31"/>
      <c r="HR1125" s="31"/>
      <c r="HS1125" s="31"/>
      <c r="HT1125" s="31"/>
      <c r="HU1125" s="31"/>
      <c r="HV1125" s="31"/>
      <c r="HW1125" s="31"/>
      <c r="HX1125" s="31"/>
      <c r="HY1125" s="31"/>
      <c r="HZ1125" s="31"/>
      <c r="IA1125" s="31"/>
      <c r="IB1125" s="31"/>
      <c r="IC1125" s="31"/>
      <c r="ID1125" s="31"/>
      <c r="IE1125" s="31"/>
      <c r="IF1125" s="31"/>
      <c r="IG1125" s="31"/>
      <c r="IH1125" s="31"/>
      <c r="II1125" s="31"/>
      <c r="IJ1125" s="31"/>
      <c r="IK1125" s="31"/>
      <c r="IL1125" s="31"/>
      <c r="IM1125" s="31"/>
      <c r="IN1125" s="31"/>
      <c r="IO1125" s="31"/>
      <c r="IP1125" s="31"/>
      <c r="IQ1125" s="31"/>
      <c r="IR1125" s="31"/>
      <c r="IS1125" s="31"/>
      <c r="IT1125" s="31"/>
      <c r="IU1125" s="31"/>
      <c r="IV1125" s="31"/>
    </row>
    <row r="1126" spans="1:256" s="28" customFormat="1" x14ac:dyDescent="0.25">
      <c r="A1126"/>
      <c r="B1126"/>
      <c r="C1126" s="5"/>
      <c r="D1126" s="4"/>
      <c r="E1126" s="4"/>
      <c r="F1126" s="4"/>
      <c r="J1126" s="4"/>
      <c r="AG1126" s="4"/>
      <c r="AL1126" s="4"/>
      <c r="BG1126" s="4"/>
      <c r="BL1126" s="4"/>
      <c r="BM1126" s="4"/>
      <c r="BX1126" s="4"/>
      <c r="CO1126" s="4"/>
      <c r="CX1126" s="4"/>
      <c r="DV1126" s="4"/>
      <c r="EX1126" s="31"/>
      <c r="EY1126" s="31"/>
      <c r="EZ1126" s="31"/>
      <c r="FA1126" s="31"/>
      <c r="FB1126" s="31"/>
      <c r="FC1126" s="31"/>
      <c r="FD1126" s="31"/>
      <c r="FE1126" s="31"/>
      <c r="FF1126" s="31"/>
      <c r="FG1126" s="31"/>
      <c r="FH1126" s="31"/>
      <c r="FI1126" s="31"/>
      <c r="FJ1126" s="31"/>
      <c r="FK1126" s="31"/>
      <c r="FL1126" s="31"/>
      <c r="FM1126" s="31"/>
      <c r="FN1126" s="31"/>
      <c r="FO1126" s="31"/>
      <c r="FP1126" s="31"/>
      <c r="FQ1126" s="31"/>
      <c r="FR1126" s="31"/>
      <c r="FS1126" s="31"/>
      <c r="FT1126" s="31"/>
      <c r="FU1126" s="31"/>
      <c r="FV1126" s="31"/>
      <c r="FW1126" s="31"/>
      <c r="FX1126" s="31"/>
      <c r="FY1126" s="31"/>
      <c r="FZ1126" s="31"/>
      <c r="GA1126" s="31"/>
      <c r="GB1126" s="31"/>
      <c r="GC1126" s="31"/>
      <c r="GD1126" s="31"/>
      <c r="GE1126" s="31"/>
      <c r="GF1126" s="31"/>
      <c r="GG1126" s="31"/>
      <c r="GH1126" s="31"/>
      <c r="GI1126" s="31"/>
      <c r="GJ1126" s="31"/>
      <c r="GK1126" s="31"/>
      <c r="GL1126" s="31"/>
      <c r="GM1126" s="31"/>
      <c r="GN1126" s="31"/>
      <c r="GO1126" s="31"/>
      <c r="GP1126" s="31"/>
      <c r="GQ1126" s="31"/>
      <c r="GR1126" s="31"/>
      <c r="GS1126" s="31"/>
      <c r="GT1126" s="31"/>
      <c r="GU1126" s="31"/>
      <c r="GV1126" s="31"/>
      <c r="GW1126" s="31"/>
      <c r="GX1126" s="31"/>
      <c r="GY1126" s="31"/>
      <c r="GZ1126" s="31"/>
      <c r="HA1126" s="31"/>
      <c r="HB1126" s="31"/>
      <c r="HC1126" s="31"/>
      <c r="HD1126" s="31"/>
      <c r="HE1126" s="31"/>
      <c r="HF1126" s="31"/>
      <c r="HG1126" s="31"/>
      <c r="HH1126" s="31"/>
      <c r="HI1126" s="31"/>
      <c r="HJ1126" s="31"/>
      <c r="HK1126" s="31"/>
      <c r="HL1126" s="31"/>
      <c r="HM1126" s="31"/>
      <c r="HN1126" s="31"/>
      <c r="HO1126" s="31"/>
      <c r="HP1126" s="31"/>
      <c r="HQ1126" s="31"/>
      <c r="HR1126" s="31"/>
      <c r="HS1126" s="31"/>
      <c r="HT1126" s="31"/>
      <c r="HU1126" s="31"/>
      <c r="HV1126" s="31"/>
      <c r="HW1126" s="31"/>
      <c r="HX1126" s="31"/>
      <c r="HY1126" s="31"/>
      <c r="HZ1126" s="31"/>
      <c r="IA1126" s="31"/>
      <c r="IB1126" s="31"/>
      <c r="IC1126" s="31"/>
      <c r="ID1126" s="31"/>
      <c r="IE1126" s="31"/>
      <c r="IF1126" s="31"/>
      <c r="IG1126" s="31"/>
      <c r="IH1126" s="31"/>
      <c r="II1126" s="31"/>
      <c r="IJ1126" s="31"/>
      <c r="IK1126" s="31"/>
      <c r="IL1126" s="31"/>
      <c r="IM1126" s="31"/>
      <c r="IN1126" s="31"/>
      <c r="IO1126" s="31"/>
      <c r="IP1126" s="31"/>
      <c r="IQ1126" s="31"/>
      <c r="IR1126" s="31"/>
      <c r="IS1126" s="31"/>
      <c r="IT1126" s="31"/>
      <c r="IU1126" s="31"/>
      <c r="IV1126" s="31"/>
    </row>
    <row r="1127" spans="1:256" s="28" customFormat="1" x14ac:dyDescent="0.25">
      <c r="A1127"/>
      <c r="B1127"/>
      <c r="C1127" s="5"/>
      <c r="D1127" s="4"/>
      <c r="E1127" s="4"/>
      <c r="F1127" s="4"/>
      <c r="J1127" s="4"/>
      <c r="AG1127" s="4"/>
      <c r="AL1127" s="4"/>
      <c r="BG1127" s="4"/>
      <c r="BL1127" s="4"/>
      <c r="BM1127" s="4"/>
      <c r="BX1127" s="4"/>
      <c r="CO1127" s="4"/>
      <c r="CX1127" s="4"/>
      <c r="DV1127" s="4"/>
      <c r="EX1127" s="31"/>
      <c r="EY1127" s="31"/>
      <c r="EZ1127" s="31"/>
      <c r="FA1127" s="31"/>
      <c r="FB1127" s="31"/>
      <c r="FC1127" s="31"/>
      <c r="FD1127" s="31"/>
      <c r="FE1127" s="31"/>
      <c r="FF1127" s="31"/>
      <c r="FG1127" s="31"/>
      <c r="FH1127" s="31"/>
      <c r="FI1127" s="31"/>
      <c r="FJ1127" s="31"/>
      <c r="FK1127" s="31"/>
      <c r="FL1127" s="31"/>
      <c r="FM1127" s="31"/>
      <c r="FN1127" s="31"/>
      <c r="FO1127" s="31"/>
      <c r="FP1127" s="31"/>
      <c r="FQ1127" s="31"/>
      <c r="FR1127" s="31"/>
      <c r="FS1127" s="31"/>
      <c r="FT1127" s="31"/>
      <c r="FU1127" s="31"/>
      <c r="FV1127" s="31"/>
      <c r="FW1127" s="31"/>
      <c r="FX1127" s="31"/>
      <c r="FY1127" s="31"/>
      <c r="FZ1127" s="31"/>
      <c r="GA1127" s="31"/>
      <c r="GB1127" s="31"/>
      <c r="GC1127" s="31"/>
      <c r="GD1127" s="31"/>
      <c r="GE1127" s="31"/>
      <c r="GF1127" s="31"/>
      <c r="GG1127" s="31"/>
      <c r="GH1127" s="31"/>
      <c r="GI1127" s="31"/>
      <c r="GJ1127" s="31"/>
      <c r="GK1127" s="31"/>
      <c r="GL1127" s="31"/>
      <c r="GM1127" s="31"/>
      <c r="GN1127" s="31"/>
      <c r="GO1127" s="31"/>
      <c r="GP1127" s="31"/>
      <c r="GQ1127" s="31"/>
      <c r="GR1127" s="31"/>
      <c r="GS1127" s="31"/>
      <c r="GT1127" s="31"/>
      <c r="GU1127" s="31"/>
      <c r="GV1127" s="31"/>
      <c r="GW1127" s="31"/>
      <c r="GX1127" s="31"/>
      <c r="GY1127" s="31"/>
      <c r="GZ1127" s="31"/>
      <c r="HA1127" s="31"/>
      <c r="HB1127" s="31"/>
      <c r="HC1127" s="31"/>
      <c r="HD1127" s="31"/>
      <c r="HE1127" s="31"/>
      <c r="HF1127" s="31"/>
      <c r="HG1127" s="31"/>
      <c r="HH1127" s="31"/>
      <c r="HI1127" s="31"/>
      <c r="HJ1127" s="31"/>
      <c r="HK1127" s="31"/>
      <c r="HL1127" s="31"/>
      <c r="HM1127" s="31"/>
      <c r="HN1127" s="31"/>
      <c r="HO1127" s="31"/>
      <c r="HP1127" s="31"/>
      <c r="HQ1127" s="31"/>
      <c r="HR1127" s="31"/>
      <c r="HS1127" s="31"/>
      <c r="HT1127" s="31"/>
      <c r="HU1127" s="31"/>
      <c r="HV1127" s="31"/>
      <c r="HW1127" s="31"/>
      <c r="HX1127" s="31"/>
      <c r="HY1127" s="31"/>
      <c r="HZ1127" s="31"/>
      <c r="IA1127" s="31"/>
      <c r="IB1127" s="31"/>
      <c r="IC1127" s="31"/>
      <c r="ID1127" s="31"/>
      <c r="IE1127" s="31"/>
      <c r="IF1127" s="31"/>
      <c r="IG1127" s="31"/>
      <c r="IH1127" s="31"/>
      <c r="II1127" s="31"/>
      <c r="IJ1127" s="31"/>
      <c r="IK1127" s="31"/>
      <c r="IL1127" s="31"/>
      <c r="IM1127" s="31"/>
      <c r="IN1127" s="31"/>
      <c r="IO1127" s="31"/>
      <c r="IP1127" s="31"/>
      <c r="IQ1127" s="31"/>
      <c r="IR1127" s="31"/>
      <c r="IS1127" s="31"/>
      <c r="IT1127" s="31"/>
      <c r="IU1127" s="31"/>
      <c r="IV1127" s="31"/>
    </row>
    <row r="1128" spans="1:256" s="28" customFormat="1" x14ac:dyDescent="0.25">
      <c r="A1128"/>
      <c r="B1128"/>
      <c r="C1128" s="5"/>
      <c r="D1128" s="4"/>
      <c r="E1128" s="4"/>
      <c r="F1128" s="4"/>
      <c r="J1128" s="4"/>
      <c r="AG1128" s="4"/>
      <c r="AL1128" s="4"/>
      <c r="BG1128" s="4"/>
      <c r="BL1128" s="4"/>
      <c r="BM1128" s="4"/>
      <c r="BX1128" s="4"/>
      <c r="CO1128" s="4"/>
      <c r="CX1128" s="4"/>
      <c r="DV1128" s="4"/>
      <c r="EX1128" s="31"/>
      <c r="EY1128" s="31"/>
      <c r="EZ1128" s="31"/>
      <c r="FA1128" s="31"/>
      <c r="FB1128" s="31"/>
      <c r="FC1128" s="31"/>
      <c r="FD1128" s="31"/>
      <c r="FE1128" s="31"/>
      <c r="FF1128" s="31"/>
      <c r="FG1128" s="31"/>
      <c r="FH1128" s="31"/>
      <c r="FI1128" s="31"/>
      <c r="FJ1128" s="31"/>
      <c r="FK1128" s="31"/>
      <c r="FL1128" s="31"/>
      <c r="FM1128" s="31"/>
      <c r="FN1128" s="31"/>
      <c r="FO1128" s="31"/>
      <c r="FP1128" s="31"/>
      <c r="FQ1128" s="31"/>
      <c r="FR1128" s="31"/>
      <c r="FS1128" s="31"/>
      <c r="FT1128" s="31"/>
      <c r="FU1128" s="31"/>
      <c r="FV1128" s="31"/>
      <c r="FW1128" s="31"/>
      <c r="FX1128" s="31"/>
      <c r="FY1128" s="31"/>
      <c r="FZ1128" s="31"/>
      <c r="GA1128" s="31"/>
      <c r="GB1128" s="31"/>
      <c r="GC1128" s="31"/>
      <c r="GD1128" s="31"/>
      <c r="GE1128" s="31"/>
      <c r="GF1128" s="31"/>
      <c r="GG1128" s="31"/>
      <c r="GH1128" s="31"/>
      <c r="GI1128" s="31"/>
      <c r="GJ1128" s="31"/>
      <c r="GK1128" s="31"/>
      <c r="GL1128" s="31"/>
      <c r="GM1128" s="31"/>
      <c r="GN1128" s="31"/>
      <c r="GO1128" s="31"/>
      <c r="GP1128" s="31"/>
      <c r="GQ1128" s="31"/>
      <c r="GR1128" s="31"/>
      <c r="GS1128" s="31"/>
      <c r="GT1128" s="31"/>
      <c r="GU1128" s="31"/>
      <c r="GV1128" s="31"/>
      <c r="GW1128" s="31"/>
      <c r="GX1128" s="31"/>
      <c r="GY1128" s="31"/>
      <c r="GZ1128" s="31"/>
      <c r="HA1128" s="31"/>
      <c r="HB1128" s="31"/>
      <c r="HC1128" s="31"/>
      <c r="HD1128" s="31"/>
      <c r="HE1128" s="31"/>
      <c r="HF1128" s="31"/>
      <c r="HG1128" s="31"/>
      <c r="HH1128" s="31"/>
      <c r="HI1128" s="31"/>
      <c r="HJ1128" s="31"/>
      <c r="HK1128" s="31"/>
      <c r="HL1128" s="31"/>
      <c r="HM1128" s="31"/>
      <c r="HN1128" s="31"/>
      <c r="HO1128" s="31"/>
      <c r="HP1128" s="31"/>
      <c r="HQ1128" s="31"/>
      <c r="HR1128" s="31"/>
      <c r="HS1128" s="31"/>
      <c r="HT1128" s="31"/>
      <c r="HU1128" s="31"/>
      <c r="HV1128" s="31"/>
      <c r="HW1128" s="31"/>
      <c r="HX1128" s="31"/>
      <c r="HY1128" s="31"/>
      <c r="HZ1128" s="31"/>
      <c r="IA1128" s="31"/>
      <c r="IB1128" s="31"/>
      <c r="IC1128" s="31"/>
      <c r="ID1128" s="31"/>
      <c r="IE1128" s="31"/>
      <c r="IF1128" s="31"/>
      <c r="IG1128" s="31"/>
      <c r="IH1128" s="31"/>
      <c r="II1128" s="31"/>
      <c r="IJ1128" s="31"/>
      <c r="IK1128" s="31"/>
      <c r="IL1128" s="31"/>
      <c r="IM1128" s="31"/>
      <c r="IN1128" s="31"/>
      <c r="IO1128" s="31"/>
      <c r="IP1128" s="31"/>
      <c r="IQ1128" s="31"/>
      <c r="IR1128" s="31"/>
      <c r="IS1128" s="31"/>
      <c r="IT1128" s="31"/>
      <c r="IU1128" s="31"/>
      <c r="IV1128" s="31"/>
    </row>
    <row r="1129" spans="1:256" s="28" customFormat="1" x14ac:dyDescent="0.25">
      <c r="A1129"/>
      <c r="B1129"/>
      <c r="C1129" s="5"/>
      <c r="D1129" s="4"/>
      <c r="E1129" s="4"/>
      <c r="F1129" s="4"/>
      <c r="J1129" s="4"/>
      <c r="AG1129" s="4"/>
      <c r="AL1129" s="4"/>
      <c r="BG1129" s="4"/>
      <c r="BL1129" s="4"/>
      <c r="BM1129" s="4"/>
      <c r="BX1129" s="4"/>
      <c r="CO1129" s="4"/>
      <c r="CX1129" s="4"/>
      <c r="DV1129" s="4"/>
      <c r="EX1129" s="31"/>
      <c r="EY1129" s="31"/>
      <c r="EZ1129" s="31"/>
      <c r="FA1129" s="31"/>
      <c r="FB1129" s="31"/>
      <c r="FC1129" s="31"/>
      <c r="FD1129" s="31"/>
      <c r="FE1129" s="31"/>
      <c r="FF1129" s="31"/>
      <c r="FG1129" s="31"/>
      <c r="FH1129" s="31"/>
      <c r="FI1129" s="31"/>
      <c r="FJ1129" s="31"/>
      <c r="FK1129" s="31"/>
      <c r="FL1129" s="31"/>
      <c r="FM1129" s="31"/>
      <c r="FN1129" s="31"/>
      <c r="FO1129" s="31"/>
      <c r="FP1129" s="31"/>
      <c r="FQ1129" s="31"/>
      <c r="FR1129" s="31"/>
      <c r="FS1129" s="31"/>
      <c r="FT1129" s="31"/>
      <c r="FU1129" s="31"/>
      <c r="FV1129" s="31"/>
      <c r="FW1129" s="31"/>
      <c r="FX1129" s="31"/>
      <c r="FY1129" s="31"/>
      <c r="FZ1129" s="31"/>
      <c r="GA1129" s="31"/>
      <c r="GB1129" s="31"/>
      <c r="GC1129" s="31"/>
      <c r="GD1129" s="31"/>
      <c r="GE1129" s="31"/>
      <c r="GF1129" s="31"/>
      <c r="GG1129" s="31"/>
      <c r="GH1129" s="31"/>
      <c r="GI1129" s="31"/>
      <c r="GJ1129" s="31"/>
      <c r="GK1129" s="31"/>
      <c r="GL1129" s="31"/>
      <c r="GM1129" s="31"/>
      <c r="GN1129" s="31"/>
      <c r="GO1129" s="31"/>
      <c r="GP1129" s="31"/>
      <c r="GQ1129" s="31"/>
      <c r="GR1129" s="31"/>
      <c r="GS1129" s="31"/>
      <c r="GT1129" s="31"/>
      <c r="GU1129" s="31"/>
      <c r="GV1129" s="31"/>
      <c r="GW1129" s="31"/>
      <c r="GX1129" s="31"/>
      <c r="GY1129" s="31"/>
      <c r="GZ1129" s="31"/>
      <c r="HA1129" s="31"/>
      <c r="HB1129" s="31"/>
      <c r="HC1129" s="31"/>
      <c r="HD1129" s="31"/>
      <c r="HE1129" s="31"/>
      <c r="HF1129" s="31"/>
      <c r="HG1129" s="31"/>
      <c r="HH1129" s="31"/>
      <c r="HI1129" s="31"/>
      <c r="HJ1129" s="31"/>
      <c r="HK1129" s="31"/>
      <c r="HL1129" s="31"/>
      <c r="HM1129" s="31"/>
      <c r="HN1129" s="31"/>
      <c r="HO1129" s="31"/>
      <c r="HP1129" s="31"/>
      <c r="HQ1129" s="31"/>
      <c r="HR1129" s="31"/>
      <c r="HS1129" s="31"/>
      <c r="HT1129" s="31"/>
      <c r="HU1129" s="31"/>
      <c r="HV1129" s="31"/>
      <c r="HW1129" s="31"/>
      <c r="HX1129" s="31"/>
      <c r="HY1129" s="31"/>
      <c r="HZ1129" s="31"/>
      <c r="IA1129" s="31"/>
      <c r="IB1129" s="31"/>
      <c r="IC1129" s="31"/>
      <c r="ID1129" s="31"/>
      <c r="IE1129" s="31"/>
      <c r="IF1129" s="31"/>
      <c r="IG1129" s="31"/>
      <c r="IH1129" s="31"/>
      <c r="II1129" s="31"/>
      <c r="IJ1129" s="31"/>
      <c r="IK1129" s="31"/>
      <c r="IL1129" s="31"/>
      <c r="IM1129" s="31"/>
      <c r="IN1129" s="31"/>
      <c r="IO1129" s="31"/>
      <c r="IP1129" s="31"/>
      <c r="IQ1129" s="31"/>
      <c r="IR1129" s="31"/>
      <c r="IS1129" s="31"/>
      <c r="IT1129" s="31"/>
      <c r="IU1129" s="31"/>
      <c r="IV1129" s="31"/>
    </row>
    <row r="1130" spans="1:256" s="28" customFormat="1" x14ac:dyDescent="0.25">
      <c r="A1130"/>
      <c r="B1130"/>
      <c r="C1130" s="5"/>
      <c r="D1130" s="4"/>
      <c r="E1130" s="4"/>
      <c r="F1130" s="4"/>
      <c r="J1130" s="4"/>
      <c r="AG1130" s="4"/>
      <c r="AL1130" s="4"/>
      <c r="BG1130" s="4"/>
      <c r="BL1130" s="4"/>
      <c r="BM1130" s="4"/>
      <c r="BX1130" s="4"/>
      <c r="CO1130" s="4"/>
      <c r="CX1130" s="4"/>
      <c r="DV1130" s="4"/>
      <c r="EX1130" s="31"/>
      <c r="EY1130" s="31"/>
      <c r="EZ1130" s="31"/>
      <c r="FA1130" s="31"/>
      <c r="FB1130" s="31"/>
      <c r="FC1130" s="31"/>
      <c r="FD1130" s="31"/>
      <c r="FE1130" s="31"/>
      <c r="FF1130" s="31"/>
      <c r="FG1130" s="31"/>
      <c r="FH1130" s="31"/>
      <c r="FI1130" s="31"/>
      <c r="FJ1130" s="31"/>
      <c r="FK1130" s="31"/>
      <c r="FL1130" s="31"/>
      <c r="FM1130" s="31"/>
      <c r="FN1130" s="31"/>
      <c r="FO1130" s="31"/>
      <c r="FP1130" s="31"/>
      <c r="FQ1130" s="31"/>
      <c r="FR1130" s="31"/>
      <c r="FS1130" s="31"/>
      <c r="FT1130" s="31"/>
      <c r="FU1130" s="31"/>
      <c r="FV1130" s="31"/>
      <c r="FW1130" s="31"/>
      <c r="FX1130" s="31"/>
      <c r="FY1130" s="31"/>
      <c r="FZ1130" s="31"/>
      <c r="GA1130" s="31"/>
      <c r="GB1130" s="31"/>
      <c r="GC1130" s="31"/>
      <c r="GD1130" s="31"/>
      <c r="GE1130" s="31"/>
      <c r="GF1130" s="31"/>
      <c r="GG1130" s="31"/>
      <c r="GH1130" s="31"/>
      <c r="GI1130" s="31"/>
      <c r="GJ1130" s="31"/>
      <c r="GK1130" s="31"/>
      <c r="GL1130" s="31"/>
      <c r="GM1130" s="31"/>
      <c r="GN1130" s="31"/>
      <c r="GO1130" s="31"/>
      <c r="GP1130" s="31"/>
      <c r="GQ1130" s="31"/>
      <c r="GR1130" s="31"/>
      <c r="GS1130" s="31"/>
      <c r="GT1130" s="31"/>
      <c r="GU1130" s="31"/>
      <c r="GV1130" s="31"/>
      <c r="GW1130" s="31"/>
      <c r="GX1130" s="31"/>
      <c r="GY1130" s="31"/>
      <c r="GZ1130" s="31"/>
      <c r="HA1130" s="31"/>
      <c r="HB1130" s="31"/>
      <c r="HC1130" s="31"/>
      <c r="HD1130" s="31"/>
      <c r="HE1130" s="31"/>
      <c r="HF1130" s="31"/>
      <c r="HG1130" s="31"/>
      <c r="HH1130" s="31"/>
      <c r="HI1130" s="31"/>
      <c r="HJ1130" s="31"/>
      <c r="HK1130" s="31"/>
      <c r="HL1130" s="31"/>
      <c r="HM1130" s="31"/>
      <c r="HN1130" s="31"/>
      <c r="HO1130" s="31"/>
      <c r="HP1130" s="31"/>
      <c r="HQ1130" s="31"/>
      <c r="HR1130" s="31"/>
      <c r="HS1130" s="31"/>
      <c r="HT1130" s="31"/>
      <c r="HU1130" s="31"/>
      <c r="HV1130" s="31"/>
      <c r="HW1130" s="31"/>
      <c r="HX1130" s="31"/>
      <c r="HY1130" s="31"/>
      <c r="HZ1130" s="31"/>
      <c r="IA1130" s="31"/>
      <c r="IB1130" s="31"/>
      <c r="IC1130" s="31"/>
      <c r="ID1130" s="31"/>
      <c r="IE1130" s="31"/>
      <c r="IF1130" s="31"/>
      <c r="IG1130" s="31"/>
      <c r="IH1130" s="31"/>
      <c r="II1130" s="31"/>
      <c r="IJ1130" s="31"/>
      <c r="IK1130" s="31"/>
      <c r="IL1130" s="31"/>
      <c r="IM1130" s="31"/>
      <c r="IN1130" s="31"/>
      <c r="IO1130" s="31"/>
      <c r="IP1130" s="31"/>
      <c r="IQ1130" s="31"/>
      <c r="IR1130" s="31"/>
      <c r="IS1130" s="31"/>
      <c r="IT1130" s="31"/>
      <c r="IU1130" s="31"/>
      <c r="IV1130" s="31"/>
    </row>
    <row r="1131" spans="1:256" s="28" customFormat="1" x14ac:dyDescent="0.25">
      <c r="A1131"/>
      <c r="B1131"/>
      <c r="C1131" s="5"/>
      <c r="D1131" s="4"/>
      <c r="E1131" s="4"/>
      <c r="F1131" s="4"/>
      <c r="J1131" s="4"/>
      <c r="AG1131" s="4"/>
      <c r="AL1131" s="4"/>
      <c r="BG1131" s="4"/>
      <c r="BL1131" s="4"/>
      <c r="BM1131" s="4"/>
      <c r="BX1131" s="4"/>
      <c r="CO1131" s="4"/>
      <c r="CX1131" s="4"/>
      <c r="DV1131" s="4"/>
      <c r="EX1131" s="31"/>
      <c r="EY1131" s="31"/>
      <c r="EZ1131" s="31"/>
      <c r="FA1131" s="31"/>
      <c r="FB1131" s="31"/>
      <c r="FC1131" s="31"/>
      <c r="FD1131" s="31"/>
      <c r="FE1131" s="31"/>
      <c r="FF1131" s="31"/>
      <c r="FG1131" s="31"/>
      <c r="FH1131" s="31"/>
      <c r="FI1131" s="31"/>
      <c r="FJ1131" s="31"/>
      <c r="FK1131" s="31"/>
      <c r="FL1131" s="31"/>
      <c r="FM1131" s="31"/>
      <c r="FN1131" s="31"/>
      <c r="FO1131" s="31"/>
      <c r="FP1131" s="31"/>
      <c r="FQ1131" s="31"/>
      <c r="FR1131" s="31"/>
      <c r="FS1131" s="31"/>
      <c r="FT1131" s="31"/>
      <c r="FU1131" s="31"/>
      <c r="FV1131" s="31"/>
      <c r="FW1131" s="31"/>
      <c r="FX1131" s="31"/>
      <c r="FY1131" s="31"/>
      <c r="FZ1131" s="31"/>
      <c r="GA1131" s="31"/>
      <c r="GB1131" s="31"/>
      <c r="GC1131" s="31"/>
      <c r="GD1131" s="31"/>
      <c r="GE1131" s="31"/>
      <c r="GF1131" s="31"/>
      <c r="GG1131" s="31"/>
      <c r="GH1131" s="31"/>
      <c r="GI1131" s="31"/>
      <c r="GJ1131" s="31"/>
      <c r="GK1131" s="31"/>
      <c r="GL1131" s="31"/>
      <c r="GM1131" s="31"/>
      <c r="GN1131" s="31"/>
      <c r="GO1131" s="31"/>
      <c r="GP1131" s="31"/>
      <c r="GQ1131" s="31"/>
      <c r="GR1131" s="31"/>
      <c r="GS1131" s="31"/>
      <c r="GT1131" s="31"/>
      <c r="GU1131" s="31"/>
      <c r="GV1131" s="31"/>
      <c r="GW1131" s="31"/>
      <c r="GX1131" s="31"/>
      <c r="GY1131" s="31"/>
      <c r="GZ1131" s="31"/>
      <c r="HA1131" s="31"/>
      <c r="HB1131" s="31"/>
      <c r="HC1131" s="31"/>
      <c r="HD1131" s="31"/>
      <c r="HE1131" s="31"/>
      <c r="HF1131" s="31"/>
      <c r="HG1131" s="31"/>
      <c r="HH1131" s="31"/>
      <c r="HI1131" s="31"/>
      <c r="HJ1131" s="31"/>
      <c r="HK1131" s="31"/>
      <c r="HL1131" s="31"/>
      <c r="HM1131" s="31"/>
      <c r="HN1131" s="31"/>
      <c r="HO1131" s="31"/>
      <c r="HP1131" s="31"/>
      <c r="HQ1131" s="31"/>
      <c r="HR1131" s="31"/>
      <c r="HS1131" s="31"/>
      <c r="HT1131" s="31"/>
      <c r="HU1131" s="31"/>
      <c r="HV1131" s="31"/>
      <c r="HW1131" s="31"/>
      <c r="HX1131" s="31"/>
      <c r="HY1131" s="31"/>
      <c r="HZ1131" s="31"/>
      <c r="IA1131" s="31"/>
      <c r="IB1131" s="31"/>
      <c r="IC1131" s="31"/>
      <c r="ID1131" s="31"/>
      <c r="IE1131" s="31"/>
      <c r="IF1131" s="31"/>
      <c r="IG1131" s="31"/>
      <c r="IH1131" s="31"/>
      <c r="II1131" s="31"/>
      <c r="IJ1131" s="31"/>
      <c r="IK1131" s="31"/>
      <c r="IL1131" s="31"/>
      <c r="IM1131" s="31"/>
      <c r="IN1131" s="31"/>
      <c r="IO1131" s="31"/>
      <c r="IP1131" s="31"/>
      <c r="IQ1131" s="31"/>
      <c r="IR1131" s="31"/>
      <c r="IS1131" s="31"/>
      <c r="IT1131" s="31"/>
      <c r="IU1131" s="31"/>
      <c r="IV1131" s="31"/>
    </row>
    <row r="1132" spans="1:256" s="28" customFormat="1" x14ac:dyDescent="0.25">
      <c r="A1132"/>
      <c r="B1132"/>
      <c r="C1132" s="5"/>
      <c r="D1132" s="4"/>
      <c r="E1132" s="4"/>
      <c r="F1132" s="4"/>
      <c r="J1132" s="4"/>
      <c r="AG1132" s="4"/>
      <c r="AL1132" s="4"/>
      <c r="BG1132" s="4"/>
      <c r="BL1132" s="4"/>
      <c r="BM1132" s="4"/>
      <c r="BX1132" s="4"/>
      <c r="CO1132" s="4"/>
      <c r="CX1132" s="4"/>
      <c r="DV1132" s="4"/>
      <c r="EX1132" s="31"/>
      <c r="EY1132" s="31"/>
      <c r="EZ1132" s="31"/>
      <c r="FA1132" s="31"/>
      <c r="FB1132" s="31"/>
      <c r="FC1132" s="31"/>
      <c r="FD1132" s="31"/>
      <c r="FE1132" s="31"/>
      <c r="FF1132" s="31"/>
      <c r="FG1132" s="31"/>
      <c r="FH1132" s="31"/>
      <c r="FI1132" s="31"/>
      <c r="FJ1132" s="31"/>
      <c r="FK1132" s="31"/>
      <c r="FL1132" s="31"/>
      <c r="FM1132" s="31"/>
      <c r="FN1132" s="31"/>
      <c r="FO1132" s="31"/>
      <c r="FP1132" s="31"/>
      <c r="FQ1132" s="31"/>
      <c r="FR1132" s="31"/>
      <c r="FS1132" s="31"/>
      <c r="FT1132" s="31"/>
      <c r="FU1132" s="31"/>
      <c r="FV1132" s="31"/>
      <c r="FW1132" s="31"/>
      <c r="FX1132" s="31"/>
      <c r="FY1132" s="31"/>
      <c r="FZ1132" s="31"/>
      <c r="GA1132" s="31"/>
      <c r="GB1132" s="31"/>
      <c r="GC1132" s="31"/>
      <c r="GD1132" s="31"/>
      <c r="GE1132" s="31"/>
      <c r="GF1132" s="31"/>
      <c r="GG1132" s="31"/>
      <c r="GH1132" s="31"/>
      <c r="GI1132" s="31"/>
      <c r="GJ1132" s="31"/>
      <c r="GK1132" s="31"/>
      <c r="GL1132" s="31"/>
      <c r="GM1132" s="31"/>
      <c r="GN1132" s="31"/>
      <c r="GO1132" s="31"/>
      <c r="GP1132" s="31"/>
      <c r="GQ1132" s="31"/>
      <c r="GR1132" s="31"/>
      <c r="GS1132" s="31"/>
      <c r="GT1132" s="31"/>
      <c r="GU1132" s="31"/>
      <c r="GV1132" s="31"/>
      <c r="GW1132" s="31"/>
      <c r="GX1132" s="31"/>
      <c r="GY1132" s="31"/>
      <c r="GZ1132" s="31"/>
      <c r="HA1132" s="31"/>
      <c r="HB1132" s="31"/>
      <c r="HC1132" s="31"/>
      <c r="HD1132" s="31"/>
      <c r="HE1132" s="31"/>
      <c r="HF1132" s="31"/>
      <c r="HG1132" s="31"/>
      <c r="HH1132" s="31"/>
      <c r="HI1132" s="31"/>
      <c r="HJ1132" s="31"/>
      <c r="HK1132" s="31"/>
      <c r="HL1132" s="31"/>
      <c r="HM1132" s="31"/>
      <c r="HN1132" s="31"/>
      <c r="HO1132" s="31"/>
      <c r="HP1132" s="31"/>
      <c r="HQ1132" s="31"/>
      <c r="HR1132" s="31"/>
      <c r="HS1132" s="31"/>
      <c r="HT1132" s="31"/>
      <c r="HU1132" s="31"/>
      <c r="HV1132" s="31"/>
      <c r="HW1132" s="31"/>
      <c r="HX1132" s="31"/>
      <c r="HY1132" s="31"/>
      <c r="HZ1132" s="31"/>
      <c r="IA1132" s="31"/>
      <c r="IB1132" s="31"/>
      <c r="IC1132" s="31"/>
      <c r="ID1132" s="31"/>
      <c r="IE1132" s="31"/>
      <c r="IF1132" s="31"/>
      <c r="IG1132" s="31"/>
      <c r="IH1132" s="31"/>
      <c r="II1132" s="31"/>
      <c r="IJ1132" s="31"/>
      <c r="IK1132" s="31"/>
      <c r="IL1132" s="31"/>
      <c r="IM1132" s="31"/>
      <c r="IN1132" s="31"/>
      <c r="IO1132" s="31"/>
      <c r="IP1132" s="31"/>
      <c r="IQ1132" s="31"/>
      <c r="IR1132" s="31"/>
      <c r="IS1132" s="31"/>
      <c r="IT1132" s="31"/>
      <c r="IU1132" s="31"/>
      <c r="IV1132" s="31"/>
    </row>
    <row r="1133" spans="1:256" s="28" customFormat="1" x14ac:dyDescent="0.25">
      <c r="A1133"/>
      <c r="B1133"/>
      <c r="C1133" s="5"/>
      <c r="D1133" s="4"/>
      <c r="E1133" s="4"/>
      <c r="F1133" s="4"/>
      <c r="J1133" s="4"/>
      <c r="AG1133" s="4"/>
      <c r="AL1133" s="4"/>
      <c r="BG1133" s="4"/>
      <c r="BL1133" s="4"/>
      <c r="BM1133" s="4"/>
      <c r="BX1133" s="4"/>
      <c r="CO1133" s="4"/>
      <c r="CX1133" s="4"/>
      <c r="DV1133" s="4"/>
      <c r="EX1133" s="31"/>
      <c r="EY1133" s="31"/>
      <c r="EZ1133" s="31"/>
      <c r="FA1133" s="31"/>
      <c r="FB1133" s="31"/>
      <c r="FC1133" s="31"/>
      <c r="FD1133" s="31"/>
      <c r="FE1133" s="31"/>
      <c r="FF1133" s="31"/>
      <c r="FG1133" s="31"/>
      <c r="FH1133" s="31"/>
      <c r="FI1133" s="31"/>
      <c r="FJ1133" s="31"/>
      <c r="FK1133" s="31"/>
      <c r="FL1133" s="31"/>
      <c r="FM1133" s="31"/>
      <c r="FN1133" s="31"/>
      <c r="FO1133" s="31"/>
      <c r="FP1133" s="31"/>
      <c r="FQ1133" s="31"/>
      <c r="FR1133" s="31"/>
      <c r="FS1133" s="31"/>
      <c r="FT1133" s="31"/>
      <c r="FU1133" s="31"/>
      <c r="FV1133" s="31"/>
      <c r="FW1133" s="31"/>
      <c r="FX1133" s="31"/>
      <c r="FY1133" s="31"/>
      <c r="FZ1133" s="31"/>
      <c r="GA1133" s="31"/>
      <c r="GB1133" s="31"/>
      <c r="GC1133" s="31"/>
      <c r="GD1133" s="31"/>
      <c r="GE1133" s="31"/>
      <c r="GF1133" s="31"/>
      <c r="GG1133" s="31"/>
      <c r="GH1133" s="31"/>
      <c r="GI1133" s="31"/>
      <c r="GJ1133" s="31"/>
      <c r="GK1133" s="31"/>
      <c r="GL1133" s="31"/>
      <c r="GM1133" s="31"/>
      <c r="GN1133" s="31"/>
      <c r="GO1133" s="31"/>
      <c r="GP1133" s="31"/>
      <c r="GQ1133" s="31"/>
      <c r="GR1133" s="31"/>
      <c r="GS1133" s="31"/>
      <c r="GT1133" s="31"/>
      <c r="GU1133" s="31"/>
      <c r="GV1133" s="31"/>
      <c r="GW1133" s="31"/>
      <c r="GX1133" s="31"/>
      <c r="GY1133" s="31"/>
      <c r="GZ1133" s="31"/>
      <c r="HA1133" s="31"/>
      <c r="HB1133" s="31"/>
      <c r="HC1133" s="31"/>
      <c r="HD1133" s="31"/>
      <c r="HE1133" s="31"/>
      <c r="HF1133" s="31"/>
      <c r="HG1133" s="31"/>
      <c r="HH1133" s="31"/>
      <c r="HI1133" s="31"/>
      <c r="HJ1133" s="31"/>
      <c r="HK1133" s="31"/>
      <c r="HL1133" s="31"/>
      <c r="HM1133" s="31"/>
      <c r="HN1133" s="31"/>
      <c r="HO1133" s="31"/>
      <c r="HP1133" s="31"/>
      <c r="HQ1133" s="31"/>
      <c r="HR1133" s="31"/>
      <c r="HS1133" s="31"/>
      <c r="HT1133" s="31"/>
      <c r="HU1133" s="31"/>
      <c r="HV1133" s="31"/>
      <c r="HW1133" s="31"/>
      <c r="HX1133" s="31"/>
      <c r="HY1133" s="31"/>
      <c r="HZ1133" s="31"/>
      <c r="IA1133" s="31"/>
      <c r="IB1133" s="31"/>
      <c r="IC1133" s="31"/>
      <c r="ID1133" s="31"/>
      <c r="IE1133" s="31"/>
      <c r="IF1133" s="31"/>
      <c r="IG1133" s="31"/>
      <c r="IH1133" s="31"/>
      <c r="II1133" s="31"/>
      <c r="IJ1133" s="31"/>
      <c r="IK1133" s="31"/>
      <c r="IL1133" s="31"/>
      <c r="IM1133" s="31"/>
      <c r="IN1133" s="31"/>
      <c r="IO1133" s="31"/>
      <c r="IP1133" s="31"/>
      <c r="IQ1133" s="31"/>
      <c r="IR1133" s="31"/>
      <c r="IS1133" s="31"/>
      <c r="IT1133" s="31"/>
      <c r="IU1133" s="31"/>
      <c r="IV1133" s="31"/>
    </row>
    <row r="1134" spans="1:256" s="28" customFormat="1" x14ac:dyDescent="0.25">
      <c r="A1134"/>
      <c r="B1134"/>
      <c r="C1134" s="5"/>
      <c r="D1134" s="4"/>
      <c r="E1134" s="4"/>
      <c r="F1134" s="4"/>
      <c r="J1134" s="4"/>
      <c r="AG1134" s="4"/>
      <c r="AL1134" s="4"/>
      <c r="BG1134" s="4"/>
      <c r="BL1134" s="4"/>
      <c r="BM1134" s="4"/>
      <c r="BX1134" s="4"/>
      <c r="CO1134" s="4"/>
      <c r="CX1134" s="4"/>
      <c r="DV1134" s="4"/>
      <c r="EX1134" s="31"/>
      <c r="EY1134" s="31"/>
      <c r="EZ1134" s="31"/>
      <c r="FA1134" s="31"/>
      <c r="FB1134" s="31"/>
      <c r="FC1134" s="31"/>
      <c r="FD1134" s="31"/>
      <c r="FE1134" s="31"/>
      <c r="FF1134" s="31"/>
      <c r="FG1134" s="31"/>
      <c r="FH1134" s="31"/>
      <c r="FI1134" s="31"/>
      <c r="FJ1134" s="31"/>
      <c r="FK1134" s="31"/>
      <c r="FL1134" s="31"/>
      <c r="FM1134" s="31"/>
      <c r="FN1134" s="31"/>
      <c r="FO1134" s="31"/>
      <c r="FP1134" s="31"/>
      <c r="FQ1134" s="31"/>
      <c r="FR1134" s="31"/>
      <c r="FS1134" s="31"/>
      <c r="FT1134" s="31"/>
      <c r="FU1134" s="31"/>
      <c r="FV1134" s="31"/>
      <c r="FW1134" s="31"/>
      <c r="FX1134" s="31"/>
      <c r="FY1134" s="31"/>
      <c r="FZ1134" s="31"/>
      <c r="GA1134" s="31"/>
      <c r="GB1134" s="31"/>
      <c r="GC1134" s="31"/>
      <c r="GD1134" s="31"/>
      <c r="GE1134" s="31"/>
      <c r="GF1134" s="31"/>
      <c r="GG1134" s="31"/>
      <c r="GH1134" s="31"/>
      <c r="GI1134" s="31"/>
      <c r="GJ1134" s="31"/>
      <c r="GK1134" s="31"/>
      <c r="GL1134" s="31"/>
      <c r="GM1134" s="31"/>
      <c r="GN1134" s="31"/>
      <c r="GO1134" s="31"/>
      <c r="GP1134" s="31"/>
      <c r="GQ1134" s="31"/>
      <c r="GR1134" s="31"/>
      <c r="GS1134" s="31"/>
      <c r="GT1134" s="31"/>
      <c r="GU1134" s="31"/>
      <c r="GV1134" s="31"/>
      <c r="GW1134" s="31"/>
      <c r="GX1134" s="31"/>
      <c r="GY1134" s="31"/>
      <c r="GZ1134" s="31"/>
      <c r="HA1134" s="31"/>
      <c r="HB1134" s="31"/>
      <c r="HC1134" s="31"/>
      <c r="HD1134" s="31"/>
      <c r="HE1134" s="31"/>
      <c r="HF1134" s="31"/>
      <c r="HG1134" s="31"/>
      <c r="HH1134" s="31"/>
      <c r="HI1134" s="31"/>
      <c r="HJ1134" s="31"/>
      <c r="HK1134" s="31"/>
      <c r="HL1134" s="31"/>
      <c r="HM1134" s="31"/>
      <c r="HN1134" s="31"/>
      <c r="HO1134" s="31"/>
      <c r="HP1134" s="31"/>
      <c r="HQ1134" s="31"/>
      <c r="HR1134" s="31"/>
      <c r="HS1134" s="31"/>
      <c r="HT1134" s="31"/>
      <c r="HU1134" s="31"/>
      <c r="HV1134" s="31"/>
      <c r="HW1134" s="31"/>
      <c r="HX1134" s="31"/>
      <c r="HY1134" s="31"/>
      <c r="HZ1134" s="31"/>
      <c r="IA1134" s="31"/>
      <c r="IB1134" s="31"/>
      <c r="IC1134" s="31"/>
      <c r="ID1134" s="31"/>
      <c r="IE1134" s="31"/>
      <c r="IF1134" s="31"/>
      <c r="IG1134" s="31"/>
      <c r="IH1134" s="31"/>
      <c r="II1134" s="31"/>
      <c r="IJ1134" s="31"/>
      <c r="IK1134" s="31"/>
      <c r="IL1134" s="31"/>
      <c r="IM1134" s="31"/>
      <c r="IN1134" s="31"/>
      <c r="IO1134" s="31"/>
      <c r="IP1134" s="31"/>
      <c r="IQ1134" s="31"/>
      <c r="IR1134" s="31"/>
      <c r="IS1134" s="31"/>
      <c r="IT1134" s="31"/>
      <c r="IU1134" s="31"/>
      <c r="IV1134" s="31"/>
    </row>
    <row r="1135" spans="1:256" s="28" customFormat="1" x14ac:dyDescent="0.25">
      <c r="A1135"/>
      <c r="B1135"/>
      <c r="C1135" s="5"/>
      <c r="D1135" s="4"/>
      <c r="E1135" s="4"/>
      <c r="F1135" s="4"/>
      <c r="J1135" s="4"/>
      <c r="AG1135" s="4"/>
      <c r="AL1135" s="4"/>
      <c r="BG1135" s="4"/>
      <c r="BL1135" s="4"/>
      <c r="BM1135" s="4"/>
      <c r="BX1135" s="4"/>
      <c r="CO1135" s="4"/>
      <c r="CX1135" s="4"/>
      <c r="DV1135" s="4"/>
      <c r="EX1135" s="31"/>
      <c r="EY1135" s="31"/>
      <c r="EZ1135" s="31"/>
      <c r="FA1135" s="31"/>
      <c r="FB1135" s="31"/>
      <c r="FC1135" s="31"/>
      <c r="FD1135" s="31"/>
      <c r="FE1135" s="31"/>
      <c r="FF1135" s="31"/>
      <c r="FG1135" s="31"/>
      <c r="FH1135" s="31"/>
      <c r="FI1135" s="31"/>
      <c r="FJ1135" s="31"/>
      <c r="FK1135" s="31"/>
      <c r="FL1135" s="31"/>
      <c r="FM1135" s="31"/>
      <c r="FN1135" s="31"/>
      <c r="FO1135" s="31"/>
      <c r="FP1135" s="31"/>
      <c r="FQ1135" s="31"/>
      <c r="FR1135" s="31"/>
      <c r="FS1135" s="31"/>
      <c r="FT1135" s="31"/>
      <c r="FU1135" s="31"/>
      <c r="FV1135" s="31"/>
      <c r="FW1135" s="31"/>
      <c r="FX1135" s="31"/>
      <c r="FY1135" s="31"/>
      <c r="FZ1135" s="31"/>
      <c r="GA1135" s="31"/>
      <c r="GB1135" s="31"/>
      <c r="GC1135" s="31"/>
      <c r="GD1135" s="31"/>
      <c r="GE1135" s="31"/>
      <c r="GF1135" s="31"/>
      <c r="GG1135" s="31"/>
      <c r="GH1135" s="31"/>
      <c r="GI1135" s="31"/>
      <c r="GJ1135" s="31"/>
      <c r="GK1135" s="31"/>
      <c r="GL1135" s="31"/>
      <c r="GM1135" s="31"/>
      <c r="GN1135" s="31"/>
      <c r="GO1135" s="31"/>
      <c r="GP1135" s="31"/>
      <c r="GQ1135" s="31"/>
      <c r="GR1135" s="31"/>
      <c r="GS1135" s="31"/>
      <c r="GT1135" s="31"/>
      <c r="GU1135" s="31"/>
      <c r="GV1135" s="31"/>
      <c r="GW1135" s="31"/>
      <c r="GX1135" s="31"/>
      <c r="GY1135" s="31"/>
      <c r="GZ1135" s="31"/>
      <c r="HA1135" s="31"/>
      <c r="HB1135" s="31"/>
      <c r="HC1135" s="31"/>
      <c r="HD1135" s="31"/>
      <c r="HE1135" s="31"/>
      <c r="HF1135" s="31"/>
      <c r="HG1135" s="31"/>
      <c r="HH1135" s="31"/>
      <c r="HI1135" s="31"/>
      <c r="HJ1135" s="31"/>
      <c r="HK1135" s="31"/>
      <c r="HL1135" s="31"/>
      <c r="HM1135" s="31"/>
      <c r="HN1135" s="31"/>
      <c r="HO1135" s="31"/>
      <c r="HP1135" s="31"/>
      <c r="HQ1135" s="31"/>
      <c r="HR1135" s="31"/>
      <c r="HS1135" s="31"/>
      <c r="HT1135" s="31"/>
      <c r="HU1135" s="31"/>
      <c r="HV1135" s="31"/>
      <c r="HW1135" s="31"/>
      <c r="HX1135" s="31"/>
      <c r="HY1135" s="31"/>
      <c r="HZ1135" s="31"/>
      <c r="IA1135" s="31"/>
      <c r="IB1135" s="31"/>
      <c r="IC1135" s="31"/>
      <c r="ID1135" s="31"/>
      <c r="IE1135" s="31"/>
      <c r="IF1135" s="31"/>
      <c r="IG1135" s="31"/>
      <c r="IH1135" s="31"/>
      <c r="II1135" s="31"/>
      <c r="IJ1135" s="31"/>
      <c r="IK1135" s="31"/>
      <c r="IL1135" s="31"/>
      <c r="IM1135" s="31"/>
      <c r="IN1135" s="31"/>
      <c r="IO1135" s="31"/>
      <c r="IP1135" s="31"/>
      <c r="IQ1135" s="31"/>
      <c r="IR1135" s="31"/>
      <c r="IS1135" s="31"/>
      <c r="IT1135" s="31"/>
      <c r="IU1135" s="31"/>
      <c r="IV1135" s="31"/>
    </row>
    <row r="1136" spans="1:256" s="28" customFormat="1" x14ac:dyDescent="0.25">
      <c r="A1136"/>
      <c r="B1136"/>
      <c r="C1136" s="5"/>
      <c r="D1136" s="4"/>
      <c r="E1136" s="4"/>
      <c r="F1136" s="4"/>
      <c r="J1136" s="4"/>
      <c r="AG1136" s="4"/>
      <c r="AL1136" s="4"/>
      <c r="BG1136" s="4"/>
      <c r="BL1136" s="4"/>
      <c r="BM1136" s="4"/>
      <c r="BX1136" s="4"/>
      <c r="CO1136" s="4"/>
      <c r="CX1136" s="4"/>
      <c r="DV1136" s="4"/>
      <c r="EX1136" s="31"/>
      <c r="EY1136" s="31"/>
      <c r="EZ1136" s="31"/>
      <c r="FA1136" s="31"/>
      <c r="FB1136" s="31"/>
      <c r="FC1136" s="31"/>
      <c r="FD1136" s="31"/>
      <c r="FE1136" s="31"/>
      <c r="FF1136" s="31"/>
      <c r="FG1136" s="31"/>
      <c r="FH1136" s="31"/>
      <c r="FI1136" s="31"/>
      <c r="FJ1136" s="31"/>
      <c r="FK1136" s="31"/>
      <c r="FL1136" s="31"/>
      <c r="FM1136" s="31"/>
      <c r="FN1136" s="31"/>
      <c r="FO1136" s="31"/>
      <c r="FP1136" s="31"/>
      <c r="FQ1136" s="31"/>
      <c r="FR1136" s="31"/>
      <c r="FS1136" s="31"/>
      <c r="FT1136" s="31"/>
      <c r="FU1136" s="31"/>
      <c r="FV1136" s="31"/>
      <c r="FW1136" s="31"/>
      <c r="FX1136" s="31"/>
      <c r="FY1136" s="31"/>
      <c r="FZ1136" s="31"/>
      <c r="GA1136" s="31"/>
      <c r="GB1136" s="31"/>
      <c r="GC1136" s="31"/>
      <c r="GD1136" s="31"/>
      <c r="GE1136" s="31"/>
      <c r="GF1136" s="31"/>
      <c r="GG1136" s="31"/>
      <c r="GH1136" s="31"/>
      <c r="GI1136" s="31"/>
      <c r="GJ1136" s="31"/>
      <c r="GK1136" s="31"/>
      <c r="GL1136" s="31"/>
      <c r="GM1136" s="31"/>
      <c r="GN1136" s="31"/>
      <c r="GO1136" s="31"/>
      <c r="GP1136" s="31"/>
      <c r="GQ1136" s="31"/>
      <c r="GR1136" s="31"/>
      <c r="GS1136" s="31"/>
      <c r="GT1136" s="31"/>
      <c r="GU1136" s="31"/>
      <c r="GV1136" s="31"/>
      <c r="GW1136" s="31"/>
      <c r="GX1136" s="31"/>
      <c r="GY1136" s="31"/>
      <c r="GZ1136" s="31"/>
      <c r="HA1136" s="31"/>
      <c r="HB1136" s="31"/>
      <c r="HC1136" s="31"/>
      <c r="HD1136" s="31"/>
      <c r="HE1136" s="31"/>
      <c r="HF1136" s="31"/>
      <c r="HG1136" s="31"/>
      <c r="HH1136" s="31"/>
      <c r="HI1136" s="31"/>
      <c r="HJ1136" s="31"/>
      <c r="HK1136" s="31"/>
      <c r="HL1136" s="31"/>
      <c r="HM1136" s="31"/>
      <c r="HN1136" s="31"/>
      <c r="HO1136" s="31"/>
      <c r="HP1136" s="31"/>
      <c r="HQ1136" s="31"/>
      <c r="HR1136" s="31"/>
      <c r="HS1136" s="31"/>
      <c r="HT1136" s="31"/>
      <c r="HU1136" s="31"/>
      <c r="HV1136" s="31"/>
      <c r="HW1136" s="31"/>
      <c r="HX1136" s="31"/>
      <c r="HY1136" s="31"/>
      <c r="HZ1136" s="31"/>
      <c r="IA1136" s="31"/>
      <c r="IB1136" s="31"/>
      <c r="IC1136" s="31"/>
      <c r="ID1136" s="31"/>
      <c r="IE1136" s="31"/>
      <c r="IF1136" s="31"/>
      <c r="IG1136" s="31"/>
      <c r="IH1136" s="31"/>
      <c r="II1136" s="31"/>
      <c r="IJ1136" s="31"/>
      <c r="IK1136" s="31"/>
      <c r="IL1136" s="31"/>
      <c r="IM1136" s="31"/>
      <c r="IN1136" s="31"/>
      <c r="IO1136" s="31"/>
      <c r="IP1136" s="31"/>
      <c r="IQ1136" s="31"/>
      <c r="IR1136" s="31"/>
      <c r="IS1136" s="31"/>
      <c r="IT1136" s="31"/>
      <c r="IU1136" s="31"/>
      <c r="IV1136" s="31"/>
    </row>
    <row r="1137" spans="1:256" s="28" customFormat="1" x14ac:dyDescent="0.25">
      <c r="A1137"/>
      <c r="B1137"/>
      <c r="C1137" s="5"/>
      <c r="D1137" s="4"/>
      <c r="E1137" s="4"/>
      <c r="F1137" s="4"/>
      <c r="J1137" s="4"/>
      <c r="AG1137" s="4"/>
      <c r="AL1137" s="4"/>
      <c r="BG1137" s="4"/>
      <c r="BL1137" s="4"/>
      <c r="BM1137" s="4"/>
      <c r="BX1137" s="4"/>
      <c r="CO1137" s="4"/>
      <c r="CX1137" s="4"/>
      <c r="DV1137" s="4"/>
      <c r="EX1137" s="31"/>
      <c r="EY1137" s="31"/>
      <c r="EZ1137" s="31"/>
      <c r="FA1137" s="31"/>
      <c r="FB1137" s="31"/>
      <c r="FC1137" s="31"/>
      <c r="FD1137" s="31"/>
      <c r="FE1137" s="31"/>
      <c r="FF1137" s="31"/>
      <c r="FG1137" s="31"/>
      <c r="FH1137" s="31"/>
      <c r="FI1137" s="31"/>
      <c r="FJ1137" s="31"/>
      <c r="FK1137" s="31"/>
      <c r="FL1137" s="31"/>
      <c r="FM1137" s="31"/>
      <c r="FN1137" s="31"/>
      <c r="FO1137" s="31"/>
      <c r="FP1137" s="31"/>
      <c r="FQ1137" s="31"/>
      <c r="FR1137" s="31"/>
      <c r="FS1137" s="31"/>
      <c r="FT1137" s="31"/>
      <c r="FU1137" s="31"/>
      <c r="FV1137" s="31"/>
      <c r="FW1137" s="31"/>
      <c r="FX1137" s="31"/>
      <c r="FY1137" s="31"/>
      <c r="FZ1137" s="31"/>
      <c r="GA1137" s="31"/>
      <c r="GB1137" s="31"/>
      <c r="GC1137" s="31"/>
      <c r="GD1137" s="31"/>
      <c r="GE1137" s="31"/>
      <c r="GF1137" s="31"/>
      <c r="GG1137" s="31"/>
      <c r="GH1137" s="31"/>
      <c r="GI1137" s="31"/>
      <c r="GJ1137" s="31"/>
      <c r="GK1137" s="31"/>
      <c r="GL1137" s="31"/>
      <c r="GM1137" s="31"/>
      <c r="GN1137" s="31"/>
      <c r="GO1137" s="31"/>
      <c r="GP1137" s="31"/>
      <c r="GQ1137" s="31"/>
      <c r="GR1137" s="31"/>
      <c r="GS1137" s="31"/>
      <c r="GT1137" s="31"/>
      <c r="GU1137" s="31"/>
      <c r="GV1137" s="31"/>
      <c r="GW1137" s="31"/>
      <c r="GX1137" s="31"/>
      <c r="GY1137" s="31"/>
      <c r="GZ1137" s="31"/>
      <c r="HA1137" s="31"/>
      <c r="HB1137" s="31"/>
      <c r="HC1137" s="31"/>
      <c r="HD1137" s="31"/>
      <c r="HE1137" s="31"/>
      <c r="HF1137" s="31"/>
      <c r="HG1137" s="31"/>
      <c r="HH1137" s="31"/>
      <c r="HI1137" s="31"/>
      <c r="HJ1137" s="31"/>
      <c r="HK1137" s="31"/>
      <c r="HL1137" s="31"/>
      <c r="HM1137" s="31"/>
      <c r="HN1137" s="31"/>
      <c r="HO1137" s="31"/>
      <c r="HP1137" s="31"/>
      <c r="HQ1137" s="31"/>
      <c r="HR1137" s="31"/>
      <c r="HS1137" s="31"/>
      <c r="HT1137" s="31"/>
      <c r="HU1137" s="31"/>
      <c r="HV1137" s="31"/>
      <c r="HW1137" s="31"/>
      <c r="HX1137" s="31"/>
      <c r="HY1137" s="31"/>
      <c r="HZ1137" s="31"/>
      <c r="IA1137" s="31"/>
      <c r="IB1137" s="31"/>
      <c r="IC1137" s="31"/>
      <c r="ID1137" s="31"/>
      <c r="IE1137" s="31"/>
      <c r="IF1137" s="31"/>
      <c r="IG1137" s="31"/>
      <c r="IH1137" s="31"/>
      <c r="II1137" s="31"/>
      <c r="IJ1137" s="31"/>
      <c r="IK1137" s="31"/>
      <c r="IL1137" s="31"/>
      <c r="IM1137" s="31"/>
      <c r="IN1137" s="31"/>
      <c r="IO1137" s="31"/>
      <c r="IP1137" s="31"/>
      <c r="IQ1137" s="31"/>
      <c r="IR1137" s="31"/>
      <c r="IS1137" s="31"/>
      <c r="IT1137" s="31"/>
      <c r="IU1137" s="31"/>
      <c r="IV1137" s="31"/>
    </row>
    <row r="1138" spans="1:256" s="28" customFormat="1" x14ac:dyDescent="0.25">
      <c r="A1138"/>
      <c r="B1138"/>
      <c r="C1138" s="5"/>
      <c r="D1138" s="4"/>
      <c r="E1138" s="4"/>
      <c r="F1138" s="4"/>
      <c r="J1138" s="4"/>
      <c r="AG1138" s="4"/>
      <c r="AL1138" s="4"/>
      <c r="BG1138" s="4"/>
      <c r="BL1138" s="4"/>
      <c r="BM1138" s="4"/>
      <c r="BX1138" s="4"/>
      <c r="CO1138" s="4"/>
      <c r="CX1138" s="4"/>
      <c r="DV1138" s="4"/>
      <c r="EX1138" s="31"/>
      <c r="EY1138" s="31"/>
      <c r="EZ1138" s="31"/>
      <c r="FA1138" s="31"/>
      <c r="FB1138" s="31"/>
      <c r="FC1138" s="31"/>
      <c r="FD1138" s="31"/>
      <c r="FE1138" s="31"/>
      <c r="FF1138" s="31"/>
      <c r="FG1138" s="31"/>
      <c r="FH1138" s="31"/>
      <c r="FI1138" s="31"/>
      <c r="FJ1138" s="31"/>
      <c r="FK1138" s="31"/>
      <c r="FL1138" s="31"/>
      <c r="FM1138" s="31"/>
      <c r="FN1138" s="31"/>
      <c r="FO1138" s="31"/>
      <c r="FP1138" s="31"/>
      <c r="FQ1138" s="31"/>
      <c r="FR1138" s="31"/>
      <c r="FS1138" s="31"/>
      <c r="FT1138" s="31"/>
      <c r="FU1138" s="31"/>
      <c r="FV1138" s="31"/>
      <c r="FW1138" s="31"/>
      <c r="FX1138" s="31"/>
      <c r="FY1138" s="31"/>
      <c r="FZ1138" s="31"/>
      <c r="GA1138" s="31"/>
      <c r="GB1138" s="31"/>
      <c r="GC1138" s="31"/>
      <c r="GD1138" s="31"/>
      <c r="GE1138" s="31"/>
      <c r="GF1138" s="31"/>
      <c r="GG1138" s="31"/>
      <c r="GH1138" s="31"/>
      <c r="GI1138" s="31"/>
      <c r="GJ1138" s="31"/>
      <c r="GK1138" s="31"/>
      <c r="GL1138" s="31"/>
      <c r="GM1138" s="31"/>
      <c r="GN1138" s="31"/>
      <c r="GO1138" s="31"/>
      <c r="GP1138" s="31"/>
      <c r="GQ1138" s="31"/>
      <c r="GR1138" s="31"/>
      <c r="GS1138" s="31"/>
      <c r="GT1138" s="31"/>
      <c r="GU1138" s="31"/>
      <c r="GV1138" s="31"/>
      <c r="GW1138" s="31"/>
      <c r="GX1138" s="31"/>
      <c r="GY1138" s="31"/>
      <c r="GZ1138" s="31"/>
      <c r="HA1138" s="31"/>
      <c r="HB1138" s="31"/>
      <c r="HC1138" s="31"/>
      <c r="HD1138" s="31"/>
      <c r="HE1138" s="31"/>
      <c r="HF1138" s="31"/>
      <c r="HG1138" s="31"/>
      <c r="HH1138" s="31"/>
      <c r="HI1138" s="31"/>
      <c r="HJ1138" s="31"/>
      <c r="HK1138" s="31"/>
      <c r="HL1138" s="31"/>
      <c r="HM1138" s="31"/>
      <c r="HN1138" s="31"/>
      <c r="HO1138" s="31"/>
      <c r="HP1138" s="31"/>
      <c r="HQ1138" s="31"/>
      <c r="HR1138" s="31"/>
      <c r="HS1138" s="31"/>
      <c r="HT1138" s="31"/>
      <c r="HU1138" s="31"/>
      <c r="HV1138" s="31"/>
      <c r="HW1138" s="31"/>
      <c r="HX1138" s="31"/>
      <c r="HY1138" s="31"/>
      <c r="HZ1138" s="31"/>
      <c r="IA1138" s="31"/>
      <c r="IB1138" s="31"/>
      <c r="IC1138" s="31"/>
      <c r="ID1138" s="31"/>
      <c r="IE1138" s="31"/>
      <c r="IF1138" s="31"/>
      <c r="IG1138" s="31"/>
      <c r="IH1138" s="31"/>
      <c r="II1138" s="31"/>
      <c r="IJ1138" s="31"/>
      <c r="IK1138" s="31"/>
      <c r="IL1138" s="31"/>
      <c r="IM1138" s="31"/>
      <c r="IN1138" s="31"/>
      <c r="IO1138" s="31"/>
      <c r="IP1138" s="31"/>
      <c r="IQ1138" s="31"/>
      <c r="IR1138" s="31"/>
      <c r="IS1138" s="31"/>
      <c r="IT1138" s="31"/>
      <c r="IU1138" s="31"/>
      <c r="IV1138" s="31"/>
    </row>
    <row r="1139" spans="1:256" s="28" customFormat="1" x14ac:dyDescent="0.25">
      <c r="A1139"/>
      <c r="B1139"/>
      <c r="C1139" s="5"/>
      <c r="D1139" s="4"/>
      <c r="E1139" s="4"/>
      <c r="F1139" s="4"/>
      <c r="J1139" s="4"/>
      <c r="AG1139" s="4"/>
      <c r="AL1139" s="4"/>
      <c r="BG1139" s="4"/>
      <c r="BL1139" s="4"/>
      <c r="BM1139" s="4"/>
      <c r="BX1139" s="4"/>
      <c r="CO1139" s="4"/>
      <c r="CX1139" s="4"/>
      <c r="DV1139" s="4"/>
      <c r="EX1139" s="31"/>
      <c r="EY1139" s="31"/>
      <c r="EZ1139" s="31"/>
      <c r="FA1139" s="31"/>
      <c r="FB1139" s="31"/>
      <c r="FC1139" s="31"/>
      <c r="FD1139" s="31"/>
      <c r="FE1139" s="31"/>
      <c r="FF1139" s="31"/>
      <c r="FG1139" s="31"/>
      <c r="FH1139" s="31"/>
      <c r="FI1139" s="31"/>
      <c r="FJ1139" s="31"/>
      <c r="FK1139" s="31"/>
      <c r="FL1139" s="31"/>
      <c r="FM1139" s="31"/>
      <c r="FN1139" s="31"/>
      <c r="FO1139" s="31"/>
      <c r="FP1139" s="31"/>
      <c r="FQ1139" s="31"/>
      <c r="FR1139" s="31"/>
      <c r="FS1139" s="31"/>
      <c r="FT1139" s="31"/>
      <c r="FU1139" s="31"/>
      <c r="FV1139" s="31"/>
      <c r="FW1139" s="31"/>
      <c r="FX1139" s="31"/>
      <c r="FY1139" s="31"/>
      <c r="FZ1139" s="31"/>
      <c r="GA1139" s="31"/>
      <c r="GB1139" s="31"/>
      <c r="GC1139" s="31"/>
      <c r="GD1139" s="31"/>
      <c r="GE1139" s="31"/>
      <c r="GF1139" s="31"/>
      <c r="GG1139" s="31"/>
      <c r="GH1139" s="31"/>
      <c r="GI1139" s="31"/>
      <c r="GJ1139" s="31"/>
      <c r="GK1139" s="31"/>
      <c r="GL1139" s="31"/>
      <c r="GM1139" s="31"/>
      <c r="GN1139" s="31"/>
      <c r="GO1139" s="31"/>
      <c r="GP1139" s="31"/>
      <c r="GQ1139" s="31"/>
      <c r="GR1139" s="31"/>
      <c r="GS1139" s="31"/>
      <c r="GT1139" s="31"/>
      <c r="GU1139" s="31"/>
      <c r="GV1139" s="31"/>
      <c r="GW1139" s="31"/>
      <c r="GX1139" s="31"/>
      <c r="GY1139" s="31"/>
      <c r="GZ1139" s="31"/>
      <c r="HA1139" s="31"/>
      <c r="HB1139" s="31"/>
      <c r="HC1139" s="31"/>
      <c r="HD1139" s="31"/>
      <c r="HE1139" s="31"/>
      <c r="HF1139" s="31"/>
      <c r="HG1139" s="31"/>
      <c r="HH1139" s="31"/>
      <c r="HI1139" s="31"/>
      <c r="HJ1139" s="31"/>
      <c r="HK1139" s="31"/>
      <c r="HL1139" s="31"/>
      <c r="HM1139" s="31"/>
      <c r="HN1139" s="31"/>
      <c r="HO1139" s="31"/>
      <c r="HP1139" s="31"/>
      <c r="HQ1139" s="31"/>
      <c r="HR1139" s="31"/>
      <c r="HS1139" s="31"/>
      <c r="HT1139" s="31"/>
      <c r="HU1139" s="31"/>
      <c r="HV1139" s="31"/>
      <c r="HW1139" s="31"/>
      <c r="HX1139" s="31"/>
      <c r="HY1139" s="31"/>
      <c r="HZ1139" s="31"/>
      <c r="IA1139" s="31"/>
      <c r="IB1139" s="31"/>
      <c r="IC1139" s="31"/>
      <c r="ID1139" s="31"/>
      <c r="IE1139" s="31"/>
      <c r="IF1139" s="31"/>
      <c r="IG1139" s="31"/>
      <c r="IH1139" s="31"/>
      <c r="II1139" s="31"/>
      <c r="IJ1139" s="31"/>
      <c r="IK1139" s="31"/>
      <c r="IL1139" s="31"/>
      <c r="IM1139" s="31"/>
      <c r="IN1139" s="31"/>
      <c r="IO1139" s="31"/>
      <c r="IP1139" s="31"/>
      <c r="IQ1139" s="31"/>
      <c r="IR1139" s="31"/>
      <c r="IS1139" s="31"/>
      <c r="IT1139" s="31"/>
      <c r="IU1139" s="31"/>
      <c r="IV1139" s="31"/>
    </row>
    <row r="1140" spans="1:256" s="28" customFormat="1" x14ac:dyDescent="0.25">
      <c r="A1140"/>
      <c r="B1140"/>
      <c r="C1140" s="5"/>
      <c r="D1140" s="4"/>
      <c r="E1140" s="4"/>
      <c r="F1140" s="4"/>
      <c r="J1140" s="4"/>
      <c r="AG1140" s="4"/>
      <c r="AL1140" s="4"/>
      <c r="BG1140" s="4"/>
      <c r="BL1140" s="4"/>
      <c r="BM1140" s="4"/>
      <c r="BX1140" s="4"/>
      <c r="CO1140" s="4"/>
      <c r="CX1140" s="4"/>
      <c r="DV1140" s="4"/>
      <c r="EX1140" s="31"/>
      <c r="EY1140" s="31"/>
      <c r="EZ1140" s="31"/>
      <c r="FA1140" s="31"/>
      <c r="FB1140" s="31"/>
      <c r="FC1140" s="31"/>
      <c r="FD1140" s="31"/>
      <c r="FE1140" s="31"/>
      <c r="FF1140" s="31"/>
      <c r="FG1140" s="31"/>
      <c r="FH1140" s="31"/>
      <c r="FI1140" s="31"/>
      <c r="FJ1140" s="31"/>
      <c r="FK1140" s="31"/>
      <c r="FL1140" s="31"/>
      <c r="FM1140" s="31"/>
      <c r="FN1140" s="31"/>
      <c r="FO1140" s="31"/>
      <c r="FP1140" s="31"/>
      <c r="FQ1140" s="31"/>
      <c r="FR1140" s="31"/>
      <c r="FS1140" s="31"/>
      <c r="FT1140" s="31"/>
      <c r="FU1140" s="31"/>
      <c r="FV1140" s="31"/>
      <c r="FW1140" s="31"/>
      <c r="FX1140" s="31"/>
      <c r="FY1140" s="31"/>
      <c r="FZ1140" s="31"/>
      <c r="GA1140" s="31"/>
      <c r="GB1140" s="31"/>
      <c r="GC1140" s="31"/>
      <c r="GD1140" s="31"/>
      <c r="GE1140" s="31"/>
      <c r="GF1140" s="31"/>
      <c r="GG1140" s="31"/>
      <c r="GH1140" s="31"/>
      <c r="GI1140" s="31"/>
      <c r="GJ1140" s="31"/>
      <c r="GK1140" s="31"/>
      <c r="GL1140" s="31"/>
      <c r="GM1140" s="31"/>
      <c r="GN1140" s="31"/>
      <c r="GO1140" s="31"/>
      <c r="GP1140" s="31"/>
      <c r="GQ1140" s="31"/>
      <c r="GR1140" s="31"/>
      <c r="GS1140" s="31"/>
      <c r="GT1140" s="31"/>
      <c r="GU1140" s="31"/>
      <c r="GV1140" s="31"/>
      <c r="GW1140" s="31"/>
      <c r="GX1140" s="31"/>
      <c r="GY1140" s="31"/>
      <c r="GZ1140" s="31"/>
      <c r="HA1140" s="31"/>
      <c r="HB1140" s="31"/>
      <c r="HC1140" s="31"/>
      <c r="HD1140" s="31"/>
      <c r="HE1140" s="31"/>
      <c r="HF1140" s="31"/>
      <c r="HG1140" s="31"/>
      <c r="HH1140" s="31"/>
      <c r="HI1140" s="31"/>
      <c r="HJ1140" s="31"/>
      <c r="HK1140" s="31"/>
      <c r="HL1140" s="31"/>
      <c r="HM1140" s="31"/>
      <c r="HN1140" s="31"/>
      <c r="HO1140" s="31"/>
      <c r="HP1140" s="31"/>
      <c r="HQ1140" s="31"/>
      <c r="HR1140" s="31"/>
      <c r="HS1140" s="31"/>
      <c r="HT1140" s="31"/>
      <c r="HU1140" s="31"/>
      <c r="HV1140" s="31"/>
      <c r="HW1140" s="31"/>
      <c r="HX1140" s="31"/>
      <c r="HY1140" s="31"/>
      <c r="HZ1140" s="31"/>
      <c r="IA1140" s="31"/>
      <c r="IB1140" s="31"/>
      <c r="IC1140" s="31"/>
      <c r="ID1140" s="31"/>
      <c r="IE1140" s="31"/>
      <c r="IF1140" s="31"/>
      <c r="IG1140" s="31"/>
      <c r="IH1140" s="31"/>
      <c r="II1140" s="31"/>
      <c r="IJ1140" s="31"/>
      <c r="IK1140" s="31"/>
      <c r="IL1140" s="31"/>
      <c r="IM1140" s="31"/>
      <c r="IN1140" s="31"/>
      <c r="IO1140" s="31"/>
      <c r="IP1140" s="31"/>
      <c r="IQ1140" s="31"/>
      <c r="IR1140" s="31"/>
      <c r="IS1140" s="31"/>
      <c r="IT1140" s="31"/>
      <c r="IU1140" s="31"/>
      <c r="IV1140" s="31"/>
    </row>
    <row r="1141" spans="1:256" s="28" customFormat="1" x14ac:dyDescent="0.25">
      <c r="A1141"/>
      <c r="B1141"/>
      <c r="C1141" s="5"/>
      <c r="D1141" s="4"/>
      <c r="E1141" s="4"/>
      <c r="F1141" s="4"/>
      <c r="J1141" s="4"/>
      <c r="AG1141" s="4"/>
      <c r="AL1141" s="4"/>
      <c r="BG1141" s="4"/>
      <c r="BL1141" s="4"/>
      <c r="BM1141" s="4"/>
      <c r="BX1141" s="4"/>
      <c r="CO1141" s="4"/>
      <c r="CX1141" s="4"/>
      <c r="DV1141" s="4"/>
      <c r="EX1141" s="31"/>
      <c r="EY1141" s="31"/>
      <c r="EZ1141" s="31"/>
      <c r="FA1141" s="31"/>
      <c r="FB1141" s="31"/>
      <c r="FC1141" s="31"/>
      <c r="FD1141" s="31"/>
      <c r="FE1141" s="31"/>
      <c r="FF1141" s="31"/>
      <c r="FG1141" s="31"/>
      <c r="FH1141" s="31"/>
      <c r="FI1141" s="31"/>
      <c r="FJ1141" s="31"/>
      <c r="FK1141" s="31"/>
      <c r="FL1141" s="31"/>
      <c r="FM1141" s="31"/>
      <c r="FN1141" s="31"/>
      <c r="FO1141" s="31"/>
      <c r="FP1141" s="31"/>
      <c r="FQ1141" s="31"/>
      <c r="FR1141" s="31"/>
      <c r="FS1141" s="31"/>
      <c r="FT1141" s="31"/>
      <c r="FU1141" s="31"/>
      <c r="FV1141" s="31"/>
      <c r="FW1141" s="31"/>
      <c r="FX1141" s="31"/>
      <c r="FY1141" s="31"/>
      <c r="FZ1141" s="31"/>
      <c r="GA1141" s="31"/>
      <c r="GB1141" s="31"/>
      <c r="GC1141" s="31"/>
      <c r="GD1141" s="31"/>
      <c r="GE1141" s="31"/>
      <c r="GF1141" s="31"/>
      <c r="GG1141" s="31"/>
      <c r="GH1141" s="31"/>
      <c r="GI1141" s="31"/>
      <c r="GJ1141" s="31"/>
      <c r="GK1141" s="31"/>
      <c r="GL1141" s="31"/>
      <c r="GM1141" s="31"/>
      <c r="GN1141" s="31"/>
      <c r="GO1141" s="31"/>
      <c r="GP1141" s="31"/>
      <c r="GQ1141" s="31"/>
      <c r="GR1141" s="31"/>
      <c r="GS1141" s="31"/>
      <c r="GT1141" s="31"/>
      <c r="GU1141" s="31"/>
      <c r="GV1141" s="31"/>
      <c r="GW1141" s="31"/>
      <c r="GX1141" s="31"/>
      <c r="GY1141" s="31"/>
      <c r="GZ1141" s="31"/>
      <c r="HA1141" s="31"/>
      <c r="HB1141" s="31"/>
      <c r="HC1141" s="31"/>
      <c r="HD1141" s="31"/>
      <c r="HE1141" s="31"/>
      <c r="HF1141" s="31"/>
      <c r="HG1141" s="31"/>
      <c r="HH1141" s="31"/>
      <c r="HI1141" s="31"/>
      <c r="HJ1141" s="31"/>
      <c r="HK1141" s="31"/>
      <c r="HL1141" s="31"/>
      <c r="HM1141" s="31"/>
      <c r="HN1141" s="31"/>
      <c r="HO1141" s="31"/>
      <c r="HP1141" s="31"/>
      <c r="HQ1141" s="31"/>
      <c r="HR1141" s="31"/>
      <c r="HS1141" s="31"/>
      <c r="HT1141" s="31"/>
      <c r="HU1141" s="31"/>
      <c r="HV1141" s="31"/>
      <c r="HW1141" s="31"/>
      <c r="HX1141" s="31"/>
      <c r="HY1141" s="31"/>
      <c r="HZ1141" s="31"/>
      <c r="IA1141" s="31"/>
      <c r="IB1141" s="31"/>
      <c r="IC1141" s="31"/>
      <c r="ID1141" s="31"/>
      <c r="IE1141" s="31"/>
      <c r="IF1141" s="31"/>
      <c r="IG1141" s="31"/>
      <c r="IH1141" s="31"/>
      <c r="II1141" s="31"/>
      <c r="IJ1141" s="31"/>
      <c r="IK1141" s="31"/>
      <c r="IL1141" s="31"/>
      <c r="IM1141" s="31"/>
      <c r="IN1141" s="31"/>
      <c r="IO1141" s="31"/>
      <c r="IP1141" s="31"/>
      <c r="IQ1141" s="31"/>
      <c r="IR1141" s="31"/>
      <c r="IS1141" s="31"/>
      <c r="IT1141" s="31"/>
      <c r="IU1141" s="31"/>
      <c r="IV1141" s="31"/>
    </row>
    <row r="1142" spans="1:256" s="28" customFormat="1" x14ac:dyDescent="0.25">
      <c r="A1142"/>
      <c r="B1142"/>
      <c r="C1142" s="5"/>
      <c r="D1142" s="4"/>
      <c r="E1142" s="4"/>
      <c r="F1142" s="4"/>
      <c r="J1142" s="4"/>
      <c r="AG1142" s="4"/>
      <c r="AL1142" s="4"/>
      <c r="BG1142" s="4"/>
      <c r="BL1142" s="4"/>
      <c r="BM1142" s="4"/>
      <c r="BX1142" s="4"/>
      <c r="CO1142" s="4"/>
      <c r="CX1142" s="4"/>
      <c r="DV1142" s="4"/>
      <c r="EX1142" s="31"/>
      <c r="EY1142" s="31"/>
      <c r="EZ1142" s="31"/>
      <c r="FA1142" s="31"/>
      <c r="FB1142" s="31"/>
      <c r="FC1142" s="31"/>
      <c r="FD1142" s="31"/>
      <c r="FE1142" s="31"/>
      <c r="FF1142" s="31"/>
      <c r="FG1142" s="31"/>
      <c r="FH1142" s="31"/>
      <c r="FI1142" s="31"/>
      <c r="FJ1142" s="31"/>
      <c r="FK1142" s="31"/>
      <c r="FL1142" s="31"/>
      <c r="FM1142" s="31"/>
      <c r="FN1142" s="31"/>
      <c r="FO1142" s="31"/>
      <c r="FP1142" s="31"/>
      <c r="FQ1142" s="31"/>
      <c r="FR1142" s="31"/>
      <c r="FS1142" s="31"/>
      <c r="FT1142" s="31"/>
      <c r="FU1142" s="31"/>
      <c r="FV1142" s="31"/>
      <c r="FW1142" s="31"/>
      <c r="FX1142" s="31"/>
      <c r="FY1142" s="31"/>
      <c r="FZ1142" s="31"/>
      <c r="GA1142" s="31"/>
      <c r="GB1142" s="31"/>
      <c r="GC1142" s="31"/>
      <c r="GD1142" s="31"/>
      <c r="GE1142" s="31"/>
      <c r="GF1142" s="31"/>
      <c r="GG1142" s="31"/>
      <c r="GH1142" s="31"/>
      <c r="GI1142" s="31"/>
      <c r="GJ1142" s="31"/>
      <c r="GK1142" s="31"/>
      <c r="GL1142" s="31"/>
      <c r="GM1142" s="31"/>
      <c r="GN1142" s="31"/>
      <c r="GO1142" s="31"/>
      <c r="GP1142" s="31"/>
      <c r="GQ1142" s="31"/>
      <c r="GR1142" s="31"/>
      <c r="GS1142" s="31"/>
      <c r="GT1142" s="31"/>
      <c r="GU1142" s="31"/>
      <c r="GV1142" s="31"/>
      <c r="GW1142" s="31"/>
      <c r="GX1142" s="31"/>
      <c r="GY1142" s="31"/>
      <c r="GZ1142" s="31"/>
      <c r="HA1142" s="31"/>
      <c r="HB1142" s="31"/>
      <c r="HC1142" s="31"/>
      <c r="HD1142" s="31"/>
      <c r="HE1142" s="31"/>
      <c r="HF1142" s="31"/>
      <c r="HG1142" s="31"/>
      <c r="HH1142" s="31"/>
      <c r="HI1142" s="31"/>
      <c r="HJ1142" s="31"/>
      <c r="HK1142" s="31"/>
      <c r="HL1142" s="31"/>
      <c r="HM1142" s="31"/>
      <c r="HN1142" s="31"/>
      <c r="HO1142" s="31"/>
      <c r="HP1142" s="31"/>
      <c r="HQ1142" s="31"/>
      <c r="HR1142" s="31"/>
      <c r="HS1142" s="31"/>
      <c r="HT1142" s="31"/>
      <c r="HU1142" s="31"/>
      <c r="HV1142" s="31"/>
      <c r="HW1142" s="31"/>
      <c r="HX1142" s="31"/>
      <c r="HY1142" s="31"/>
      <c r="HZ1142" s="31"/>
      <c r="IA1142" s="31"/>
      <c r="IB1142" s="31"/>
      <c r="IC1142" s="31"/>
      <c r="ID1142" s="31"/>
      <c r="IE1142" s="31"/>
      <c r="IF1142" s="31"/>
      <c r="IG1142" s="31"/>
      <c r="IH1142" s="31"/>
      <c r="II1142" s="31"/>
      <c r="IJ1142" s="31"/>
      <c r="IK1142" s="31"/>
      <c r="IL1142" s="31"/>
      <c r="IM1142" s="31"/>
      <c r="IN1142" s="31"/>
      <c r="IO1142" s="31"/>
      <c r="IP1142" s="31"/>
      <c r="IQ1142" s="31"/>
      <c r="IR1142" s="31"/>
      <c r="IS1142" s="31"/>
      <c r="IT1142" s="31"/>
      <c r="IU1142" s="31"/>
      <c r="IV1142" s="31"/>
    </row>
    <row r="1143" spans="1:256" s="28" customFormat="1" x14ac:dyDescent="0.25">
      <c r="A1143"/>
      <c r="B1143"/>
      <c r="C1143" s="5"/>
      <c r="D1143" s="4"/>
      <c r="E1143" s="4"/>
      <c r="F1143" s="4"/>
      <c r="J1143" s="4"/>
      <c r="AG1143" s="4"/>
      <c r="AL1143" s="4"/>
      <c r="BG1143" s="4"/>
      <c r="BL1143" s="4"/>
      <c r="BM1143" s="4"/>
      <c r="BX1143" s="4"/>
      <c r="CO1143" s="4"/>
      <c r="CX1143" s="4"/>
      <c r="DV1143" s="4"/>
      <c r="EX1143" s="31"/>
      <c r="EY1143" s="31"/>
      <c r="EZ1143" s="31"/>
      <c r="FA1143" s="31"/>
      <c r="FB1143" s="31"/>
      <c r="FC1143" s="31"/>
      <c r="FD1143" s="31"/>
      <c r="FE1143" s="31"/>
      <c r="FF1143" s="31"/>
      <c r="FG1143" s="31"/>
      <c r="FH1143" s="31"/>
      <c r="FI1143" s="31"/>
      <c r="FJ1143" s="31"/>
      <c r="FK1143" s="31"/>
      <c r="FL1143" s="31"/>
      <c r="FM1143" s="31"/>
      <c r="FN1143" s="31"/>
      <c r="FO1143" s="31"/>
      <c r="FP1143" s="31"/>
      <c r="FQ1143" s="31"/>
      <c r="FR1143" s="31"/>
      <c r="FS1143" s="31"/>
      <c r="FT1143" s="31"/>
      <c r="FU1143" s="31"/>
      <c r="FV1143" s="31"/>
      <c r="FW1143" s="31"/>
      <c r="FX1143" s="31"/>
      <c r="FY1143" s="31"/>
      <c r="FZ1143" s="31"/>
      <c r="GA1143" s="31"/>
      <c r="GB1143" s="31"/>
      <c r="GC1143" s="31"/>
      <c r="GD1143" s="31"/>
      <c r="GE1143" s="31"/>
      <c r="GF1143" s="31"/>
      <c r="GG1143" s="31"/>
      <c r="GH1143" s="31"/>
      <c r="GI1143" s="31"/>
      <c r="GJ1143" s="31"/>
      <c r="GK1143" s="31"/>
      <c r="GL1143" s="31"/>
      <c r="GM1143" s="31"/>
      <c r="GN1143" s="31"/>
      <c r="GO1143" s="31"/>
      <c r="GP1143" s="31"/>
      <c r="GQ1143" s="31"/>
      <c r="GR1143" s="31"/>
      <c r="GS1143" s="31"/>
      <c r="GT1143" s="31"/>
      <c r="GU1143" s="31"/>
      <c r="GV1143" s="31"/>
      <c r="GW1143" s="31"/>
      <c r="GX1143" s="31"/>
      <c r="GY1143" s="31"/>
      <c r="GZ1143" s="31"/>
      <c r="HA1143" s="31"/>
      <c r="HB1143" s="31"/>
      <c r="HC1143" s="31"/>
      <c r="HD1143" s="31"/>
      <c r="HE1143" s="31"/>
      <c r="HF1143" s="31"/>
      <c r="HG1143" s="31"/>
      <c r="HH1143" s="31"/>
      <c r="HI1143" s="31"/>
      <c r="HJ1143" s="31"/>
      <c r="HK1143" s="31"/>
      <c r="HL1143" s="31"/>
      <c r="HM1143" s="31"/>
      <c r="HN1143" s="31"/>
      <c r="HO1143" s="31"/>
      <c r="HP1143" s="31"/>
      <c r="HQ1143" s="31"/>
      <c r="HR1143" s="31"/>
      <c r="HS1143" s="31"/>
      <c r="HT1143" s="31"/>
      <c r="HU1143" s="31"/>
      <c r="HV1143" s="31"/>
      <c r="HW1143" s="31"/>
      <c r="HX1143" s="31"/>
      <c r="HY1143" s="31"/>
      <c r="HZ1143" s="31"/>
      <c r="IA1143" s="31"/>
      <c r="IB1143" s="31"/>
      <c r="IC1143" s="31"/>
      <c r="ID1143" s="31"/>
      <c r="IE1143" s="31"/>
      <c r="IF1143" s="31"/>
      <c r="IG1143" s="31"/>
      <c r="IH1143" s="31"/>
      <c r="II1143" s="31"/>
      <c r="IJ1143" s="31"/>
      <c r="IK1143" s="31"/>
      <c r="IL1143" s="31"/>
      <c r="IM1143" s="31"/>
      <c r="IN1143" s="31"/>
      <c r="IO1143" s="31"/>
      <c r="IP1143" s="31"/>
      <c r="IQ1143" s="31"/>
      <c r="IR1143" s="31"/>
      <c r="IS1143" s="31"/>
      <c r="IT1143" s="31"/>
      <c r="IU1143" s="31"/>
      <c r="IV1143" s="31"/>
    </row>
    <row r="1144" spans="1:256" s="28" customFormat="1" x14ac:dyDescent="0.25">
      <c r="A1144"/>
      <c r="B1144"/>
      <c r="C1144" s="5"/>
      <c r="D1144" s="4"/>
      <c r="E1144" s="4"/>
      <c r="F1144" s="4"/>
      <c r="J1144" s="4"/>
      <c r="AG1144" s="4"/>
      <c r="AL1144" s="4"/>
      <c r="BG1144" s="4"/>
      <c r="BL1144" s="4"/>
      <c r="BM1144" s="4"/>
      <c r="BX1144" s="4"/>
      <c r="CO1144" s="4"/>
      <c r="CX1144" s="4"/>
      <c r="DV1144" s="4"/>
      <c r="EX1144" s="31"/>
      <c r="EY1144" s="31"/>
      <c r="EZ1144" s="31"/>
      <c r="FA1144" s="31"/>
      <c r="FB1144" s="31"/>
      <c r="FC1144" s="31"/>
      <c r="FD1144" s="31"/>
      <c r="FE1144" s="31"/>
      <c r="FF1144" s="31"/>
      <c r="FG1144" s="31"/>
      <c r="FH1144" s="31"/>
      <c r="FI1144" s="31"/>
      <c r="FJ1144" s="31"/>
      <c r="FK1144" s="31"/>
      <c r="FL1144" s="31"/>
      <c r="FM1144" s="31"/>
      <c r="FN1144" s="31"/>
      <c r="FO1144" s="31"/>
      <c r="FP1144" s="31"/>
      <c r="FQ1144" s="31"/>
      <c r="FR1144" s="31"/>
      <c r="FS1144" s="31"/>
      <c r="FT1144" s="31"/>
      <c r="FU1144" s="31"/>
      <c r="FV1144" s="31"/>
      <c r="FW1144" s="31"/>
      <c r="FX1144" s="31"/>
      <c r="FY1144" s="31"/>
      <c r="FZ1144" s="31"/>
      <c r="GA1144" s="31"/>
      <c r="GB1144" s="31"/>
      <c r="GC1144" s="31"/>
      <c r="GD1144" s="31"/>
      <c r="GE1144" s="31"/>
      <c r="GF1144" s="31"/>
      <c r="GG1144" s="31"/>
      <c r="GH1144" s="31"/>
      <c r="GI1144" s="31"/>
      <c r="GJ1144" s="31"/>
      <c r="GK1144" s="31"/>
      <c r="GL1144" s="31"/>
      <c r="GM1144" s="31"/>
      <c r="GN1144" s="31"/>
      <c r="GO1144" s="31"/>
      <c r="GP1144" s="31"/>
      <c r="GQ1144" s="31"/>
      <c r="GR1144" s="31"/>
      <c r="GS1144" s="31"/>
      <c r="GT1144" s="31"/>
      <c r="GU1144" s="31"/>
      <c r="GV1144" s="31"/>
      <c r="GW1144" s="31"/>
      <c r="GX1144" s="31"/>
      <c r="GY1144" s="31"/>
      <c r="GZ1144" s="31"/>
      <c r="HA1144" s="31"/>
      <c r="HB1144" s="31"/>
      <c r="HC1144" s="31"/>
      <c r="HD1144" s="31"/>
      <c r="HE1144" s="31"/>
      <c r="HF1144" s="31"/>
      <c r="HG1144" s="31"/>
      <c r="HH1144" s="31"/>
      <c r="HI1144" s="31"/>
      <c r="HJ1144" s="31"/>
      <c r="HK1144" s="31"/>
      <c r="HL1144" s="31"/>
      <c r="HM1144" s="31"/>
      <c r="HN1144" s="31"/>
      <c r="HO1144" s="31"/>
      <c r="HP1144" s="31"/>
      <c r="HQ1144" s="31"/>
      <c r="HR1144" s="31"/>
      <c r="HS1144" s="31"/>
      <c r="HT1144" s="31"/>
      <c r="HU1144" s="31"/>
      <c r="HV1144" s="31"/>
      <c r="HW1144" s="31"/>
      <c r="HX1144" s="31"/>
      <c r="HY1144" s="31"/>
      <c r="HZ1144" s="31"/>
      <c r="IA1144" s="31"/>
      <c r="IB1144" s="31"/>
      <c r="IC1144" s="31"/>
      <c r="ID1144" s="31"/>
      <c r="IE1144" s="31"/>
      <c r="IF1144" s="31"/>
      <c r="IG1144" s="31"/>
      <c r="IH1144" s="31"/>
      <c r="II1144" s="31"/>
      <c r="IJ1144" s="31"/>
      <c r="IK1144" s="31"/>
      <c r="IL1144" s="31"/>
      <c r="IM1144" s="31"/>
      <c r="IN1144" s="31"/>
      <c r="IO1144" s="31"/>
      <c r="IP1144" s="31"/>
      <c r="IQ1144" s="31"/>
      <c r="IR1144" s="31"/>
      <c r="IS1144" s="31"/>
      <c r="IT1144" s="31"/>
      <c r="IU1144" s="31"/>
      <c r="IV1144" s="31"/>
    </row>
    <row r="1145" spans="1:256" s="28" customFormat="1" x14ac:dyDescent="0.25">
      <c r="A1145"/>
      <c r="B1145"/>
      <c r="C1145" s="5"/>
      <c r="D1145" s="4"/>
      <c r="E1145" s="4"/>
      <c r="F1145" s="4"/>
      <c r="J1145" s="4"/>
      <c r="AG1145" s="4"/>
      <c r="AL1145" s="4"/>
      <c r="BG1145" s="4"/>
      <c r="BL1145" s="4"/>
      <c r="BM1145" s="4"/>
      <c r="BX1145" s="4"/>
      <c r="CO1145" s="4"/>
      <c r="CX1145" s="4"/>
      <c r="DV1145" s="4"/>
      <c r="EX1145" s="31"/>
      <c r="EY1145" s="31"/>
      <c r="EZ1145" s="31"/>
      <c r="FA1145" s="31"/>
      <c r="FB1145" s="31"/>
      <c r="FC1145" s="31"/>
      <c r="FD1145" s="31"/>
      <c r="FE1145" s="31"/>
      <c r="FF1145" s="31"/>
      <c r="FG1145" s="31"/>
      <c r="FH1145" s="31"/>
      <c r="FI1145" s="31"/>
      <c r="FJ1145" s="31"/>
      <c r="FK1145" s="31"/>
      <c r="FL1145" s="31"/>
      <c r="FM1145" s="31"/>
      <c r="FN1145" s="31"/>
      <c r="FO1145" s="31"/>
      <c r="FP1145" s="31"/>
      <c r="FQ1145" s="31"/>
      <c r="FR1145" s="31"/>
      <c r="FS1145" s="31"/>
      <c r="FT1145" s="31"/>
      <c r="FU1145" s="31"/>
      <c r="FV1145" s="31"/>
      <c r="FW1145" s="31"/>
      <c r="FX1145" s="31"/>
      <c r="FY1145" s="31"/>
      <c r="FZ1145" s="31"/>
      <c r="GA1145" s="31"/>
      <c r="GB1145" s="31"/>
      <c r="GC1145" s="31"/>
      <c r="GD1145" s="31"/>
      <c r="GE1145" s="31"/>
      <c r="GF1145" s="31"/>
      <c r="GG1145" s="31"/>
      <c r="GH1145" s="31"/>
      <c r="GI1145" s="31"/>
      <c r="GJ1145" s="31"/>
      <c r="GK1145" s="31"/>
      <c r="GL1145" s="31"/>
      <c r="GM1145" s="31"/>
      <c r="GN1145" s="31"/>
      <c r="GO1145" s="31"/>
      <c r="GP1145" s="31"/>
      <c r="GQ1145" s="31"/>
      <c r="GR1145" s="31"/>
      <c r="GS1145" s="31"/>
      <c r="GT1145" s="31"/>
      <c r="GU1145" s="31"/>
      <c r="GV1145" s="31"/>
      <c r="GW1145" s="31"/>
      <c r="GX1145" s="31"/>
      <c r="GY1145" s="31"/>
      <c r="GZ1145" s="31"/>
      <c r="HA1145" s="31"/>
      <c r="HB1145" s="31"/>
      <c r="HC1145" s="31"/>
      <c r="HD1145" s="31"/>
      <c r="HE1145" s="31"/>
      <c r="HF1145" s="31"/>
      <c r="HG1145" s="31"/>
      <c r="HH1145" s="31"/>
      <c r="HI1145" s="31"/>
      <c r="HJ1145" s="31"/>
      <c r="HK1145" s="31"/>
      <c r="HL1145" s="31"/>
      <c r="HM1145" s="31"/>
      <c r="HN1145" s="31"/>
      <c r="HO1145" s="31"/>
      <c r="HP1145" s="31"/>
      <c r="HQ1145" s="31"/>
      <c r="HR1145" s="31"/>
      <c r="HS1145" s="31"/>
      <c r="HT1145" s="31"/>
      <c r="HU1145" s="31"/>
      <c r="HV1145" s="31"/>
      <c r="HW1145" s="31"/>
      <c r="HX1145" s="31"/>
      <c r="HY1145" s="31"/>
      <c r="HZ1145" s="31"/>
      <c r="IA1145" s="31"/>
      <c r="IB1145" s="31"/>
      <c r="IC1145" s="31"/>
      <c r="ID1145" s="31"/>
      <c r="IE1145" s="31"/>
      <c r="IF1145" s="31"/>
      <c r="IG1145" s="31"/>
      <c r="IH1145" s="31"/>
      <c r="II1145" s="31"/>
      <c r="IJ1145" s="31"/>
      <c r="IK1145" s="31"/>
      <c r="IL1145" s="31"/>
      <c r="IM1145" s="31"/>
      <c r="IN1145" s="31"/>
      <c r="IO1145" s="31"/>
      <c r="IP1145" s="31"/>
      <c r="IQ1145" s="31"/>
      <c r="IR1145" s="31"/>
      <c r="IS1145" s="31"/>
      <c r="IT1145" s="31"/>
      <c r="IU1145" s="31"/>
      <c r="IV1145" s="31"/>
    </row>
    <row r="1146" spans="1:256" s="28" customFormat="1" x14ac:dyDescent="0.25">
      <c r="A1146"/>
      <c r="B1146"/>
      <c r="C1146" s="5"/>
      <c r="D1146" s="4"/>
      <c r="E1146" s="4"/>
      <c r="F1146" s="4"/>
      <c r="J1146" s="4"/>
      <c r="AG1146" s="4"/>
      <c r="AL1146" s="4"/>
      <c r="BG1146" s="4"/>
      <c r="BL1146" s="4"/>
      <c r="BM1146" s="4"/>
      <c r="BX1146" s="4"/>
      <c r="CO1146" s="4"/>
      <c r="CX1146" s="4"/>
      <c r="DV1146" s="4"/>
      <c r="EX1146" s="31"/>
      <c r="EY1146" s="31"/>
      <c r="EZ1146" s="31"/>
      <c r="FA1146" s="31"/>
      <c r="FB1146" s="31"/>
      <c r="FC1146" s="31"/>
      <c r="FD1146" s="31"/>
      <c r="FE1146" s="31"/>
      <c r="FF1146" s="31"/>
      <c r="FG1146" s="31"/>
      <c r="FH1146" s="31"/>
      <c r="FI1146" s="31"/>
      <c r="FJ1146" s="31"/>
      <c r="FK1146" s="31"/>
      <c r="FL1146" s="31"/>
      <c r="FM1146" s="31"/>
      <c r="FN1146" s="31"/>
      <c r="FO1146" s="31"/>
      <c r="FP1146" s="31"/>
      <c r="FQ1146" s="31"/>
      <c r="FR1146" s="31"/>
      <c r="FS1146" s="31"/>
      <c r="FT1146" s="31"/>
      <c r="FU1146" s="31"/>
      <c r="FV1146" s="31"/>
      <c r="FW1146" s="31"/>
      <c r="FX1146" s="31"/>
      <c r="FY1146" s="31"/>
      <c r="FZ1146" s="31"/>
      <c r="GA1146" s="31"/>
      <c r="GB1146" s="31"/>
      <c r="GC1146" s="31"/>
      <c r="GD1146" s="31"/>
      <c r="GE1146" s="31"/>
      <c r="GF1146" s="31"/>
      <c r="GG1146" s="31"/>
      <c r="GH1146" s="31"/>
      <c r="GI1146" s="31"/>
      <c r="GJ1146" s="31"/>
      <c r="GK1146" s="31"/>
      <c r="GL1146" s="31"/>
      <c r="GM1146" s="31"/>
      <c r="GN1146" s="31"/>
      <c r="GO1146" s="31"/>
      <c r="GP1146" s="31"/>
      <c r="GQ1146" s="31"/>
      <c r="GR1146" s="31"/>
      <c r="GS1146" s="31"/>
      <c r="GT1146" s="31"/>
      <c r="GU1146" s="31"/>
      <c r="GV1146" s="31"/>
      <c r="GW1146" s="31"/>
      <c r="GX1146" s="31"/>
      <c r="GY1146" s="31"/>
      <c r="GZ1146" s="31"/>
      <c r="HA1146" s="31"/>
      <c r="HB1146" s="31"/>
      <c r="HC1146" s="31"/>
      <c r="HD1146" s="31"/>
      <c r="HE1146" s="31"/>
      <c r="HF1146" s="31"/>
      <c r="HG1146" s="31"/>
      <c r="HH1146" s="31"/>
      <c r="HI1146" s="31"/>
      <c r="HJ1146" s="31"/>
      <c r="HK1146" s="31"/>
      <c r="HL1146" s="31"/>
      <c r="HM1146" s="31"/>
      <c r="HN1146" s="31"/>
      <c r="HO1146" s="31"/>
      <c r="HP1146" s="31"/>
      <c r="HQ1146" s="31"/>
      <c r="HR1146" s="31"/>
      <c r="HS1146" s="31"/>
      <c r="HT1146" s="31"/>
      <c r="HU1146" s="31"/>
      <c r="HV1146" s="31"/>
      <c r="HW1146" s="31"/>
      <c r="HX1146" s="31"/>
      <c r="HY1146" s="31"/>
      <c r="HZ1146" s="31"/>
      <c r="IA1146" s="31"/>
      <c r="IB1146" s="31"/>
      <c r="IC1146" s="31"/>
      <c r="ID1146" s="31"/>
      <c r="IE1146" s="31"/>
      <c r="IF1146" s="31"/>
      <c r="IG1146" s="31"/>
      <c r="IH1146" s="31"/>
      <c r="II1146" s="31"/>
      <c r="IJ1146" s="31"/>
      <c r="IK1146" s="31"/>
      <c r="IL1146" s="31"/>
      <c r="IM1146" s="31"/>
      <c r="IN1146" s="31"/>
      <c r="IO1146" s="31"/>
      <c r="IP1146" s="31"/>
      <c r="IQ1146" s="31"/>
      <c r="IR1146" s="31"/>
      <c r="IS1146" s="31"/>
      <c r="IT1146" s="31"/>
      <c r="IU1146" s="31"/>
      <c r="IV1146" s="31"/>
    </row>
    <row r="1147" spans="1:256" s="28" customFormat="1" x14ac:dyDescent="0.25">
      <c r="A1147"/>
      <c r="B1147"/>
      <c r="C1147" s="5"/>
      <c r="D1147" s="4"/>
      <c r="E1147" s="4"/>
      <c r="F1147" s="4"/>
      <c r="J1147" s="4"/>
      <c r="AG1147" s="4"/>
      <c r="AL1147" s="4"/>
      <c r="BG1147" s="4"/>
      <c r="BL1147" s="4"/>
      <c r="BM1147" s="4"/>
      <c r="BX1147" s="4"/>
      <c r="CO1147" s="4"/>
      <c r="CX1147" s="4"/>
      <c r="DV1147" s="4"/>
      <c r="EX1147" s="31"/>
      <c r="EY1147" s="31"/>
      <c r="EZ1147" s="31"/>
      <c r="FA1147" s="31"/>
      <c r="FB1147" s="31"/>
      <c r="FC1147" s="31"/>
      <c r="FD1147" s="31"/>
      <c r="FE1147" s="31"/>
      <c r="FF1147" s="31"/>
      <c r="FG1147" s="31"/>
      <c r="FH1147" s="31"/>
      <c r="FI1147" s="31"/>
      <c r="FJ1147" s="31"/>
      <c r="FK1147" s="31"/>
      <c r="FL1147" s="31"/>
      <c r="FM1147" s="31"/>
      <c r="FN1147" s="31"/>
      <c r="FO1147" s="31"/>
      <c r="FP1147" s="31"/>
      <c r="FQ1147" s="31"/>
      <c r="FR1147" s="31"/>
      <c r="FS1147" s="31"/>
      <c r="FT1147" s="31"/>
      <c r="FU1147" s="31"/>
      <c r="FV1147" s="31"/>
      <c r="FW1147" s="31"/>
      <c r="FX1147" s="31"/>
      <c r="FY1147" s="31"/>
      <c r="FZ1147" s="31"/>
      <c r="GA1147" s="31"/>
      <c r="GB1147" s="31"/>
      <c r="GC1147" s="31"/>
      <c r="GD1147" s="31"/>
      <c r="GE1147" s="31"/>
      <c r="GF1147" s="31"/>
      <c r="GG1147" s="31"/>
      <c r="GH1147" s="31"/>
      <c r="GI1147" s="31"/>
      <c r="GJ1147" s="31"/>
      <c r="GK1147" s="31"/>
      <c r="GL1147" s="31"/>
      <c r="GM1147" s="31"/>
      <c r="GN1147" s="31"/>
      <c r="GO1147" s="31"/>
      <c r="GP1147" s="31"/>
      <c r="GQ1147" s="31"/>
      <c r="GR1147" s="31"/>
      <c r="GS1147" s="31"/>
      <c r="GT1147" s="31"/>
      <c r="GU1147" s="31"/>
      <c r="GV1147" s="31"/>
      <c r="GW1147" s="31"/>
      <c r="GX1147" s="31"/>
      <c r="GY1147" s="31"/>
      <c r="GZ1147" s="31"/>
      <c r="HA1147" s="31"/>
      <c r="HB1147" s="31"/>
      <c r="HC1147" s="31"/>
      <c r="HD1147" s="31"/>
      <c r="HE1147" s="31"/>
      <c r="HF1147" s="31"/>
      <c r="HG1147" s="31"/>
      <c r="HH1147" s="31"/>
      <c r="HI1147" s="31"/>
      <c r="HJ1147" s="31"/>
      <c r="HK1147" s="31"/>
      <c r="HL1147" s="31"/>
      <c r="HM1147" s="31"/>
      <c r="HN1147" s="31"/>
      <c r="HO1147" s="31"/>
      <c r="HP1147" s="31"/>
      <c r="HQ1147" s="31"/>
      <c r="HR1147" s="31"/>
      <c r="HS1147" s="31"/>
      <c r="HT1147" s="31"/>
      <c r="HU1147" s="31"/>
      <c r="HV1147" s="31"/>
      <c r="HW1147" s="31"/>
      <c r="HX1147" s="31"/>
      <c r="HY1147" s="31"/>
      <c r="HZ1147" s="31"/>
      <c r="IA1147" s="31"/>
      <c r="IB1147" s="31"/>
      <c r="IC1147" s="31"/>
      <c r="ID1147" s="31"/>
      <c r="IE1147" s="31"/>
      <c r="IF1147" s="31"/>
      <c r="IG1147" s="31"/>
      <c r="IH1147" s="31"/>
      <c r="II1147" s="31"/>
      <c r="IJ1147" s="31"/>
      <c r="IK1147" s="31"/>
      <c r="IL1147" s="31"/>
      <c r="IM1147" s="31"/>
      <c r="IN1147" s="31"/>
      <c r="IO1147" s="31"/>
      <c r="IP1147" s="31"/>
      <c r="IQ1147" s="31"/>
      <c r="IR1147" s="31"/>
      <c r="IS1147" s="31"/>
      <c r="IT1147" s="31"/>
      <c r="IU1147" s="31"/>
      <c r="IV1147" s="31"/>
    </row>
    <row r="1148" spans="1:256" s="28" customFormat="1" x14ac:dyDescent="0.25">
      <c r="A1148"/>
      <c r="B1148"/>
      <c r="C1148" s="5"/>
      <c r="D1148" s="4"/>
      <c r="E1148" s="4"/>
      <c r="F1148" s="4"/>
      <c r="J1148" s="4"/>
      <c r="AG1148" s="4"/>
      <c r="AL1148" s="4"/>
      <c r="BG1148" s="4"/>
      <c r="BL1148" s="4"/>
      <c r="BM1148" s="4"/>
      <c r="BX1148" s="4"/>
      <c r="CO1148" s="4"/>
      <c r="CX1148" s="4"/>
      <c r="DV1148" s="4"/>
      <c r="EX1148" s="31"/>
      <c r="EY1148" s="31"/>
      <c r="EZ1148" s="31"/>
      <c r="FA1148" s="31"/>
      <c r="FB1148" s="31"/>
      <c r="FC1148" s="31"/>
      <c r="FD1148" s="31"/>
      <c r="FE1148" s="31"/>
      <c r="FF1148" s="31"/>
      <c r="FG1148" s="31"/>
      <c r="FH1148" s="31"/>
      <c r="FI1148" s="31"/>
      <c r="FJ1148" s="31"/>
      <c r="FK1148" s="31"/>
      <c r="FL1148" s="31"/>
      <c r="FM1148" s="31"/>
      <c r="FN1148" s="31"/>
      <c r="FO1148" s="31"/>
      <c r="FP1148" s="31"/>
      <c r="FQ1148" s="31"/>
      <c r="FR1148" s="31"/>
      <c r="FS1148" s="31"/>
      <c r="FT1148" s="31"/>
      <c r="FU1148" s="31"/>
      <c r="FV1148" s="31"/>
      <c r="FW1148" s="31"/>
      <c r="FX1148" s="31"/>
      <c r="FY1148" s="31"/>
      <c r="FZ1148" s="31"/>
      <c r="GA1148" s="31"/>
      <c r="GB1148" s="31"/>
      <c r="GC1148" s="31"/>
      <c r="GD1148" s="31"/>
      <c r="GE1148" s="31"/>
      <c r="GF1148" s="31"/>
      <c r="GG1148" s="31"/>
      <c r="GH1148" s="31"/>
      <c r="GI1148" s="31"/>
      <c r="GJ1148" s="31"/>
      <c r="GK1148" s="31"/>
      <c r="GL1148" s="31"/>
      <c r="GM1148" s="31"/>
      <c r="GN1148" s="31"/>
      <c r="GO1148" s="31"/>
      <c r="GP1148" s="31"/>
      <c r="GQ1148" s="31"/>
      <c r="GR1148" s="31"/>
      <c r="GS1148" s="31"/>
      <c r="GT1148" s="31"/>
      <c r="GU1148" s="31"/>
      <c r="GV1148" s="31"/>
      <c r="GW1148" s="31"/>
      <c r="GX1148" s="31"/>
      <c r="GY1148" s="31"/>
      <c r="GZ1148" s="31"/>
      <c r="HA1148" s="31"/>
      <c r="HB1148" s="31"/>
      <c r="HC1148" s="31"/>
      <c r="HD1148" s="31"/>
      <c r="HE1148" s="31"/>
      <c r="HF1148" s="31"/>
      <c r="HG1148" s="31"/>
      <c r="HH1148" s="31"/>
      <c r="HI1148" s="31"/>
      <c r="HJ1148" s="31"/>
      <c r="HK1148" s="31"/>
      <c r="HL1148" s="31"/>
      <c r="HM1148" s="31"/>
      <c r="HN1148" s="31"/>
      <c r="HO1148" s="31"/>
      <c r="HP1148" s="31"/>
      <c r="HQ1148" s="31"/>
      <c r="HR1148" s="31"/>
      <c r="HS1148" s="31"/>
      <c r="HT1148" s="31"/>
      <c r="HU1148" s="31"/>
      <c r="HV1148" s="31"/>
      <c r="HW1148" s="31"/>
      <c r="HX1148" s="31"/>
      <c r="HY1148" s="31"/>
      <c r="HZ1148" s="31"/>
      <c r="IA1148" s="31"/>
      <c r="IB1148" s="31"/>
      <c r="IC1148" s="31"/>
      <c r="ID1148" s="31"/>
      <c r="IE1148" s="31"/>
      <c r="IF1148" s="31"/>
      <c r="IG1148" s="31"/>
      <c r="IH1148" s="31"/>
      <c r="II1148" s="31"/>
      <c r="IJ1148" s="31"/>
      <c r="IK1148" s="31"/>
      <c r="IL1148" s="31"/>
      <c r="IM1148" s="31"/>
      <c r="IN1148" s="31"/>
      <c r="IO1148" s="31"/>
      <c r="IP1148" s="31"/>
      <c r="IQ1148" s="31"/>
      <c r="IR1148" s="31"/>
      <c r="IS1148" s="31"/>
      <c r="IT1148" s="31"/>
      <c r="IU1148" s="31"/>
      <c r="IV1148" s="31"/>
    </row>
    <row r="1149" spans="1:256" s="28" customFormat="1" x14ac:dyDescent="0.25">
      <c r="A1149"/>
      <c r="B1149"/>
      <c r="C1149" s="5"/>
      <c r="D1149" s="4"/>
      <c r="E1149" s="4"/>
      <c r="F1149" s="4"/>
      <c r="J1149" s="4"/>
      <c r="AG1149" s="4"/>
      <c r="AL1149" s="4"/>
      <c r="BG1149" s="4"/>
      <c r="BL1149" s="4"/>
      <c r="BM1149" s="4"/>
      <c r="BX1149" s="4"/>
      <c r="CO1149" s="4"/>
      <c r="CX1149" s="4"/>
      <c r="DV1149" s="4"/>
      <c r="EX1149" s="31"/>
      <c r="EY1149" s="31"/>
      <c r="EZ1149" s="31"/>
      <c r="FA1149" s="31"/>
      <c r="FB1149" s="31"/>
      <c r="FC1149" s="31"/>
      <c r="FD1149" s="31"/>
      <c r="FE1149" s="31"/>
      <c r="FF1149" s="31"/>
      <c r="FG1149" s="31"/>
      <c r="FH1149" s="31"/>
      <c r="FI1149" s="31"/>
      <c r="FJ1149" s="31"/>
      <c r="FK1149" s="31"/>
      <c r="FL1149" s="31"/>
      <c r="FM1149" s="31"/>
      <c r="FN1149" s="31"/>
      <c r="FO1149" s="31"/>
      <c r="FP1149" s="31"/>
      <c r="FQ1149" s="31"/>
      <c r="FR1149" s="31"/>
      <c r="FS1149" s="31"/>
      <c r="FT1149" s="31"/>
      <c r="FU1149" s="31"/>
      <c r="FV1149" s="31"/>
      <c r="FW1149" s="31"/>
      <c r="FX1149" s="31"/>
      <c r="FY1149" s="31"/>
      <c r="FZ1149" s="31"/>
      <c r="GA1149" s="31"/>
      <c r="GB1149" s="31"/>
      <c r="GC1149" s="31"/>
      <c r="GD1149" s="31"/>
      <c r="GE1149" s="31"/>
      <c r="GF1149" s="31"/>
      <c r="GG1149" s="31"/>
      <c r="GH1149" s="31"/>
      <c r="GI1149" s="31"/>
      <c r="GJ1149" s="31"/>
      <c r="GK1149" s="31"/>
      <c r="GL1149" s="31"/>
      <c r="GM1149" s="31"/>
      <c r="GN1149" s="31"/>
      <c r="GO1149" s="31"/>
      <c r="GP1149" s="31"/>
      <c r="GQ1149" s="31"/>
      <c r="GR1149" s="31"/>
      <c r="GS1149" s="31"/>
      <c r="GT1149" s="31"/>
      <c r="GU1149" s="31"/>
      <c r="GV1149" s="31"/>
      <c r="GW1149" s="31"/>
      <c r="GX1149" s="31"/>
      <c r="GY1149" s="31"/>
      <c r="GZ1149" s="31"/>
      <c r="HA1149" s="31"/>
      <c r="HB1149" s="31"/>
      <c r="HC1149" s="31"/>
      <c r="HD1149" s="31"/>
      <c r="HE1149" s="31"/>
      <c r="HF1149" s="31"/>
      <c r="HG1149" s="31"/>
      <c r="HH1149" s="31"/>
      <c r="HI1149" s="31"/>
      <c r="HJ1149" s="31"/>
      <c r="HK1149" s="31"/>
      <c r="HL1149" s="31"/>
      <c r="HM1149" s="31"/>
      <c r="HN1149" s="31"/>
      <c r="HO1149" s="31"/>
      <c r="HP1149" s="31"/>
      <c r="HQ1149" s="31"/>
      <c r="HR1149" s="31"/>
      <c r="HS1149" s="31"/>
      <c r="HT1149" s="31"/>
      <c r="HU1149" s="31"/>
      <c r="HV1149" s="31"/>
      <c r="HW1149" s="31"/>
      <c r="HX1149" s="31"/>
      <c r="HY1149" s="31"/>
      <c r="HZ1149" s="31"/>
      <c r="IA1149" s="31"/>
      <c r="IB1149" s="31"/>
      <c r="IC1149" s="31"/>
      <c r="ID1149" s="31"/>
      <c r="IE1149" s="31"/>
      <c r="IF1149" s="31"/>
      <c r="IG1149" s="31"/>
      <c r="IH1149" s="31"/>
      <c r="II1149" s="31"/>
      <c r="IJ1149" s="31"/>
      <c r="IK1149" s="31"/>
      <c r="IL1149" s="31"/>
      <c r="IM1149" s="31"/>
      <c r="IN1149" s="31"/>
      <c r="IO1149" s="31"/>
      <c r="IP1149" s="31"/>
      <c r="IQ1149" s="31"/>
      <c r="IR1149" s="31"/>
      <c r="IS1149" s="31"/>
      <c r="IT1149" s="31"/>
      <c r="IU1149" s="31"/>
      <c r="IV1149" s="31"/>
    </row>
    <row r="1150" spans="1:256" s="28" customFormat="1" x14ac:dyDescent="0.25">
      <c r="A1150"/>
      <c r="B1150"/>
      <c r="C1150" s="5"/>
      <c r="D1150" s="4"/>
      <c r="E1150" s="4"/>
      <c r="F1150" s="4"/>
      <c r="J1150" s="4"/>
      <c r="AG1150" s="4"/>
      <c r="AL1150" s="4"/>
      <c r="BG1150" s="4"/>
      <c r="BL1150" s="4"/>
      <c r="BM1150" s="4"/>
      <c r="BX1150" s="4"/>
      <c r="CO1150" s="4"/>
      <c r="CX1150" s="4"/>
      <c r="DV1150" s="4"/>
      <c r="EX1150" s="31"/>
      <c r="EY1150" s="31"/>
      <c r="EZ1150" s="31"/>
      <c r="FA1150" s="31"/>
      <c r="FB1150" s="31"/>
      <c r="FC1150" s="31"/>
      <c r="FD1150" s="31"/>
      <c r="FE1150" s="31"/>
      <c r="FF1150" s="31"/>
      <c r="FG1150" s="31"/>
      <c r="FH1150" s="31"/>
      <c r="FI1150" s="31"/>
      <c r="FJ1150" s="31"/>
      <c r="FK1150" s="31"/>
      <c r="FL1150" s="31"/>
      <c r="FM1150" s="31"/>
      <c r="FN1150" s="31"/>
      <c r="FO1150" s="31"/>
      <c r="FP1150" s="31"/>
      <c r="FQ1150" s="31"/>
      <c r="FR1150" s="31"/>
      <c r="FS1150" s="31"/>
      <c r="FT1150" s="31"/>
      <c r="FU1150" s="31"/>
      <c r="FV1150" s="31"/>
      <c r="FW1150" s="31"/>
      <c r="FX1150" s="31"/>
      <c r="FY1150" s="31"/>
      <c r="FZ1150" s="31"/>
      <c r="GA1150" s="31"/>
      <c r="GB1150" s="31"/>
      <c r="GC1150" s="31"/>
      <c r="GD1150" s="31"/>
      <c r="GE1150" s="31"/>
      <c r="GF1150" s="31"/>
      <c r="GG1150" s="31"/>
      <c r="GH1150" s="31"/>
      <c r="GI1150" s="31"/>
      <c r="GJ1150" s="31"/>
      <c r="GK1150" s="31"/>
      <c r="GL1150" s="31"/>
      <c r="GM1150" s="31"/>
      <c r="GN1150" s="31"/>
      <c r="GO1150" s="31"/>
      <c r="GP1150" s="31"/>
      <c r="GQ1150" s="31"/>
      <c r="GR1150" s="31"/>
      <c r="GS1150" s="31"/>
      <c r="GT1150" s="31"/>
      <c r="GU1150" s="31"/>
      <c r="GV1150" s="31"/>
      <c r="GW1150" s="31"/>
      <c r="GX1150" s="31"/>
      <c r="GY1150" s="31"/>
      <c r="GZ1150" s="31"/>
      <c r="HA1150" s="31"/>
      <c r="HB1150" s="31"/>
      <c r="HC1150" s="31"/>
      <c r="HD1150" s="31"/>
      <c r="HE1150" s="31"/>
      <c r="HF1150" s="31"/>
      <c r="HG1150" s="31"/>
      <c r="HH1150" s="31"/>
      <c r="HI1150" s="31"/>
      <c r="HJ1150" s="31"/>
      <c r="HK1150" s="31"/>
      <c r="HL1150" s="31"/>
      <c r="HM1150" s="31"/>
      <c r="HN1150" s="31"/>
      <c r="HO1150" s="31"/>
      <c r="HP1150" s="31"/>
      <c r="HQ1150" s="31"/>
      <c r="HR1150" s="31"/>
      <c r="HS1150" s="31"/>
      <c r="HT1150" s="31"/>
      <c r="HU1150" s="31"/>
      <c r="HV1150" s="31"/>
      <c r="HW1150" s="31"/>
      <c r="HX1150" s="31"/>
      <c r="HY1150" s="31"/>
      <c r="HZ1150" s="31"/>
      <c r="IA1150" s="31"/>
      <c r="IB1150" s="31"/>
      <c r="IC1150" s="31"/>
      <c r="ID1150" s="31"/>
      <c r="IE1150" s="31"/>
      <c r="IF1150" s="31"/>
      <c r="IG1150" s="31"/>
      <c r="IH1150" s="31"/>
      <c r="II1150" s="31"/>
      <c r="IJ1150" s="31"/>
      <c r="IK1150" s="31"/>
      <c r="IL1150" s="31"/>
      <c r="IM1150" s="31"/>
      <c r="IN1150" s="31"/>
      <c r="IO1150" s="31"/>
      <c r="IP1150" s="31"/>
      <c r="IQ1150" s="31"/>
      <c r="IR1150" s="31"/>
      <c r="IS1150" s="31"/>
      <c r="IT1150" s="31"/>
      <c r="IU1150" s="31"/>
      <c r="IV1150" s="31"/>
    </row>
    <row r="1151" spans="1:256" s="28" customFormat="1" x14ac:dyDescent="0.25">
      <c r="A1151"/>
      <c r="B1151"/>
      <c r="C1151" s="5"/>
      <c r="D1151" s="4"/>
      <c r="E1151" s="4"/>
      <c r="F1151" s="4"/>
      <c r="J1151" s="4"/>
      <c r="AG1151" s="4"/>
      <c r="AL1151" s="4"/>
      <c r="BG1151" s="4"/>
      <c r="BL1151" s="4"/>
      <c r="BM1151" s="4"/>
      <c r="BX1151" s="4"/>
      <c r="CO1151" s="4"/>
      <c r="CX1151" s="4"/>
      <c r="DV1151" s="4"/>
      <c r="EX1151" s="31"/>
      <c r="EY1151" s="31"/>
      <c r="EZ1151" s="31"/>
      <c r="FA1151" s="31"/>
      <c r="FB1151" s="31"/>
      <c r="FC1151" s="31"/>
      <c r="FD1151" s="31"/>
      <c r="FE1151" s="31"/>
      <c r="FF1151" s="31"/>
      <c r="FG1151" s="31"/>
      <c r="FH1151" s="31"/>
      <c r="FI1151" s="31"/>
      <c r="FJ1151" s="31"/>
      <c r="FK1151" s="31"/>
      <c r="FL1151" s="31"/>
      <c r="FM1151" s="31"/>
      <c r="FN1151" s="31"/>
      <c r="FO1151" s="31"/>
      <c r="FP1151" s="31"/>
      <c r="FQ1151" s="31"/>
      <c r="FR1151" s="31"/>
      <c r="FS1151" s="31"/>
      <c r="FT1151" s="31"/>
      <c r="FU1151" s="31"/>
      <c r="FV1151" s="31"/>
      <c r="FW1151" s="31"/>
      <c r="FX1151" s="31"/>
      <c r="FY1151" s="31"/>
      <c r="FZ1151" s="31"/>
      <c r="GA1151" s="31"/>
      <c r="GB1151" s="31"/>
      <c r="GC1151" s="31"/>
      <c r="GD1151" s="31"/>
      <c r="GE1151" s="31"/>
      <c r="GF1151" s="31"/>
      <c r="GG1151" s="31"/>
      <c r="GH1151" s="31"/>
      <c r="GI1151" s="31"/>
      <c r="GJ1151" s="31"/>
      <c r="GK1151" s="31"/>
      <c r="GL1151" s="31"/>
      <c r="GM1151" s="31"/>
      <c r="GN1151" s="31"/>
      <c r="GO1151" s="31"/>
      <c r="GP1151" s="31"/>
      <c r="GQ1151" s="31"/>
      <c r="GR1151" s="31"/>
      <c r="GS1151" s="31"/>
      <c r="GT1151" s="31"/>
      <c r="GU1151" s="31"/>
      <c r="GV1151" s="31"/>
      <c r="GW1151" s="31"/>
      <c r="GX1151" s="31"/>
      <c r="GY1151" s="31"/>
      <c r="GZ1151" s="31"/>
      <c r="HA1151" s="31"/>
      <c r="HB1151" s="31"/>
      <c r="HC1151" s="31"/>
      <c r="HD1151" s="31"/>
      <c r="HE1151" s="31"/>
      <c r="HF1151" s="31"/>
      <c r="HG1151" s="31"/>
      <c r="HH1151" s="31"/>
      <c r="HI1151" s="31"/>
      <c r="HJ1151" s="31"/>
      <c r="HK1151" s="31"/>
      <c r="HL1151" s="31"/>
      <c r="HM1151" s="31"/>
      <c r="HN1151" s="31"/>
      <c r="HO1151" s="31"/>
      <c r="HP1151" s="31"/>
      <c r="HQ1151" s="31"/>
      <c r="HR1151" s="31"/>
      <c r="HS1151" s="31"/>
      <c r="HT1151" s="31"/>
      <c r="HU1151" s="31"/>
      <c r="HV1151" s="31"/>
      <c r="HW1151" s="31"/>
      <c r="HX1151" s="31"/>
      <c r="HY1151" s="31"/>
      <c r="HZ1151" s="31"/>
      <c r="IA1151" s="31"/>
      <c r="IB1151" s="31"/>
      <c r="IC1151" s="31"/>
      <c r="ID1151" s="31"/>
      <c r="IE1151" s="31"/>
      <c r="IF1151" s="31"/>
      <c r="IG1151" s="31"/>
      <c r="IH1151" s="31"/>
      <c r="II1151" s="31"/>
      <c r="IJ1151" s="31"/>
      <c r="IK1151" s="31"/>
      <c r="IL1151" s="31"/>
      <c r="IM1151" s="31"/>
      <c r="IN1151" s="31"/>
      <c r="IO1151" s="31"/>
      <c r="IP1151" s="31"/>
      <c r="IQ1151" s="31"/>
      <c r="IR1151" s="31"/>
      <c r="IS1151" s="31"/>
      <c r="IT1151" s="31"/>
      <c r="IU1151" s="31"/>
      <c r="IV1151" s="31"/>
    </row>
    <row r="1152" spans="1:256" s="28" customFormat="1" x14ac:dyDescent="0.25">
      <c r="A1152"/>
      <c r="B1152"/>
      <c r="C1152" s="5"/>
      <c r="D1152" s="4"/>
      <c r="E1152" s="4"/>
      <c r="F1152" s="4"/>
      <c r="J1152" s="4"/>
      <c r="AG1152" s="4"/>
      <c r="AL1152" s="4"/>
      <c r="BG1152" s="4"/>
      <c r="BL1152" s="4"/>
      <c r="BM1152" s="4"/>
      <c r="BX1152" s="4"/>
      <c r="CO1152" s="4"/>
      <c r="CX1152" s="4"/>
      <c r="DV1152" s="4"/>
      <c r="EX1152" s="31"/>
      <c r="EY1152" s="31"/>
      <c r="EZ1152" s="31"/>
      <c r="FA1152" s="31"/>
      <c r="FB1152" s="31"/>
      <c r="FC1152" s="31"/>
      <c r="FD1152" s="31"/>
      <c r="FE1152" s="31"/>
      <c r="FF1152" s="31"/>
      <c r="FG1152" s="31"/>
      <c r="FH1152" s="31"/>
      <c r="FI1152" s="31"/>
      <c r="FJ1152" s="31"/>
      <c r="FK1152" s="31"/>
      <c r="FL1152" s="31"/>
      <c r="FM1152" s="31"/>
      <c r="FN1152" s="31"/>
      <c r="FO1152" s="31"/>
      <c r="FP1152" s="31"/>
      <c r="FQ1152" s="31"/>
      <c r="FR1152" s="31"/>
      <c r="FS1152" s="31"/>
      <c r="FT1152" s="31"/>
      <c r="FU1152" s="31"/>
      <c r="FV1152" s="31"/>
      <c r="FW1152" s="31"/>
      <c r="FX1152" s="31"/>
      <c r="FY1152" s="31"/>
      <c r="FZ1152" s="31"/>
      <c r="GA1152" s="31"/>
      <c r="GB1152" s="31"/>
      <c r="GC1152" s="31"/>
      <c r="GD1152" s="31"/>
      <c r="GE1152" s="31"/>
      <c r="GF1152" s="31"/>
      <c r="GG1152" s="31"/>
      <c r="GH1152" s="31"/>
      <c r="GI1152" s="31"/>
      <c r="GJ1152" s="31"/>
      <c r="GK1152" s="31"/>
      <c r="GL1152" s="31"/>
      <c r="GM1152" s="31"/>
      <c r="GN1152" s="31"/>
      <c r="GO1152" s="31"/>
      <c r="GP1152" s="31"/>
      <c r="GQ1152" s="31"/>
      <c r="GR1152" s="31"/>
      <c r="GS1152" s="31"/>
      <c r="GT1152" s="31"/>
      <c r="GU1152" s="31"/>
      <c r="GV1152" s="31"/>
      <c r="GW1152" s="31"/>
      <c r="GX1152" s="31"/>
      <c r="GY1152" s="31"/>
      <c r="GZ1152" s="31"/>
      <c r="HA1152" s="31"/>
      <c r="HB1152" s="31"/>
      <c r="HC1152" s="31"/>
      <c r="HD1152" s="31"/>
      <c r="HE1152" s="31"/>
      <c r="HF1152" s="31"/>
      <c r="HG1152" s="31"/>
      <c r="HH1152" s="31"/>
      <c r="HI1152" s="31"/>
      <c r="HJ1152" s="31"/>
      <c r="HK1152" s="31"/>
      <c r="HL1152" s="31"/>
      <c r="HM1152" s="31"/>
      <c r="HN1152" s="31"/>
      <c r="HO1152" s="31"/>
      <c r="HP1152" s="31"/>
      <c r="HQ1152" s="31"/>
      <c r="HR1152" s="31"/>
      <c r="HS1152" s="31"/>
      <c r="HT1152" s="31"/>
      <c r="HU1152" s="31"/>
      <c r="HV1152" s="31"/>
      <c r="HW1152" s="31"/>
      <c r="HX1152" s="31"/>
      <c r="HY1152" s="31"/>
      <c r="HZ1152" s="31"/>
      <c r="IA1152" s="31"/>
      <c r="IB1152" s="31"/>
      <c r="IC1152" s="31"/>
      <c r="ID1152" s="31"/>
      <c r="IE1152" s="31"/>
      <c r="IF1152" s="31"/>
      <c r="IG1152" s="31"/>
      <c r="IH1152" s="31"/>
      <c r="II1152" s="31"/>
      <c r="IJ1152" s="31"/>
      <c r="IK1152" s="31"/>
      <c r="IL1152" s="31"/>
      <c r="IM1152" s="31"/>
      <c r="IN1152" s="31"/>
      <c r="IO1152" s="31"/>
      <c r="IP1152" s="31"/>
      <c r="IQ1152" s="31"/>
      <c r="IR1152" s="31"/>
      <c r="IS1152" s="31"/>
      <c r="IT1152" s="31"/>
      <c r="IU1152" s="31"/>
      <c r="IV1152" s="31"/>
    </row>
    <row r="1153" spans="1:256" s="28" customFormat="1" x14ac:dyDescent="0.25">
      <c r="A1153"/>
      <c r="B1153"/>
      <c r="C1153" s="5"/>
      <c r="D1153" s="4"/>
      <c r="E1153" s="4"/>
      <c r="F1153" s="4"/>
      <c r="J1153" s="4"/>
      <c r="AG1153" s="4"/>
      <c r="AL1153" s="4"/>
      <c r="BG1153" s="4"/>
      <c r="BL1153" s="4"/>
      <c r="BM1153" s="4"/>
      <c r="BX1153" s="4"/>
      <c r="CO1153" s="4"/>
      <c r="CX1153" s="4"/>
      <c r="DV1153" s="4"/>
      <c r="EX1153" s="31"/>
      <c r="EY1153" s="31"/>
      <c r="EZ1153" s="31"/>
      <c r="FA1153" s="31"/>
      <c r="FB1153" s="31"/>
      <c r="FC1153" s="31"/>
      <c r="FD1153" s="31"/>
      <c r="FE1153" s="31"/>
      <c r="FF1153" s="31"/>
      <c r="FG1153" s="31"/>
      <c r="FH1153" s="31"/>
      <c r="FI1153" s="31"/>
      <c r="FJ1153" s="31"/>
      <c r="FK1153" s="31"/>
      <c r="FL1153" s="31"/>
      <c r="FM1153" s="31"/>
      <c r="FN1153" s="31"/>
      <c r="FO1153" s="31"/>
      <c r="FP1153" s="31"/>
      <c r="FQ1153" s="31"/>
      <c r="FR1153" s="31"/>
      <c r="FS1153" s="31"/>
      <c r="FT1153" s="31"/>
      <c r="FU1153" s="31"/>
      <c r="FV1153" s="31"/>
      <c r="FW1153" s="31"/>
      <c r="FX1153" s="31"/>
      <c r="FY1153" s="31"/>
      <c r="FZ1153" s="31"/>
      <c r="GA1153" s="31"/>
      <c r="GB1153" s="31"/>
      <c r="GC1153" s="31"/>
      <c r="GD1153" s="31"/>
      <c r="GE1153" s="31"/>
      <c r="GF1153" s="31"/>
      <c r="GG1153" s="31"/>
      <c r="GH1153" s="31"/>
      <c r="GI1153" s="31"/>
      <c r="GJ1153" s="31"/>
      <c r="GK1153" s="31"/>
      <c r="GL1153" s="31"/>
      <c r="GM1153" s="31"/>
      <c r="GN1153" s="31"/>
      <c r="GO1153" s="31"/>
      <c r="GP1153" s="31"/>
      <c r="GQ1153" s="31"/>
      <c r="GR1153" s="31"/>
      <c r="GS1153" s="31"/>
      <c r="GT1153" s="31"/>
      <c r="GU1153" s="31"/>
      <c r="GV1153" s="31"/>
      <c r="GW1153" s="31"/>
      <c r="GX1153" s="31"/>
      <c r="GY1153" s="31"/>
      <c r="GZ1153" s="31"/>
      <c r="HA1153" s="31"/>
      <c r="HB1153" s="31"/>
      <c r="HC1153" s="31"/>
      <c r="HD1153" s="31"/>
      <c r="HE1153" s="31"/>
      <c r="HF1153" s="31"/>
      <c r="HG1153" s="31"/>
      <c r="HH1153" s="31"/>
      <c r="HI1153" s="31"/>
      <c r="HJ1153" s="31"/>
      <c r="HK1153" s="31"/>
      <c r="HL1153" s="31"/>
      <c r="HM1153" s="31"/>
      <c r="HN1153" s="31"/>
      <c r="HO1153" s="31"/>
      <c r="HP1153" s="31"/>
      <c r="HQ1153" s="31"/>
      <c r="HR1153" s="31"/>
      <c r="HS1153" s="31"/>
      <c r="HT1153" s="31"/>
      <c r="HU1153" s="31"/>
      <c r="HV1153" s="31"/>
      <c r="HW1153" s="31"/>
      <c r="HX1153" s="31"/>
      <c r="HY1153" s="31"/>
      <c r="HZ1153" s="31"/>
      <c r="IA1153" s="31"/>
      <c r="IB1153" s="31"/>
      <c r="IC1153" s="31"/>
      <c r="ID1153" s="31"/>
      <c r="IE1153" s="31"/>
      <c r="IF1153" s="31"/>
      <c r="IG1153" s="31"/>
      <c r="IH1153" s="31"/>
      <c r="II1153" s="31"/>
      <c r="IJ1153" s="31"/>
      <c r="IK1153" s="31"/>
      <c r="IL1153" s="31"/>
      <c r="IM1153" s="31"/>
      <c r="IN1153" s="31"/>
      <c r="IO1153" s="31"/>
      <c r="IP1153" s="31"/>
      <c r="IQ1153" s="31"/>
      <c r="IR1153" s="31"/>
      <c r="IS1153" s="31"/>
      <c r="IT1153" s="31"/>
      <c r="IU1153" s="31"/>
      <c r="IV1153" s="31"/>
    </row>
    <row r="1154" spans="1:256" s="28" customFormat="1" x14ac:dyDescent="0.25">
      <c r="A1154"/>
      <c r="B1154"/>
      <c r="C1154" s="5"/>
      <c r="D1154" s="4"/>
      <c r="E1154" s="4"/>
      <c r="F1154" s="4"/>
      <c r="J1154" s="4"/>
      <c r="AG1154" s="4"/>
      <c r="AL1154" s="4"/>
      <c r="BG1154" s="4"/>
      <c r="BL1154" s="4"/>
      <c r="BM1154" s="4"/>
      <c r="BX1154" s="4"/>
      <c r="CO1154" s="4"/>
      <c r="CX1154" s="4"/>
      <c r="DV1154" s="4"/>
      <c r="EX1154" s="31"/>
      <c r="EY1154" s="31"/>
      <c r="EZ1154" s="31"/>
      <c r="FA1154" s="31"/>
      <c r="FB1154" s="31"/>
      <c r="FC1154" s="31"/>
      <c r="FD1154" s="31"/>
      <c r="FE1154" s="31"/>
      <c r="FF1154" s="31"/>
      <c r="FG1154" s="31"/>
      <c r="FH1154" s="31"/>
      <c r="FI1154" s="31"/>
      <c r="FJ1154" s="31"/>
      <c r="FK1154" s="31"/>
      <c r="FL1154" s="31"/>
      <c r="FM1154" s="31"/>
      <c r="FN1154" s="31"/>
      <c r="FO1154" s="31"/>
      <c r="FP1154" s="31"/>
      <c r="FQ1154" s="31"/>
      <c r="FR1154" s="31"/>
      <c r="FS1154" s="31"/>
      <c r="FT1154" s="31"/>
      <c r="FU1154" s="31"/>
      <c r="FV1154" s="31"/>
      <c r="FW1154" s="31"/>
      <c r="FX1154" s="31"/>
      <c r="FY1154" s="31"/>
      <c r="FZ1154" s="31"/>
      <c r="GA1154" s="31"/>
      <c r="GB1154" s="31"/>
      <c r="GC1154" s="31"/>
      <c r="GD1154" s="31"/>
      <c r="GE1154" s="31"/>
      <c r="GF1154" s="31"/>
      <c r="GG1154" s="31"/>
      <c r="GH1154" s="31"/>
      <c r="GI1154" s="31"/>
      <c r="GJ1154" s="31"/>
      <c r="GK1154" s="31"/>
      <c r="GL1154" s="31"/>
      <c r="GM1154" s="31"/>
      <c r="GN1154" s="31"/>
      <c r="GO1154" s="31"/>
      <c r="GP1154" s="31"/>
      <c r="GQ1154" s="31"/>
      <c r="GR1154" s="31"/>
      <c r="GS1154" s="31"/>
      <c r="GT1154" s="31"/>
      <c r="GU1154" s="31"/>
      <c r="GV1154" s="31"/>
      <c r="GW1154" s="31"/>
      <c r="GX1154" s="31"/>
      <c r="GY1154" s="31"/>
      <c r="GZ1154" s="31"/>
      <c r="HA1154" s="31"/>
      <c r="HB1154" s="31"/>
      <c r="HC1154" s="31"/>
      <c r="HD1154" s="31"/>
      <c r="HE1154" s="31"/>
      <c r="HF1154" s="31"/>
      <c r="HG1154" s="31"/>
      <c r="HH1154" s="31"/>
      <c r="HI1154" s="31"/>
      <c r="HJ1154" s="31"/>
      <c r="HK1154" s="31"/>
      <c r="HL1154" s="31"/>
      <c r="HM1154" s="31"/>
      <c r="HN1154" s="31"/>
      <c r="HO1154" s="31"/>
      <c r="HP1154" s="31"/>
      <c r="HQ1154" s="31"/>
      <c r="HR1154" s="31"/>
      <c r="HS1154" s="31"/>
      <c r="HT1154" s="31"/>
      <c r="HU1154" s="31"/>
      <c r="HV1154" s="31"/>
      <c r="HW1154" s="31"/>
      <c r="HX1154" s="31"/>
      <c r="HY1154" s="31"/>
      <c r="HZ1154" s="31"/>
      <c r="IA1154" s="31"/>
      <c r="IB1154" s="31"/>
      <c r="IC1154" s="31"/>
      <c r="ID1154" s="31"/>
      <c r="IE1154" s="31"/>
      <c r="IF1154" s="31"/>
      <c r="IG1154" s="31"/>
      <c r="IH1154" s="31"/>
      <c r="II1154" s="31"/>
      <c r="IJ1154" s="31"/>
      <c r="IK1154" s="31"/>
      <c r="IL1154" s="31"/>
      <c r="IM1154" s="31"/>
      <c r="IN1154" s="31"/>
      <c r="IO1154" s="31"/>
      <c r="IP1154" s="31"/>
      <c r="IQ1154" s="31"/>
      <c r="IR1154" s="31"/>
      <c r="IS1154" s="31"/>
      <c r="IT1154" s="31"/>
      <c r="IU1154" s="31"/>
      <c r="IV1154" s="31"/>
    </row>
    <row r="1155" spans="1:256" s="28" customFormat="1" x14ac:dyDescent="0.25">
      <c r="A1155"/>
      <c r="B1155"/>
      <c r="C1155" s="5"/>
      <c r="D1155" s="4"/>
      <c r="E1155" s="4"/>
      <c r="F1155" s="4"/>
      <c r="J1155" s="4"/>
      <c r="AG1155" s="4"/>
      <c r="AL1155" s="4"/>
      <c r="BG1155" s="4"/>
      <c r="BL1155" s="4"/>
      <c r="BM1155" s="4"/>
      <c r="BX1155" s="4"/>
      <c r="CO1155" s="4"/>
      <c r="CX1155" s="4"/>
      <c r="DV1155" s="4"/>
      <c r="EX1155" s="31"/>
      <c r="EY1155" s="31"/>
      <c r="EZ1155" s="31"/>
      <c r="FA1155" s="31"/>
      <c r="FB1155" s="31"/>
      <c r="FC1155" s="31"/>
      <c r="FD1155" s="31"/>
      <c r="FE1155" s="31"/>
      <c r="FF1155" s="31"/>
      <c r="FG1155" s="31"/>
      <c r="FH1155" s="31"/>
      <c r="FI1155" s="31"/>
      <c r="FJ1155" s="31"/>
      <c r="FK1155" s="31"/>
      <c r="FL1155" s="31"/>
      <c r="FM1155" s="31"/>
      <c r="FN1155" s="31"/>
      <c r="FO1155" s="31"/>
      <c r="FP1155" s="31"/>
      <c r="FQ1155" s="31"/>
      <c r="FR1155" s="31"/>
      <c r="FS1155" s="31"/>
      <c r="FT1155" s="31"/>
      <c r="FU1155" s="31"/>
      <c r="FV1155" s="31"/>
      <c r="FW1155" s="31"/>
      <c r="FX1155" s="31"/>
      <c r="FY1155" s="31"/>
      <c r="FZ1155" s="31"/>
      <c r="GA1155" s="31"/>
      <c r="GB1155" s="31"/>
      <c r="GC1155" s="31"/>
      <c r="GD1155" s="31"/>
      <c r="GE1155" s="31"/>
      <c r="GF1155" s="31"/>
      <c r="GG1155" s="31"/>
      <c r="GH1155" s="31"/>
      <c r="GI1155" s="31"/>
      <c r="GJ1155" s="31"/>
      <c r="GK1155" s="31"/>
      <c r="GL1155" s="31"/>
      <c r="GM1155" s="31"/>
      <c r="GN1155" s="31"/>
      <c r="GO1155" s="31"/>
      <c r="GP1155" s="31"/>
      <c r="GQ1155" s="31"/>
      <c r="GR1155" s="31"/>
      <c r="GS1155" s="31"/>
      <c r="GT1155" s="31"/>
      <c r="GU1155" s="31"/>
      <c r="GV1155" s="31"/>
      <c r="GW1155" s="31"/>
      <c r="GX1155" s="31"/>
      <c r="GY1155" s="31"/>
      <c r="GZ1155" s="31"/>
      <c r="HA1155" s="31"/>
      <c r="HB1155" s="31"/>
      <c r="HC1155" s="31"/>
      <c r="HD1155" s="31"/>
      <c r="HE1155" s="31"/>
      <c r="HF1155" s="31"/>
      <c r="HG1155" s="31"/>
      <c r="HH1155" s="31"/>
      <c r="HI1155" s="31"/>
      <c r="HJ1155" s="31"/>
      <c r="HK1155" s="31"/>
      <c r="HL1155" s="31"/>
      <c r="HM1155" s="31"/>
      <c r="HN1155" s="31"/>
      <c r="HO1155" s="31"/>
      <c r="HP1155" s="31"/>
      <c r="HQ1155" s="31"/>
      <c r="HR1155" s="31"/>
      <c r="HS1155" s="31"/>
      <c r="HT1155" s="31"/>
      <c r="HU1155" s="31"/>
      <c r="HV1155" s="31"/>
      <c r="HW1155" s="31"/>
      <c r="HX1155" s="31"/>
      <c r="HY1155" s="31"/>
      <c r="HZ1155" s="31"/>
      <c r="IA1155" s="31"/>
      <c r="IB1155" s="31"/>
      <c r="IC1155" s="31"/>
      <c r="ID1155" s="31"/>
      <c r="IE1155" s="31"/>
      <c r="IF1155" s="31"/>
      <c r="IG1155" s="31"/>
      <c r="IH1155" s="31"/>
      <c r="II1155" s="31"/>
      <c r="IJ1155" s="31"/>
      <c r="IK1155" s="31"/>
      <c r="IL1155" s="31"/>
      <c r="IM1155" s="31"/>
      <c r="IN1155" s="31"/>
      <c r="IO1155" s="31"/>
      <c r="IP1155" s="31"/>
      <c r="IQ1155" s="31"/>
      <c r="IR1155" s="31"/>
      <c r="IS1155" s="31"/>
      <c r="IT1155" s="31"/>
      <c r="IU1155" s="31"/>
      <c r="IV1155" s="31"/>
    </row>
    <row r="1156" spans="1:256" s="28" customFormat="1" x14ac:dyDescent="0.25">
      <c r="A1156"/>
      <c r="B1156"/>
      <c r="C1156" s="5"/>
      <c r="D1156" s="4"/>
      <c r="E1156" s="4"/>
      <c r="F1156" s="4"/>
      <c r="J1156" s="4"/>
      <c r="AG1156" s="4"/>
      <c r="AL1156" s="4"/>
      <c r="BG1156" s="4"/>
      <c r="BL1156" s="4"/>
      <c r="BM1156" s="4"/>
      <c r="BX1156" s="4"/>
      <c r="CO1156" s="4"/>
      <c r="CX1156" s="4"/>
      <c r="DV1156" s="4"/>
      <c r="EX1156" s="31"/>
      <c r="EY1156" s="31"/>
      <c r="EZ1156" s="31"/>
      <c r="FA1156" s="31"/>
      <c r="FB1156" s="31"/>
      <c r="FC1156" s="31"/>
      <c r="FD1156" s="31"/>
      <c r="FE1156" s="31"/>
      <c r="FF1156" s="31"/>
      <c r="FG1156" s="31"/>
      <c r="FH1156" s="31"/>
      <c r="FI1156" s="31"/>
      <c r="FJ1156" s="31"/>
      <c r="FK1156" s="31"/>
      <c r="FL1156" s="31"/>
      <c r="FM1156" s="31"/>
      <c r="FN1156" s="31"/>
      <c r="FO1156" s="31"/>
      <c r="FP1156" s="31"/>
      <c r="FQ1156" s="31"/>
      <c r="FR1156" s="31"/>
      <c r="FS1156" s="31"/>
      <c r="FT1156" s="31"/>
      <c r="FU1156" s="31"/>
      <c r="FV1156" s="31"/>
      <c r="FW1156" s="31"/>
      <c r="FX1156" s="31"/>
      <c r="FY1156" s="31"/>
      <c r="FZ1156" s="31"/>
      <c r="GA1156" s="31"/>
      <c r="GB1156" s="31"/>
      <c r="GC1156" s="31"/>
      <c r="GD1156" s="31"/>
      <c r="GE1156" s="31"/>
      <c r="GF1156" s="31"/>
      <c r="GG1156" s="31"/>
      <c r="GH1156" s="31"/>
      <c r="GI1156" s="31"/>
      <c r="GJ1156" s="31"/>
      <c r="GK1156" s="31"/>
      <c r="GL1156" s="31"/>
      <c r="GM1156" s="31"/>
      <c r="GN1156" s="31"/>
      <c r="GO1156" s="31"/>
      <c r="GP1156" s="31"/>
      <c r="GQ1156" s="31"/>
      <c r="GR1156" s="31"/>
      <c r="GS1156" s="31"/>
      <c r="GT1156" s="31"/>
      <c r="GU1156" s="31"/>
      <c r="GV1156" s="31"/>
      <c r="GW1156" s="31"/>
      <c r="GX1156" s="31"/>
      <c r="GY1156" s="31"/>
      <c r="GZ1156" s="31"/>
      <c r="HA1156" s="31"/>
      <c r="HB1156" s="31"/>
      <c r="HC1156" s="31"/>
      <c r="HD1156" s="31"/>
      <c r="HE1156" s="31"/>
      <c r="HF1156" s="31"/>
      <c r="HG1156" s="31"/>
      <c r="HH1156" s="31"/>
      <c r="HI1156" s="31"/>
      <c r="HJ1156" s="31"/>
      <c r="HK1156" s="31"/>
      <c r="HL1156" s="31"/>
      <c r="HM1156" s="31"/>
      <c r="HN1156" s="31"/>
      <c r="HO1156" s="31"/>
      <c r="HP1156" s="31"/>
      <c r="HQ1156" s="31"/>
      <c r="HR1156" s="31"/>
      <c r="HS1156" s="31"/>
      <c r="HT1156" s="31"/>
      <c r="HU1156" s="31"/>
      <c r="HV1156" s="31"/>
      <c r="HW1156" s="31"/>
      <c r="HX1156" s="31"/>
      <c r="HY1156" s="31"/>
      <c r="HZ1156" s="31"/>
      <c r="IA1156" s="31"/>
      <c r="IB1156" s="31"/>
      <c r="IC1156" s="31"/>
      <c r="ID1156" s="31"/>
      <c r="IE1156" s="31"/>
      <c r="IF1156" s="31"/>
      <c r="IG1156" s="31"/>
      <c r="IH1156" s="31"/>
      <c r="II1156" s="31"/>
      <c r="IJ1156" s="31"/>
      <c r="IK1156" s="31"/>
      <c r="IL1156" s="31"/>
      <c r="IM1156" s="31"/>
      <c r="IN1156" s="31"/>
      <c r="IO1156" s="31"/>
      <c r="IP1156" s="31"/>
      <c r="IQ1156" s="31"/>
      <c r="IR1156" s="31"/>
      <c r="IS1156" s="31"/>
      <c r="IT1156" s="31"/>
      <c r="IU1156" s="31"/>
      <c r="IV1156" s="31"/>
    </row>
    <row r="1157" spans="1:256" s="28" customFormat="1" x14ac:dyDescent="0.25">
      <c r="A1157"/>
      <c r="B1157"/>
      <c r="C1157" s="5"/>
      <c r="D1157" s="4"/>
      <c r="E1157" s="4"/>
      <c r="F1157" s="4"/>
      <c r="J1157" s="4"/>
      <c r="AG1157" s="4"/>
      <c r="AL1157" s="4"/>
      <c r="BG1157" s="4"/>
      <c r="BL1157" s="4"/>
      <c r="BM1157" s="4"/>
      <c r="BX1157" s="4"/>
      <c r="CO1157" s="4"/>
      <c r="CX1157" s="4"/>
      <c r="DV1157" s="4"/>
      <c r="EX1157" s="31"/>
      <c r="EY1157" s="31"/>
      <c r="EZ1157" s="31"/>
      <c r="FA1157" s="31"/>
      <c r="FB1157" s="31"/>
      <c r="FC1157" s="31"/>
      <c r="FD1157" s="31"/>
      <c r="FE1157" s="31"/>
      <c r="FF1157" s="31"/>
      <c r="FG1157" s="31"/>
      <c r="FH1157" s="31"/>
      <c r="FI1157" s="31"/>
      <c r="FJ1157" s="31"/>
      <c r="FK1157" s="31"/>
      <c r="FL1157" s="31"/>
      <c r="FM1157" s="31"/>
      <c r="FN1157" s="31"/>
      <c r="FO1157" s="31"/>
      <c r="FP1157" s="31"/>
      <c r="FQ1157" s="31"/>
      <c r="FR1157" s="31"/>
      <c r="FS1157" s="31"/>
      <c r="FT1157" s="31"/>
      <c r="FU1157" s="31"/>
      <c r="FV1157" s="31"/>
      <c r="FW1157" s="31"/>
      <c r="FX1157" s="31"/>
      <c r="FY1157" s="31"/>
      <c r="FZ1157" s="31"/>
      <c r="GA1157" s="31"/>
      <c r="GB1157" s="31"/>
      <c r="GC1157" s="31"/>
      <c r="GD1157" s="31"/>
      <c r="GE1157" s="31"/>
      <c r="GF1157" s="31"/>
      <c r="GG1157" s="31"/>
      <c r="GH1157" s="31"/>
      <c r="GI1157" s="31"/>
      <c r="GJ1157" s="31"/>
      <c r="GK1157" s="31"/>
      <c r="GL1157" s="31"/>
      <c r="GM1157" s="31"/>
      <c r="GN1157" s="31"/>
      <c r="GO1157" s="31"/>
      <c r="GP1157" s="31"/>
      <c r="GQ1157" s="31"/>
      <c r="GR1157" s="31"/>
      <c r="GS1157" s="31"/>
      <c r="GT1157" s="31"/>
      <c r="GU1157" s="31"/>
      <c r="GV1157" s="31"/>
      <c r="GW1157" s="31"/>
      <c r="GX1157" s="31"/>
      <c r="GY1157" s="31"/>
      <c r="GZ1157" s="31"/>
      <c r="HA1157" s="31"/>
      <c r="HB1157" s="31"/>
      <c r="HC1157" s="31"/>
      <c r="HD1157" s="31"/>
      <c r="HE1157" s="31"/>
      <c r="HF1157" s="31"/>
      <c r="HG1157" s="31"/>
      <c r="HH1157" s="31"/>
      <c r="HI1157" s="31"/>
      <c r="HJ1157" s="31"/>
      <c r="HK1157" s="31"/>
      <c r="HL1157" s="31"/>
      <c r="HM1157" s="31"/>
      <c r="HN1157" s="31"/>
      <c r="HO1157" s="31"/>
      <c r="HP1157" s="31"/>
      <c r="HQ1157" s="31"/>
      <c r="HR1157" s="31"/>
      <c r="HS1157" s="31"/>
      <c r="HT1157" s="31"/>
      <c r="HU1157" s="31"/>
      <c r="HV1157" s="31"/>
      <c r="HW1157" s="31"/>
      <c r="HX1157" s="31"/>
      <c r="HY1157" s="31"/>
      <c r="HZ1157" s="31"/>
      <c r="IA1157" s="31"/>
      <c r="IB1157" s="31"/>
      <c r="IC1157" s="31"/>
      <c r="ID1157" s="31"/>
      <c r="IE1157" s="31"/>
      <c r="IF1157" s="31"/>
      <c r="IG1157" s="31"/>
      <c r="IH1157" s="31"/>
      <c r="II1157" s="31"/>
      <c r="IJ1157" s="31"/>
      <c r="IK1157" s="31"/>
      <c r="IL1157" s="31"/>
      <c r="IM1157" s="31"/>
      <c r="IN1157" s="31"/>
      <c r="IO1157" s="31"/>
      <c r="IP1157" s="31"/>
      <c r="IQ1157" s="31"/>
      <c r="IR1157" s="31"/>
      <c r="IS1157" s="31"/>
      <c r="IT1157" s="31"/>
      <c r="IU1157" s="31"/>
      <c r="IV1157" s="31"/>
    </row>
    <row r="1158" spans="1:256" s="28" customFormat="1" x14ac:dyDescent="0.25">
      <c r="A1158"/>
      <c r="B1158"/>
      <c r="C1158" s="5"/>
      <c r="D1158" s="4"/>
      <c r="E1158" s="4"/>
      <c r="F1158" s="4"/>
      <c r="J1158" s="4"/>
      <c r="AG1158" s="4"/>
      <c r="AL1158" s="4"/>
      <c r="BG1158" s="4"/>
      <c r="BL1158" s="4"/>
      <c r="BM1158" s="4"/>
      <c r="BX1158" s="4"/>
      <c r="CO1158" s="4"/>
      <c r="CX1158" s="4"/>
      <c r="DV1158" s="4"/>
      <c r="EX1158" s="31"/>
      <c r="EY1158" s="31"/>
      <c r="EZ1158" s="31"/>
      <c r="FA1158" s="31"/>
      <c r="FB1158" s="31"/>
      <c r="FC1158" s="31"/>
      <c r="FD1158" s="31"/>
      <c r="FE1158" s="31"/>
      <c r="FF1158" s="31"/>
      <c r="FG1158" s="31"/>
      <c r="FH1158" s="31"/>
      <c r="FI1158" s="31"/>
      <c r="FJ1158" s="31"/>
      <c r="FK1158" s="31"/>
      <c r="FL1158" s="31"/>
      <c r="FM1158" s="31"/>
      <c r="FN1158" s="31"/>
      <c r="FO1158" s="31"/>
      <c r="FP1158" s="31"/>
      <c r="FQ1158" s="31"/>
      <c r="FR1158" s="31"/>
      <c r="FS1158" s="31"/>
      <c r="FT1158" s="31"/>
      <c r="FU1158" s="31"/>
      <c r="FV1158" s="31"/>
      <c r="FW1158" s="31"/>
      <c r="FX1158" s="31"/>
      <c r="FY1158" s="31"/>
      <c r="FZ1158" s="31"/>
      <c r="GA1158" s="31"/>
      <c r="GB1158" s="31"/>
      <c r="GC1158" s="31"/>
      <c r="GD1158" s="31"/>
      <c r="GE1158" s="31"/>
      <c r="GF1158" s="31"/>
      <c r="GG1158" s="31"/>
      <c r="GH1158" s="31"/>
      <c r="GI1158" s="31"/>
      <c r="GJ1158" s="31"/>
      <c r="GK1158" s="31"/>
      <c r="GL1158" s="31"/>
      <c r="GM1158" s="31"/>
      <c r="GN1158" s="31"/>
      <c r="GO1158" s="31"/>
      <c r="GP1158" s="31"/>
      <c r="GQ1158" s="31"/>
      <c r="GR1158" s="31"/>
      <c r="GS1158" s="31"/>
      <c r="GT1158" s="31"/>
      <c r="GU1158" s="31"/>
      <c r="GV1158" s="31"/>
      <c r="GW1158" s="31"/>
      <c r="GX1158" s="31"/>
      <c r="GY1158" s="31"/>
      <c r="GZ1158" s="31"/>
      <c r="HA1158" s="31"/>
      <c r="HB1158" s="31"/>
      <c r="HC1158" s="31"/>
      <c r="HD1158" s="31"/>
      <c r="HE1158" s="31"/>
      <c r="HF1158" s="31"/>
      <c r="HG1158" s="31"/>
      <c r="HH1158" s="31"/>
      <c r="HI1158" s="31"/>
      <c r="HJ1158" s="31"/>
      <c r="HK1158" s="31"/>
      <c r="HL1158" s="31"/>
      <c r="HM1158" s="31"/>
      <c r="HN1158" s="31"/>
      <c r="HO1158" s="31"/>
      <c r="HP1158" s="31"/>
      <c r="HQ1158" s="31"/>
      <c r="HR1158" s="31"/>
      <c r="HS1158" s="31"/>
      <c r="HT1158" s="31"/>
      <c r="HU1158" s="31"/>
      <c r="HV1158" s="31"/>
      <c r="HW1158" s="31"/>
      <c r="HX1158" s="31"/>
      <c r="HY1158" s="31"/>
      <c r="HZ1158" s="31"/>
      <c r="IA1158" s="31"/>
      <c r="IB1158" s="31"/>
      <c r="IC1158" s="31"/>
      <c r="ID1158" s="31"/>
      <c r="IE1158" s="31"/>
      <c r="IF1158" s="31"/>
      <c r="IG1158" s="31"/>
      <c r="IH1158" s="31"/>
      <c r="II1158" s="31"/>
      <c r="IJ1158" s="31"/>
      <c r="IK1158" s="31"/>
      <c r="IL1158" s="31"/>
      <c r="IM1158" s="31"/>
      <c r="IN1158" s="31"/>
      <c r="IO1158" s="31"/>
      <c r="IP1158" s="31"/>
      <c r="IQ1158" s="31"/>
      <c r="IR1158" s="31"/>
      <c r="IS1158" s="31"/>
      <c r="IT1158" s="31"/>
      <c r="IU1158" s="31"/>
      <c r="IV1158" s="31"/>
    </row>
    <row r="1159" spans="1:256" s="28" customFormat="1" x14ac:dyDescent="0.25">
      <c r="A1159"/>
      <c r="B1159"/>
      <c r="C1159" s="5"/>
      <c r="D1159" s="4"/>
      <c r="E1159" s="4"/>
      <c r="F1159" s="4"/>
      <c r="J1159" s="4"/>
      <c r="AG1159" s="4"/>
      <c r="AL1159" s="4"/>
      <c r="BG1159" s="4"/>
      <c r="BL1159" s="4"/>
      <c r="BM1159" s="4"/>
      <c r="BX1159" s="4"/>
      <c r="CO1159" s="4"/>
      <c r="CX1159" s="4"/>
      <c r="DV1159" s="4"/>
      <c r="EX1159" s="31"/>
      <c r="EY1159" s="31"/>
      <c r="EZ1159" s="31"/>
      <c r="FA1159" s="31"/>
      <c r="FB1159" s="31"/>
      <c r="FC1159" s="31"/>
      <c r="FD1159" s="31"/>
      <c r="FE1159" s="31"/>
      <c r="FF1159" s="31"/>
      <c r="FG1159" s="31"/>
      <c r="FH1159" s="31"/>
      <c r="FI1159" s="31"/>
      <c r="FJ1159" s="31"/>
      <c r="FK1159" s="31"/>
      <c r="FL1159" s="31"/>
      <c r="FM1159" s="31"/>
      <c r="FN1159" s="31"/>
      <c r="FO1159" s="31"/>
      <c r="FP1159" s="31"/>
      <c r="FQ1159" s="31"/>
      <c r="FR1159" s="31"/>
      <c r="FS1159" s="31"/>
      <c r="FT1159" s="31"/>
      <c r="FU1159" s="31"/>
      <c r="FV1159" s="31"/>
      <c r="FW1159" s="31"/>
      <c r="FX1159" s="31"/>
      <c r="FY1159" s="31"/>
      <c r="FZ1159" s="31"/>
      <c r="GA1159" s="31"/>
      <c r="GB1159" s="31"/>
      <c r="GC1159" s="31"/>
      <c r="GD1159" s="31"/>
      <c r="GE1159" s="31"/>
      <c r="GF1159" s="31"/>
      <c r="GG1159" s="31"/>
      <c r="GH1159" s="31"/>
      <c r="GI1159" s="31"/>
      <c r="GJ1159" s="31"/>
      <c r="GK1159" s="31"/>
      <c r="GL1159" s="31"/>
      <c r="GM1159" s="31"/>
      <c r="GN1159" s="31"/>
      <c r="GO1159" s="31"/>
      <c r="GP1159" s="31"/>
      <c r="GQ1159" s="31"/>
      <c r="GR1159" s="31"/>
      <c r="GS1159" s="31"/>
      <c r="GT1159" s="31"/>
      <c r="GU1159" s="31"/>
      <c r="GV1159" s="31"/>
      <c r="GW1159" s="31"/>
      <c r="GX1159" s="31"/>
      <c r="GY1159" s="31"/>
      <c r="GZ1159" s="31"/>
      <c r="HA1159" s="31"/>
      <c r="HB1159" s="31"/>
      <c r="HC1159" s="31"/>
      <c r="HD1159" s="31"/>
      <c r="HE1159" s="31"/>
      <c r="HF1159" s="31"/>
      <c r="HG1159" s="31"/>
      <c r="HH1159" s="31"/>
      <c r="HI1159" s="31"/>
      <c r="HJ1159" s="31"/>
      <c r="HK1159" s="31"/>
      <c r="HL1159" s="31"/>
      <c r="HM1159" s="31"/>
      <c r="HN1159" s="31"/>
      <c r="HO1159" s="31"/>
      <c r="HP1159" s="31"/>
      <c r="HQ1159" s="31"/>
      <c r="HR1159" s="31"/>
      <c r="HS1159" s="31"/>
      <c r="HT1159" s="31"/>
      <c r="HU1159" s="31"/>
      <c r="HV1159" s="31"/>
      <c r="HW1159" s="31"/>
      <c r="HX1159" s="31"/>
      <c r="HY1159" s="31"/>
      <c r="HZ1159" s="31"/>
      <c r="IA1159" s="31"/>
      <c r="IB1159" s="31"/>
      <c r="IC1159" s="31"/>
      <c r="ID1159" s="31"/>
      <c r="IE1159" s="31"/>
      <c r="IF1159" s="31"/>
      <c r="IG1159" s="31"/>
      <c r="IH1159" s="31"/>
      <c r="II1159" s="31"/>
      <c r="IJ1159" s="31"/>
      <c r="IK1159" s="31"/>
      <c r="IL1159" s="31"/>
      <c r="IM1159" s="31"/>
      <c r="IN1159" s="31"/>
      <c r="IO1159" s="31"/>
      <c r="IP1159" s="31"/>
      <c r="IQ1159" s="31"/>
      <c r="IR1159" s="31"/>
      <c r="IS1159" s="31"/>
      <c r="IT1159" s="31"/>
      <c r="IU1159" s="31"/>
      <c r="IV1159" s="31"/>
    </row>
    <row r="1160" spans="1:256" s="28" customFormat="1" x14ac:dyDescent="0.25">
      <c r="A1160"/>
      <c r="B1160"/>
      <c r="C1160" s="5"/>
      <c r="D1160" s="4"/>
      <c r="E1160" s="4"/>
      <c r="F1160" s="4"/>
      <c r="J1160" s="4"/>
      <c r="AG1160" s="4"/>
      <c r="AL1160" s="4"/>
      <c r="BG1160" s="4"/>
      <c r="BL1160" s="4"/>
      <c r="BM1160" s="4"/>
      <c r="BX1160" s="4"/>
      <c r="CO1160" s="4"/>
      <c r="CX1160" s="4"/>
      <c r="DV1160" s="4"/>
      <c r="EX1160" s="31"/>
      <c r="EY1160" s="31"/>
      <c r="EZ1160" s="31"/>
      <c r="FA1160" s="31"/>
      <c r="FB1160" s="31"/>
      <c r="FC1160" s="31"/>
      <c r="FD1160" s="31"/>
      <c r="FE1160" s="31"/>
      <c r="FF1160" s="31"/>
      <c r="FG1160" s="31"/>
      <c r="FH1160" s="31"/>
      <c r="FI1160" s="31"/>
      <c r="FJ1160" s="31"/>
      <c r="FK1160" s="31"/>
      <c r="FL1160" s="31"/>
      <c r="FM1160" s="31"/>
      <c r="FN1160" s="31"/>
      <c r="FO1160" s="31"/>
      <c r="FP1160" s="31"/>
      <c r="FQ1160" s="31"/>
      <c r="FR1160" s="31"/>
      <c r="FS1160" s="31"/>
      <c r="FT1160" s="31"/>
      <c r="FU1160" s="31"/>
      <c r="FV1160" s="31"/>
      <c r="FW1160" s="31"/>
      <c r="FX1160" s="31"/>
      <c r="FY1160" s="31"/>
      <c r="FZ1160" s="31"/>
      <c r="GA1160" s="31"/>
      <c r="GB1160" s="31"/>
      <c r="GC1160" s="31"/>
      <c r="GD1160" s="31"/>
      <c r="GE1160" s="31"/>
      <c r="GF1160" s="31"/>
      <c r="GG1160" s="31"/>
      <c r="GH1160" s="31"/>
      <c r="GI1160" s="31"/>
      <c r="GJ1160" s="31"/>
      <c r="GK1160" s="31"/>
      <c r="GL1160" s="31"/>
      <c r="GM1160" s="31"/>
      <c r="GN1160" s="31"/>
      <c r="GO1160" s="31"/>
      <c r="GP1160" s="31"/>
      <c r="GQ1160" s="31"/>
      <c r="GR1160" s="31"/>
      <c r="GS1160" s="31"/>
      <c r="GT1160" s="31"/>
      <c r="GU1160" s="31"/>
      <c r="GV1160" s="31"/>
      <c r="GW1160" s="31"/>
      <c r="GX1160" s="31"/>
      <c r="GY1160" s="31"/>
      <c r="GZ1160" s="31"/>
      <c r="HA1160" s="31"/>
      <c r="HB1160" s="31"/>
      <c r="HC1160" s="31"/>
      <c r="HD1160" s="31"/>
      <c r="HE1160" s="31"/>
      <c r="HF1160" s="31"/>
      <c r="HG1160" s="31"/>
      <c r="HH1160" s="31"/>
      <c r="HI1160" s="31"/>
      <c r="HJ1160" s="31"/>
      <c r="HK1160" s="31"/>
      <c r="HL1160" s="31"/>
      <c r="HM1160" s="31"/>
      <c r="HN1160" s="31"/>
      <c r="HO1160" s="31"/>
      <c r="HP1160" s="31"/>
      <c r="HQ1160" s="31"/>
      <c r="HR1160" s="31"/>
      <c r="HS1160" s="31"/>
      <c r="HT1160" s="31"/>
      <c r="HU1160" s="31"/>
      <c r="HV1160" s="31"/>
      <c r="HW1160" s="31"/>
      <c r="HX1160" s="31"/>
      <c r="HY1160" s="31"/>
      <c r="HZ1160" s="31"/>
      <c r="IA1160" s="31"/>
      <c r="IB1160" s="31"/>
      <c r="IC1160" s="31"/>
      <c r="ID1160" s="31"/>
      <c r="IE1160" s="31"/>
      <c r="IF1160" s="31"/>
      <c r="IG1160" s="31"/>
      <c r="IH1160" s="31"/>
      <c r="II1160" s="31"/>
      <c r="IJ1160" s="31"/>
      <c r="IK1160" s="31"/>
      <c r="IL1160" s="31"/>
      <c r="IM1160" s="31"/>
      <c r="IN1160" s="31"/>
      <c r="IO1160" s="31"/>
      <c r="IP1160" s="31"/>
      <c r="IQ1160" s="31"/>
      <c r="IR1160" s="31"/>
      <c r="IS1160" s="31"/>
      <c r="IT1160" s="31"/>
      <c r="IU1160" s="31"/>
      <c r="IV1160" s="31"/>
    </row>
    <row r="1161" spans="1:256" s="28" customFormat="1" x14ac:dyDescent="0.25">
      <c r="A1161"/>
      <c r="B1161"/>
      <c r="C1161" s="5"/>
      <c r="D1161" s="4"/>
      <c r="E1161" s="4"/>
      <c r="F1161" s="4"/>
      <c r="J1161" s="4"/>
      <c r="AG1161" s="4"/>
      <c r="AL1161" s="4"/>
      <c r="BG1161" s="4"/>
      <c r="BL1161" s="4"/>
      <c r="BM1161" s="4"/>
      <c r="BX1161" s="4"/>
      <c r="CO1161" s="4"/>
      <c r="CX1161" s="4"/>
      <c r="DV1161" s="4"/>
      <c r="EX1161" s="31"/>
      <c r="EY1161" s="31"/>
      <c r="EZ1161" s="31"/>
      <c r="FA1161" s="31"/>
      <c r="FB1161" s="31"/>
      <c r="FC1161" s="31"/>
      <c r="FD1161" s="31"/>
      <c r="FE1161" s="31"/>
      <c r="FF1161" s="31"/>
      <c r="FG1161" s="31"/>
      <c r="FH1161" s="31"/>
      <c r="FI1161" s="31"/>
      <c r="FJ1161" s="31"/>
      <c r="FK1161" s="31"/>
      <c r="FL1161" s="31"/>
      <c r="FM1161" s="31"/>
      <c r="FN1161" s="31"/>
      <c r="FO1161" s="31"/>
      <c r="FP1161" s="31"/>
      <c r="FQ1161" s="31"/>
      <c r="FR1161" s="31"/>
      <c r="FS1161" s="31"/>
      <c r="FT1161" s="31"/>
      <c r="FU1161" s="31"/>
      <c r="FV1161" s="31"/>
      <c r="FW1161" s="31"/>
      <c r="FX1161" s="31"/>
      <c r="FY1161" s="31"/>
      <c r="FZ1161" s="31"/>
      <c r="GA1161" s="31"/>
      <c r="GB1161" s="31"/>
      <c r="GC1161" s="31"/>
      <c r="GD1161" s="31"/>
      <c r="GE1161" s="31"/>
      <c r="GF1161" s="31"/>
      <c r="GG1161" s="31"/>
      <c r="GH1161" s="31"/>
      <c r="GI1161" s="31"/>
      <c r="GJ1161" s="31"/>
      <c r="GK1161" s="31"/>
      <c r="GL1161" s="31"/>
      <c r="GM1161" s="31"/>
      <c r="GN1161" s="31"/>
      <c r="GO1161" s="31"/>
      <c r="GP1161" s="31"/>
      <c r="GQ1161" s="31"/>
      <c r="GR1161" s="31"/>
      <c r="GS1161" s="31"/>
      <c r="GT1161" s="31"/>
      <c r="GU1161" s="31"/>
      <c r="GV1161" s="31"/>
      <c r="GW1161" s="31"/>
      <c r="GX1161" s="31"/>
      <c r="GY1161" s="31"/>
      <c r="GZ1161" s="31"/>
      <c r="HA1161" s="31"/>
      <c r="HB1161" s="31"/>
      <c r="HC1161" s="31"/>
      <c r="HD1161" s="31"/>
      <c r="HE1161" s="31"/>
      <c r="HF1161" s="31"/>
      <c r="HG1161" s="31"/>
      <c r="HH1161" s="31"/>
      <c r="HI1161" s="31"/>
      <c r="HJ1161" s="31"/>
      <c r="HK1161" s="31"/>
      <c r="HL1161" s="31"/>
      <c r="HM1161" s="31"/>
      <c r="HN1161" s="31"/>
      <c r="HO1161" s="31"/>
      <c r="HP1161" s="31"/>
      <c r="HQ1161" s="31"/>
      <c r="HR1161" s="31"/>
      <c r="HS1161" s="31"/>
      <c r="HT1161" s="31"/>
      <c r="HU1161" s="31"/>
      <c r="HV1161" s="31"/>
      <c r="HW1161" s="31"/>
      <c r="HX1161" s="31"/>
      <c r="HY1161" s="31"/>
      <c r="HZ1161" s="31"/>
      <c r="IA1161" s="31"/>
      <c r="IB1161" s="31"/>
      <c r="IC1161" s="31"/>
      <c r="ID1161" s="31"/>
      <c r="IE1161" s="31"/>
      <c r="IF1161" s="31"/>
      <c r="IG1161" s="31"/>
      <c r="IH1161" s="31"/>
      <c r="II1161" s="31"/>
      <c r="IJ1161" s="31"/>
      <c r="IK1161" s="31"/>
      <c r="IL1161" s="31"/>
      <c r="IM1161" s="31"/>
      <c r="IN1161" s="31"/>
      <c r="IO1161" s="31"/>
      <c r="IP1161" s="31"/>
      <c r="IQ1161" s="31"/>
      <c r="IR1161" s="31"/>
      <c r="IS1161" s="31"/>
      <c r="IT1161" s="31"/>
      <c r="IU1161" s="31"/>
      <c r="IV1161" s="31"/>
    </row>
    <row r="1162" spans="1:256" s="28" customFormat="1" x14ac:dyDescent="0.25">
      <c r="A1162"/>
      <c r="B1162"/>
      <c r="C1162" s="5"/>
      <c r="D1162" s="4"/>
      <c r="E1162" s="4"/>
      <c r="F1162" s="4"/>
      <c r="J1162" s="4"/>
      <c r="AG1162" s="4"/>
      <c r="AL1162" s="4"/>
      <c r="BG1162" s="4"/>
      <c r="BL1162" s="4"/>
      <c r="BM1162" s="4"/>
      <c r="BX1162" s="4"/>
      <c r="CO1162" s="4"/>
      <c r="CX1162" s="4"/>
      <c r="DV1162" s="4"/>
      <c r="EX1162" s="31"/>
      <c r="EY1162" s="31"/>
      <c r="EZ1162" s="31"/>
      <c r="FA1162" s="31"/>
      <c r="FB1162" s="31"/>
      <c r="FC1162" s="31"/>
      <c r="FD1162" s="31"/>
      <c r="FE1162" s="31"/>
      <c r="FF1162" s="31"/>
      <c r="FG1162" s="31"/>
      <c r="FH1162" s="31"/>
      <c r="FI1162" s="31"/>
      <c r="FJ1162" s="31"/>
      <c r="FK1162" s="31"/>
      <c r="FL1162" s="31"/>
      <c r="FM1162" s="31"/>
      <c r="FN1162" s="31"/>
      <c r="FO1162" s="31"/>
      <c r="FP1162" s="31"/>
      <c r="FQ1162" s="31"/>
      <c r="FR1162" s="31"/>
      <c r="FS1162" s="31"/>
      <c r="FT1162" s="31"/>
      <c r="FU1162" s="31"/>
      <c r="FV1162" s="31"/>
      <c r="FW1162" s="31"/>
      <c r="FX1162" s="31"/>
      <c r="FY1162" s="31"/>
      <c r="FZ1162" s="31"/>
      <c r="GA1162" s="31"/>
      <c r="GB1162" s="31"/>
      <c r="GC1162" s="31"/>
      <c r="GD1162" s="31"/>
      <c r="GE1162" s="31"/>
      <c r="GF1162" s="31"/>
      <c r="GG1162" s="31"/>
      <c r="GH1162" s="31"/>
      <c r="GI1162" s="31"/>
      <c r="GJ1162" s="31"/>
      <c r="GK1162" s="31"/>
      <c r="GL1162" s="31"/>
      <c r="GM1162" s="31"/>
      <c r="GN1162" s="31"/>
      <c r="GO1162" s="31"/>
      <c r="GP1162" s="31"/>
      <c r="GQ1162" s="31"/>
      <c r="GR1162" s="31"/>
      <c r="GS1162" s="31"/>
      <c r="GT1162" s="31"/>
      <c r="GU1162" s="31"/>
      <c r="GV1162" s="31"/>
      <c r="GW1162" s="31"/>
      <c r="GX1162" s="31"/>
      <c r="GY1162" s="31"/>
      <c r="GZ1162" s="31"/>
      <c r="HA1162" s="31"/>
      <c r="HB1162" s="31"/>
      <c r="HC1162" s="31"/>
      <c r="HD1162" s="31"/>
      <c r="HE1162" s="31"/>
      <c r="HF1162" s="31"/>
      <c r="HG1162" s="31"/>
      <c r="HH1162" s="31"/>
      <c r="HI1162" s="31"/>
      <c r="HJ1162" s="31"/>
      <c r="HK1162" s="31"/>
      <c r="HL1162" s="31"/>
      <c r="HM1162" s="31"/>
      <c r="HN1162" s="31"/>
      <c r="HO1162" s="31"/>
      <c r="HP1162" s="31"/>
      <c r="HQ1162" s="31"/>
      <c r="HR1162" s="31"/>
      <c r="HS1162" s="31"/>
      <c r="HT1162" s="31"/>
      <c r="HU1162" s="31"/>
      <c r="HV1162" s="31"/>
      <c r="HW1162" s="31"/>
      <c r="HX1162" s="31"/>
      <c r="HY1162" s="31"/>
      <c r="HZ1162" s="31"/>
      <c r="IA1162" s="31"/>
      <c r="IB1162" s="31"/>
      <c r="IC1162" s="31"/>
      <c r="ID1162" s="31"/>
      <c r="IE1162" s="31"/>
      <c r="IF1162" s="31"/>
      <c r="IG1162" s="31"/>
      <c r="IH1162" s="31"/>
      <c r="II1162" s="31"/>
      <c r="IJ1162" s="31"/>
      <c r="IK1162" s="31"/>
      <c r="IL1162" s="31"/>
      <c r="IM1162" s="31"/>
      <c r="IN1162" s="31"/>
      <c r="IO1162" s="31"/>
      <c r="IP1162" s="31"/>
      <c r="IQ1162" s="31"/>
      <c r="IR1162" s="31"/>
      <c r="IS1162" s="31"/>
      <c r="IT1162" s="31"/>
      <c r="IU1162" s="31"/>
      <c r="IV1162" s="31"/>
    </row>
    <row r="1163" spans="1:256" s="28" customFormat="1" x14ac:dyDescent="0.25">
      <c r="A1163"/>
      <c r="B1163"/>
      <c r="C1163" s="5"/>
      <c r="D1163" s="4"/>
      <c r="E1163" s="4"/>
      <c r="F1163" s="4"/>
      <c r="J1163" s="4"/>
      <c r="AG1163" s="4"/>
      <c r="AL1163" s="4"/>
      <c r="BG1163" s="4"/>
      <c r="BL1163" s="4"/>
      <c r="BM1163" s="4"/>
      <c r="BX1163" s="4"/>
      <c r="CO1163" s="4"/>
      <c r="CX1163" s="4"/>
      <c r="DV1163" s="4"/>
      <c r="EX1163" s="31"/>
      <c r="EY1163" s="31"/>
      <c r="EZ1163" s="31"/>
      <c r="FA1163" s="31"/>
      <c r="FB1163" s="31"/>
      <c r="FC1163" s="31"/>
      <c r="FD1163" s="31"/>
      <c r="FE1163" s="31"/>
      <c r="FF1163" s="31"/>
      <c r="FG1163" s="31"/>
      <c r="FH1163" s="31"/>
      <c r="FI1163" s="31"/>
      <c r="FJ1163" s="31"/>
      <c r="FK1163" s="31"/>
      <c r="FL1163" s="31"/>
      <c r="FM1163" s="31"/>
      <c r="FN1163" s="31"/>
      <c r="FO1163" s="31"/>
      <c r="FP1163" s="31"/>
      <c r="FQ1163" s="31"/>
      <c r="FR1163" s="31"/>
      <c r="FS1163" s="31"/>
      <c r="FT1163" s="31"/>
      <c r="FU1163" s="31"/>
      <c r="FV1163" s="31"/>
      <c r="FW1163" s="31"/>
      <c r="FX1163" s="31"/>
      <c r="FY1163" s="31"/>
      <c r="FZ1163" s="31"/>
      <c r="GA1163" s="31"/>
      <c r="GB1163" s="31"/>
      <c r="GC1163" s="31"/>
      <c r="GD1163" s="31"/>
      <c r="GE1163" s="31"/>
      <c r="GF1163" s="31"/>
      <c r="GG1163" s="31"/>
      <c r="GH1163" s="31"/>
      <c r="GI1163" s="31"/>
      <c r="GJ1163" s="31"/>
      <c r="GK1163" s="31"/>
      <c r="GL1163" s="31"/>
      <c r="GM1163" s="31"/>
      <c r="GN1163" s="31"/>
      <c r="GO1163" s="31"/>
      <c r="GP1163" s="31"/>
      <c r="GQ1163" s="31"/>
      <c r="GR1163" s="31"/>
      <c r="GS1163" s="31"/>
      <c r="GT1163" s="31"/>
      <c r="GU1163" s="31"/>
      <c r="GV1163" s="31"/>
      <c r="GW1163" s="31"/>
      <c r="GX1163" s="31"/>
      <c r="GY1163" s="31"/>
      <c r="GZ1163" s="31"/>
      <c r="HA1163" s="31"/>
      <c r="HB1163" s="31"/>
      <c r="HC1163" s="31"/>
      <c r="HD1163" s="31"/>
      <c r="HE1163" s="31"/>
      <c r="HF1163" s="31"/>
      <c r="HG1163" s="31"/>
      <c r="HH1163" s="31"/>
      <c r="HI1163" s="31"/>
      <c r="HJ1163" s="31"/>
      <c r="HK1163" s="31"/>
      <c r="HL1163" s="31"/>
      <c r="HM1163" s="31"/>
      <c r="HN1163" s="31"/>
      <c r="HO1163" s="31"/>
      <c r="HP1163" s="31"/>
      <c r="HQ1163" s="31"/>
      <c r="HR1163" s="31"/>
      <c r="HS1163" s="31"/>
      <c r="HT1163" s="31"/>
      <c r="HU1163" s="31"/>
      <c r="HV1163" s="31"/>
      <c r="HW1163" s="31"/>
      <c r="HX1163" s="31"/>
      <c r="HY1163" s="31"/>
      <c r="HZ1163" s="31"/>
      <c r="IA1163" s="31"/>
      <c r="IB1163" s="31"/>
      <c r="IC1163" s="31"/>
      <c r="ID1163" s="31"/>
      <c r="IE1163" s="31"/>
      <c r="IF1163" s="31"/>
      <c r="IG1163" s="31"/>
      <c r="IH1163" s="31"/>
      <c r="II1163" s="31"/>
      <c r="IJ1163" s="31"/>
      <c r="IK1163" s="31"/>
      <c r="IL1163" s="31"/>
      <c r="IM1163" s="31"/>
      <c r="IN1163" s="31"/>
      <c r="IO1163" s="31"/>
      <c r="IP1163" s="31"/>
      <c r="IQ1163" s="31"/>
      <c r="IR1163" s="31"/>
      <c r="IS1163" s="31"/>
      <c r="IT1163" s="31"/>
      <c r="IU1163" s="31"/>
      <c r="IV1163" s="31"/>
    </row>
    <row r="1164" spans="1:256" s="28" customFormat="1" x14ac:dyDescent="0.25">
      <c r="A1164"/>
      <c r="B1164"/>
      <c r="C1164" s="5"/>
      <c r="D1164" s="4"/>
      <c r="E1164" s="4"/>
      <c r="F1164" s="4"/>
      <c r="J1164" s="4"/>
      <c r="AG1164" s="4"/>
      <c r="AL1164" s="4"/>
      <c r="BG1164" s="4"/>
      <c r="BL1164" s="4"/>
      <c r="BM1164" s="4"/>
      <c r="BX1164" s="4"/>
      <c r="CO1164" s="4"/>
      <c r="CX1164" s="4"/>
      <c r="DV1164" s="4"/>
      <c r="EX1164" s="31"/>
      <c r="EY1164" s="31"/>
      <c r="EZ1164" s="31"/>
      <c r="FA1164" s="31"/>
      <c r="FB1164" s="31"/>
      <c r="FC1164" s="31"/>
      <c r="FD1164" s="31"/>
      <c r="FE1164" s="31"/>
      <c r="FF1164" s="31"/>
      <c r="FG1164" s="31"/>
      <c r="FH1164" s="31"/>
      <c r="FI1164" s="31"/>
      <c r="FJ1164" s="31"/>
      <c r="FK1164" s="31"/>
      <c r="FL1164" s="31"/>
      <c r="FM1164" s="31"/>
      <c r="FN1164" s="31"/>
      <c r="FO1164" s="31"/>
      <c r="FP1164" s="31"/>
      <c r="FQ1164" s="31"/>
      <c r="FR1164" s="31"/>
      <c r="FS1164" s="31"/>
      <c r="FT1164" s="31"/>
      <c r="FU1164" s="31"/>
      <c r="FV1164" s="31"/>
      <c r="FW1164" s="31"/>
      <c r="FX1164" s="31"/>
      <c r="FY1164" s="31"/>
      <c r="FZ1164" s="31"/>
      <c r="GA1164" s="31"/>
      <c r="GB1164" s="31"/>
      <c r="GC1164" s="31"/>
      <c r="GD1164" s="31"/>
      <c r="GE1164" s="31"/>
      <c r="GF1164" s="31"/>
      <c r="GG1164" s="31"/>
      <c r="GH1164" s="31"/>
      <c r="GI1164" s="31"/>
      <c r="GJ1164" s="31"/>
      <c r="GK1164" s="31"/>
      <c r="GL1164" s="31"/>
      <c r="GM1164" s="31"/>
      <c r="GN1164" s="31"/>
      <c r="GO1164" s="31"/>
      <c r="GP1164" s="31"/>
      <c r="GQ1164" s="31"/>
      <c r="GR1164" s="31"/>
      <c r="GS1164" s="31"/>
      <c r="GT1164" s="31"/>
      <c r="GU1164" s="31"/>
      <c r="GV1164" s="31"/>
      <c r="GW1164" s="31"/>
      <c r="GX1164" s="31"/>
      <c r="GY1164" s="31"/>
      <c r="GZ1164" s="31"/>
      <c r="HA1164" s="31"/>
      <c r="HB1164" s="31"/>
      <c r="HC1164" s="31"/>
      <c r="HD1164" s="31"/>
      <c r="HE1164" s="31"/>
      <c r="HF1164" s="31"/>
      <c r="HG1164" s="31"/>
      <c r="HH1164" s="31"/>
      <c r="HI1164" s="31"/>
      <c r="HJ1164" s="31"/>
      <c r="HK1164" s="31"/>
      <c r="HL1164" s="31"/>
      <c r="HM1164" s="31"/>
      <c r="HN1164" s="31"/>
      <c r="HO1164" s="31"/>
      <c r="HP1164" s="31"/>
      <c r="HQ1164" s="31"/>
      <c r="HR1164" s="31"/>
      <c r="HS1164" s="31"/>
      <c r="HT1164" s="31"/>
      <c r="HU1164" s="31"/>
      <c r="HV1164" s="31"/>
      <c r="HW1164" s="31"/>
      <c r="HX1164" s="31"/>
      <c r="HY1164" s="31"/>
      <c r="HZ1164" s="31"/>
      <c r="IA1164" s="31"/>
      <c r="IB1164" s="31"/>
      <c r="IC1164" s="31"/>
      <c r="ID1164" s="31"/>
      <c r="IE1164" s="31"/>
      <c r="IF1164" s="31"/>
      <c r="IG1164" s="31"/>
      <c r="IH1164" s="31"/>
      <c r="II1164" s="31"/>
      <c r="IJ1164" s="31"/>
      <c r="IK1164" s="31"/>
      <c r="IL1164" s="31"/>
      <c r="IM1164" s="31"/>
      <c r="IN1164" s="31"/>
      <c r="IO1164" s="31"/>
      <c r="IP1164" s="31"/>
      <c r="IQ1164" s="31"/>
      <c r="IR1164" s="31"/>
      <c r="IS1164" s="31"/>
      <c r="IT1164" s="31"/>
      <c r="IU1164" s="31"/>
      <c r="IV1164" s="31"/>
    </row>
    <row r="1165" spans="1:256" s="28" customFormat="1" x14ac:dyDescent="0.25">
      <c r="A1165"/>
      <c r="B1165"/>
      <c r="C1165" s="5"/>
      <c r="D1165" s="4"/>
      <c r="E1165" s="4"/>
      <c r="F1165" s="4"/>
      <c r="J1165" s="4"/>
      <c r="AG1165" s="4"/>
      <c r="AL1165" s="4"/>
      <c r="BG1165" s="4"/>
      <c r="BL1165" s="4"/>
      <c r="BM1165" s="4"/>
      <c r="BX1165" s="4"/>
      <c r="CO1165" s="4"/>
      <c r="CX1165" s="4"/>
      <c r="DV1165" s="4"/>
      <c r="EX1165" s="31"/>
      <c r="EY1165" s="31"/>
      <c r="EZ1165" s="31"/>
      <c r="FA1165" s="31"/>
      <c r="FB1165" s="31"/>
      <c r="FC1165" s="31"/>
      <c r="FD1165" s="31"/>
      <c r="FE1165" s="31"/>
      <c r="FF1165" s="31"/>
      <c r="FG1165" s="31"/>
      <c r="FH1165" s="31"/>
      <c r="FI1165" s="31"/>
      <c r="FJ1165" s="31"/>
      <c r="FK1165" s="31"/>
      <c r="FL1165" s="31"/>
      <c r="FM1165" s="31"/>
      <c r="FN1165" s="31"/>
      <c r="FO1165" s="31"/>
      <c r="FP1165" s="31"/>
      <c r="FQ1165" s="31"/>
      <c r="FR1165" s="31"/>
      <c r="FS1165" s="31"/>
      <c r="FT1165" s="31"/>
      <c r="FU1165" s="31"/>
      <c r="FV1165" s="31"/>
      <c r="FW1165" s="31"/>
      <c r="FX1165" s="31"/>
      <c r="FY1165" s="31"/>
      <c r="FZ1165" s="31"/>
      <c r="GA1165" s="31"/>
      <c r="GB1165" s="31"/>
      <c r="GC1165" s="31"/>
      <c r="GD1165" s="31"/>
      <c r="GE1165" s="31"/>
      <c r="GF1165" s="31"/>
      <c r="GG1165" s="31"/>
      <c r="GH1165" s="31"/>
      <c r="GI1165" s="31"/>
      <c r="GJ1165" s="31"/>
      <c r="GK1165" s="31"/>
      <c r="GL1165" s="31"/>
      <c r="GM1165" s="31"/>
      <c r="GN1165" s="31"/>
      <c r="GO1165" s="31"/>
      <c r="GP1165" s="31"/>
      <c r="GQ1165" s="31"/>
      <c r="GR1165" s="31"/>
      <c r="GS1165" s="31"/>
      <c r="GT1165" s="31"/>
      <c r="GU1165" s="31"/>
      <c r="GV1165" s="31"/>
      <c r="GW1165" s="31"/>
      <c r="GX1165" s="31"/>
      <c r="GY1165" s="31"/>
      <c r="GZ1165" s="31"/>
      <c r="HA1165" s="31"/>
      <c r="HB1165" s="31"/>
      <c r="HC1165" s="31"/>
      <c r="HD1165" s="31"/>
      <c r="HE1165" s="31"/>
      <c r="HF1165" s="31"/>
      <c r="HG1165" s="31"/>
      <c r="HH1165" s="31"/>
      <c r="HI1165" s="31"/>
      <c r="HJ1165" s="31"/>
      <c r="HK1165" s="31"/>
      <c r="HL1165" s="31"/>
      <c r="HM1165" s="31"/>
      <c r="HN1165" s="31"/>
      <c r="HO1165" s="31"/>
      <c r="HP1165" s="31"/>
      <c r="HQ1165" s="31"/>
      <c r="HR1165" s="31"/>
      <c r="HS1165" s="31"/>
      <c r="HT1165" s="31"/>
      <c r="HU1165" s="31"/>
      <c r="HV1165" s="31"/>
      <c r="HW1165" s="31"/>
      <c r="HX1165" s="31"/>
      <c r="HY1165" s="31"/>
      <c r="HZ1165" s="31"/>
      <c r="IA1165" s="31"/>
      <c r="IB1165" s="31"/>
      <c r="IC1165" s="31"/>
      <c r="ID1165" s="31"/>
      <c r="IE1165" s="31"/>
      <c r="IF1165" s="31"/>
      <c r="IG1165" s="31"/>
      <c r="IH1165" s="31"/>
      <c r="II1165" s="31"/>
      <c r="IJ1165" s="31"/>
      <c r="IK1165" s="31"/>
      <c r="IL1165" s="31"/>
      <c r="IM1165" s="31"/>
      <c r="IN1165" s="31"/>
      <c r="IO1165" s="31"/>
      <c r="IP1165" s="31"/>
      <c r="IQ1165" s="31"/>
      <c r="IR1165" s="31"/>
      <c r="IS1165" s="31"/>
      <c r="IT1165" s="31"/>
      <c r="IU1165" s="31"/>
      <c r="IV1165" s="31"/>
    </row>
    <row r="1166" spans="1:256" s="28" customFormat="1" x14ac:dyDescent="0.25">
      <c r="A1166"/>
      <c r="B1166"/>
      <c r="C1166" s="5"/>
      <c r="D1166" s="4"/>
      <c r="E1166" s="4"/>
      <c r="F1166" s="4"/>
      <c r="J1166" s="4"/>
      <c r="AG1166" s="4"/>
      <c r="AL1166" s="4"/>
      <c r="BG1166" s="4"/>
      <c r="BL1166" s="4"/>
      <c r="BM1166" s="4"/>
      <c r="BX1166" s="4"/>
      <c r="CO1166" s="4"/>
      <c r="CX1166" s="4"/>
      <c r="DV1166" s="4"/>
      <c r="EX1166" s="31"/>
      <c r="EY1166" s="31"/>
      <c r="EZ1166" s="31"/>
      <c r="FA1166" s="31"/>
      <c r="FB1166" s="31"/>
      <c r="FC1166" s="31"/>
      <c r="FD1166" s="31"/>
      <c r="FE1166" s="31"/>
      <c r="FF1166" s="31"/>
      <c r="FG1166" s="31"/>
      <c r="FH1166" s="31"/>
      <c r="FI1166" s="31"/>
      <c r="FJ1166" s="31"/>
      <c r="FK1166" s="31"/>
      <c r="FL1166" s="31"/>
      <c r="FM1166" s="31"/>
      <c r="FN1166" s="31"/>
      <c r="FO1166" s="31"/>
      <c r="FP1166" s="31"/>
      <c r="FQ1166" s="31"/>
      <c r="FR1166" s="31"/>
      <c r="FS1166" s="31"/>
      <c r="FT1166" s="31"/>
      <c r="FU1166" s="31"/>
      <c r="FV1166" s="31"/>
      <c r="FW1166" s="31"/>
      <c r="FX1166" s="31"/>
      <c r="FY1166" s="31"/>
      <c r="FZ1166" s="31"/>
      <c r="GA1166" s="31"/>
      <c r="GB1166" s="31"/>
      <c r="GC1166" s="31"/>
      <c r="GD1166" s="31"/>
      <c r="GE1166" s="31"/>
      <c r="GF1166" s="31"/>
      <c r="GG1166" s="31"/>
      <c r="GH1166" s="31"/>
      <c r="GI1166" s="31"/>
      <c r="GJ1166" s="31"/>
      <c r="GK1166" s="31"/>
      <c r="GL1166" s="31"/>
      <c r="GM1166" s="31"/>
      <c r="GN1166" s="31"/>
      <c r="GO1166" s="31"/>
      <c r="GP1166" s="31"/>
      <c r="GQ1166" s="31"/>
      <c r="GR1166" s="31"/>
      <c r="GS1166" s="31"/>
      <c r="GT1166" s="31"/>
      <c r="GU1166" s="31"/>
      <c r="GV1166" s="31"/>
      <c r="GW1166" s="31"/>
      <c r="GX1166" s="31"/>
      <c r="GY1166" s="31"/>
      <c r="GZ1166" s="31"/>
      <c r="HA1166" s="31"/>
      <c r="HB1166" s="31"/>
      <c r="HC1166" s="31"/>
      <c r="HD1166" s="31"/>
      <c r="HE1166" s="31"/>
      <c r="HF1166" s="31"/>
      <c r="HG1166" s="31"/>
      <c r="HH1166" s="31"/>
      <c r="HI1166" s="31"/>
      <c r="HJ1166" s="31"/>
      <c r="HK1166" s="31"/>
      <c r="HL1166" s="31"/>
      <c r="HM1166" s="31"/>
      <c r="HN1166" s="31"/>
      <c r="HO1166" s="31"/>
      <c r="HP1166" s="31"/>
      <c r="HQ1166" s="31"/>
      <c r="HR1166" s="31"/>
      <c r="HS1166" s="31"/>
      <c r="HT1166" s="31"/>
      <c r="HU1166" s="31"/>
      <c r="HV1166" s="31"/>
      <c r="HW1166" s="31"/>
      <c r="HX1166" s="31"/>
      <c r="HY1166" s="31"/>
      <c r="HZ1166" s="31"/>
      <c r="IA1166" s="31"/>
      <c r="IB1166" s="31"/>
      <c r="IC1166" s="31"/>
      <c r="ID1166" s="31"/>
      <c r="IE1166" s="31"/>
      <c r="IF1166" s="31"/>
      <c r="IG1166" s="31"/>
      <c r="IH1166" s="31"/>
      <c r="II1166" s="31"/>
      <c r="IJ1166" s="31"/>
      <c r="IK1166" s="31"/>
      <c r="IL1166" s="31"/>
      <c r="IM1166" s="31"/>
      <c r="IN1166" s="31"/>
      <c r="IO1166" s="31"/>
      <c r="IP1166" s="31"/>
      <c r="IQ1166" s="31"/>
      <c r="IR1166" s="31"/>
      <c r="IS1166" s="31"/>
      <c r="IT1166" s="31"/>
      <c r="IU1166" s="31"/>
      <c r="IV1166" s="31"/>
    </row>
    <row r="1167" spans="1:256" s="28" customFormat="1" x14ac:dyDescent="0.25">
      <c r="A1167"/>
      <c r="B1167"/>
      <c r="C1167" s="5"/>
      <c r="D1167" s="4"/>
      <c r="E1167" s="4"/>
      <c r="F1167" s="4"/>
      <c r="J1167" s="4"/>
      <c r="AG1167" s="4"/>
      <c r="AL1167" s="4"/>
      <c r="BG1167" s="4"/>
      <c r="BL1167" s="4"/>
      <c r="BM1167" s="4"/>
      <c r="BX1167" s="4"/>
      <c r="CO1167" s="4"/>
      <c r="CX1167" s="4"/>
      <c r="DV1167" s="4"/>
      <c r="EX1167" s="31"/>
      <c r="EY1167" s="31"/>
      <c r="EZ1167" s="31"/>
      <c r="FA1167" s="31"/>
      <c r="FB1167" s="31"/>
      <c r="FC1167" s="31"/>
      <c r="FD1167" s="31"/>
      <c r="FE1167" s="31"/>
      <c r="FF1167" s="31"/>
      <c r="FG1167" s="31"/>
      <c r="FH1167" s="31"/>
      <c r="FI1167" s="31"/>
      <c r="FJ1167" s="31"/>
      <c r="FK1167" s="31"/>
      <c r="FL1167" s="31"/>
      <c r="FM1167" s="31"/>
      <c r="FN1167" s="31"/>
      <c r="FO1167" s="31"/>
      <c r="FP1167" s="31"/>
      <c r="FQ1167" s="31"/>
      <c r="FR1167" s="31"/>
      <c r="FS1167" s="31"/>
      <c r="FT1167" s="31"/>
      <c r="FU1167" s="31"/>
      <c r="FV1167" s="31"/>
      <c r="FW1167" s="31"/>
      <c r="FX1167" s="31"/>
      <c r="FY1167" s="31"/>
      <c r="FZ1167" s="31"/>
      <c r="GA1167" s="31"/>
      <c r="GB1167" s="31"/>
      <c r="GC1167" s="31"/>
      <c r="GD1167" s="31"/>
      <c r="GE1167" s="31"/>
      <c r="GF1167" s="31"/>
      <c r="GG1167" s="31"/>
      <c r="GH1167" s="31"/>
      <c r="GI1167" s="31"/>
      <c r="GJ1167" s="31"/>
      <c r="GK1167" s="31"/>
      <c r="GL1167" s="31"/>
      <c r="GM1167" s="31"/>
      <c r="GN1167" s="31"/>
      <c r="GO1167" s="31"/>
      <c r="GP1167" s="31"/>
      <c r="GQ1167" s="31"/>
      <c r="GR1167" s="31"/>
      <c r="GS1167" s="31"/>
      <c r="GT1167" s="31"/>
      <c r="GU1167" s="31"/>
      <c r="GV1167" s="31"/>
      <c r="GW1167" s="31"/>
      <c r="GX1167" s="31"/>
      <c r="GY1167" s="31"/>
      <c r="GZ1167" s="31"/>
      <c r="HA1167" s="31"/>
      <c r="HB1167" s="31"/>
      <c r="HC1167" s="31"/>
      <c r="HD1167" s="31"/>
      <c r="HE1167" s="31"/>
      <c r="HF1167" s="31"/>
      <c r="HG1167" s="31"/>
      <c r="HH1167" s="31"/>
      <c r="HI1167" s="31"/>
      <c r="HJ1167" s="31"/>
      <c r="HK1167" s="31"/>
      <c r="HL1167" s="31"/>
      <c r="HM1167" s="31"/>
      <c r="HN1167" s="31"/>
      <c r="HO1167" s="31"/>
      <c r="HP1167" s="31"/>
      <c r="HQ1167" s="31"/>
      <c r="HR1167" s="31"/>
      <c r="HS1167" s="31"/>
      <c r="HT1167" s="31"/>
      <c r="HU1167" s="31"/>
      <c r="HV1167" s="31"/>
      <c r="HW1167" s="31"/>
      <c r="HX1167" s="31"/>
      <c r="HY1167" s="31"/>
      <c r="HZ1167" s="31"/>
      <c r="IA1167" s="31"/>
      <c r="IB1167" s="31"/>
      <c r="IC1167" s="31"/>
      <c r="ID1167" s="31"/>
      <c r="IE1167" s="31"/>
      <c r="IF1167" s="31"/>
      <c r="IG1167" s="31"/>
      <c r="IH1167" s="31"/>
      <c r="II1167" s="31"/>
      <c r="IJ1167" s="31"/>
      <c r="IK1167" s="31"/>
      <c r="IL1167" s="31"/>
      <c r="IM1167" s="31"/>
      <c r="IN1167" s="31"/>
      <c r="IO1167" s="31"/>
      <c r="IP1167" s="31"/>
      <c r="IQ1167" s="31"/>
      <c r="IR1167" s="31"/>
      <c r="IS1167" s="31"/>
      <c r="IT1167" s="31"/>
      <c r="IU1167" s="31"/>
      <c r="IV1167" s="31"/>
    </row>
    <row r="1168" spans="1:256" s="28" customFormat="1" x14ac:dyDescent="0.25">
      <c r="A1168"/>
      <c r="B1168"/>
      <c r="C1168" s="5"/>
      <c r="D1168" s="4"/>
      <c r="E1168" s="4"/>
      <c r="F1168" s="4"/>
      <c r="J1168" s="4"/>
      <c r="AG1168" s="4"/>
      <c r="AL1168" s="4"/>
      <c r="BG1168" s="4"/>
      <c r="BL1168" s="4"/>
      <c r="BM1168" s="4"/>
      <c r="BX1168" s="4"/>
      <c r="CO1168" s="4"/>
      <c r="CX1168" s="4"/>
      <c r="DV1168" s="4"/>
      <c r="EX1168" s="31"/>
      <c r="EY1168" s="31"/>
      <c r="EZ1168" s="31"/>
      <c r="FA1168" s="31"/>
      <c r="FB1168" s="31"/>
      <c r="FC1168" s="31"/>
      <c r="FD1168" s="31"/>
      <c r="FE1168" s="31"/>
      <c r="FF1168" s="31"/>
      <c r="FG1168" s="31"/>
      <c r="FH1168" s="31"/>
      <c r="FI1168" s="31"/>
      <c r="FJ1168" s="31"/>
      <c r="FK1168" s="31"/>
      <c r="FL1168" s="31"/>
      <c r="FM1168" s="31"/>
      <c r="FN1168" s="31"/>
      <c r="FO1168" s="31"/>
      <c r="FP1168" s="31"/>
      <c r="FQ1168" s="31"/>
      <c r="FR1168" s="31"/>
      <c r="FS1168" s="31"/>
      <c r="FT1168" s="31"/>
      <c r="FU1168" s="31"/>
      <c r="FV1168" s="31"/>
      <c r="FW1168" s="31"/>
      <c r="FX1168" s="31"/>
      <c r="FY1168" s="31"/>
      <c r="FZ1168" s="31"/>
      <c r="GA1168" s="31"/>
      <c r="GB1168" s="31"/>
      <c r="GC1168" s="31"/>
      <c r="GD1168" s="31"/>
      <c r="GE1168" s="31"/>
      <c r="GF1168" s="31"/>
      <c r="GG1168" s="31"/>
      <c r="GH1168" s="31"/>
      <c r="GI1168" s="31"/>
      <c r="GJ1168" s="31"/>
      <c r="GK1168" s="31"/>
      <c r="GL1168" s="31"/>
      <c r="GM1168" s="31"/>
      <c r="GN1168" s="31"/>
      <c r="GO1168" s="31"/>
      <c r="GP1168" s="31"/>
      <c r="GQ1168" s="31"/>
      <c r="GR1168" s="31"/>
      <c r="GS1168" s="31"/>
      <c r="GT1168" s="31"/>
      <c r="GU1168" s="31"/>
      <c r="GV1168" s="31"/>
      <c r="GW1168" s="31"/>
      <c r="GX1168" s="31"/>
      <c r="GY1168" s="31"/>
      <c r="GZ1168" s="31"/>
      <c r="HA1168" s="31"/>
      <c r="HB1168" s="31"/>
      <c r="HC1168" s="31"/>
      <c r="HD1168" s="31"/>
      <c r="HE1168" s="31"/>
      <c r="HF1168" s="31"/>
      <c r="HG1168" s="31"/>
      <c r="HH1168" s="31"/>
      <c r="HI1168" s="31"/>
      <c r="HJ1168" s="31"/>
      <c r="HK1168" s="31"/>
      <c r="HL1168" s="31"/>
      <c r="HM1168" s="31"/>
      <c r="HN1168" s="31"/>
      <c r="HO1168" s="31"/>
      <c r="HP1168" s="31"/>
      <c r="HQ1168" s="31"/>
      <c r="HR1168" s="31"/>
      <c r="HS1168" s="31"/>
      <c r="HT1168" s="31"/>
      <c r="HU1168" s="31"/>
      <c r="HV1168" s="31"/>
      <c r="HW1168" s="31"/>
      <c r="HX1168" s="31"/>
      <c r="HY1168" s="31"/>
      <c r="HZ1168" s="31"/>
      <c r="IA1168" s="31"/>
      <c r="IB1168" s="31"/>
      <c r="IC1168" s="31"/>
      <c r="ID1168" s="31"/>
      <c r="IE1168" s="31"/>
      <c r="IF1168" s="31"/>
      <c r="IG1168" s="31"/>
      <c r="IH1168" s="31"/>
      <c r="II1168" s="31"/>
      <c r="IJ1168" s="31"/>
      <c r="IK1168" s="31"/>
      <c r="IL1168" s="31"/>
      <c r="IM1168" s="31"/>
      <c r="IN1168" s="31"/>
      <c r="IO1168" s="31"/>
      <c r="IP1168" s="31"/>
      <c r="IQ1168" s="31"/>
      <c r="IR1168" s="31"/>
      <c r="IS1168" s="31"/>
      <c r="IT1168" s="31"/>
      <c r="IU1168" s="31"/>
      <c r="IV1168" s="31"/>
    </row>
    <row r="1169" spans="1:256" s="28" customFormat="1" x14ac:dyDescent="0.25">
      <c r="A1169"/>
      <c r="B1169"/>
      <c r="C1169" s="5"/>
      <c r="D1169" s="4"/>
      <c r="E1169" s="4"/>
      <c r="F1169" s="4"/>
      <c r="J1169" s="4"/>
      <c r="AG1169" s="4"/>
      <c r="AL1169" s="4"/>
      <c r="BG1169" s="4"/>
      <c r="BL1169" s="4"/>
      <c r="BM1169" s="4"/>
      <c r="BX1169" s="4"/>
      <c r="CO1169" s="4"/>
      <c r="CX1169" s="4"/>
      <c r="DV1169" s="4"/>
      <c r="EX1169" s="31"/>
      <c r="EY1169" s="31"/>
      <c r="EZ1169" s="31"/>
      <c r="FA1169" s="31"/>
      <c r="FB1169" s="31"/>
      <c r="FC1169" s="31"/>
      <c r="FD1169" s="31"/>
      <c r="FE1169" s="31"/>
      <c r="FF1169" s="31"/>
      <c r="FG1169" s="31"/>
      <c r="FH1169" s="31"/>
      <c r="FI1169" s="31"/>
      <c r="FJ1169" s="31"/>
      <c r="FK1169" s="31"/>
      <c r="FL1169" s="31"/>
      <c r="FM1169" s="31"/>
      <c r="FN1169" s="31"/>
      <c r="FO1169" s="31"/>
      <c r="FP1169" s="31"/>
      <c r="FQ1169" s="31"/>
      <c r="FR1169" s="31"/>
      <c r="FS1169" s="31"/>
      <c r="FT1169" s="31"/>
      <c r="FU1169" s="31"/>
      <c r="FV1169" s="31"/>
      <c r="FW1169" s="31"/>
      <c r="FX1169" s="31"/>
      <c r="FY1169" s="31"/>
      <c r="FZ1169" s="31"/>
      <c r="GA1169" s="31"/>
      <c r="GB1169" s="31"/>
      <c r="GC1169" s="31"/>
      <c r="GD1169" s="31"/>
      <c r="GE1169" s="31"/>
      <c r="GF1169" s="31"/>
      <c r="GG1169" s="31"/>
      <c r="GH1169" s="31"/>
      <c r="GI1169" s="31"/>
      <c r="GJ1169" s="31"/>
      <c r="GK1169" s="31"/>
      <c r="GL1169" s="31"/>
      <c r="GM1169" s="31"/>
      <c r="GN1169" s="31"/>
      <c r="GO1169" s="31"/>
      <c r="GP1169" s="31"/>
      <c r="GQ1169" s="31"/>
      <c r="GR1169" s="31"/>
      <c r="GS1169" s="31"/>
      <c r="GT1169" s="31"/>
      <c r="GU1169" s="31"/>
      <c r="GV1169" s="31"/>
      <c r="GW1169" s="31"/>
      <c r="GX1169" s="31"/>
      <c r="GY1169" s="31"/>
      <c r="GZ1169" s="31"/>
      <c r="HA1169" s="31"/>
      <c r="HB1169" s="31"/>
      <c r="HC1169" s="31"/>
      <c r="HD1169" s="31"/>
      <c r="HE1169" s="31"/>
      <c r="HF1169" s="31"/>
      <c r="HG1169" s="31"/>
      <c r="HH1169" s="31"/>
      <c r="HI1169" s="31"/>
      <c r="HJ1169" s="31"/>
      <c r="HK1169" s="31"/>
      <c r="HL1169" s="31"/>
      <c r="HM1169" s="31"/>
      <c r="HN1169" s="31"/>
      <c r="HO1169" s="31"/>
      <c r="HP1169" s="31"/>
      <c r="HQ1169" s="31"/>
      <c r="HR1169" s="31"/>
      <c r="HS1169" s="31"/>
      <c r="HT1169" s="31"/>
      <c r="HU1169" s="31"/>
      <c r="HV1169" s="31"/>
      <c r="HW1169" s="31"/>
      <c r="HX1169" s="31"/>
      <c r="HY1169" s="31"/>
      <c r="HZ1169" s="31"/>
      <c r="IA1169" s="31"/>
      <c r="IB1169" s="31"/>
      <c r="IC1169" s="31"/>
      <c r="ID1169" s="31"/>
      <c r="IE1169" s="31"/>
      <c r="IF1169" s="31"/>
      <c r="IG1169" s="31"/>
      <c r="IH1169" s="31"/>
      <c r="II1169" s="31"/>
      <c r="IJ1169" s="31"/>
      <c r="IK1169" s="31"/>
      <c r="IL1169" s="31"/>
      <c r="IM1169" s="31"/>
      <c r="IN1169" s="31"/>
      <c r="IO1169" s="31"/>
      <c r="IP1169" s="31"/>
      <c r="IQ1169" s="31"/>
      <c r="IR1169" s="31"/>
      <c r="IS1169" s="31"/>
      <c r="IT1169" s="31"/>
      <c r="IU1169" s="31"/>
      <c r="IV1169" s="31"/>
    </row>
    <row r="1170" spans="1:256" s="28" customFormat="1" x14ac:dyDescent="0.25">
      <c r="A1170"/>
      <c r="B1170"/>
      <c r="C1170" s="5"/>
      <c r="D1170" s="4"/>
      <c r="E1170" s="4"/>
      <c r="F1170" s="4"/>
      <c r="J1170" s="4"/>
      <c r="AG1170" s="4"/>
      <c r="AL1170" s="4"/>
      <c r="BG1170" s="4"/>
      <c r="BL1170" s="4"/>
      <c r="BM1170" s="4"/>
      <c r="BX1170" s="4"/>
      <c r="CO1170" s="4"/>
      <c r="CX1170" s="4"/>
      <c r="DV1170" s="4"/>
      <c r="EX1170" s="31"/>
      <c r="EY1170" s="31"/>
      <c r="EZ1170" s="31"/>
      <c r="FA1170" s="31"/>
      <c r="FB1170" s="31"/>
      <c r="FC1170" s="31"/>
      <c r="FD1170" s="31"/>
      <c r="FE1170" s="31"/>
      <c r="FF1170" s="31"/>
      <c r="FG1170" s="31"/>
      <c r="FH1170" s="31"/>
      <c r="FI1170" s="31"/>
      <c r="FJ1170" s="31"/>
      <c r="FK1170" s="31"/>
      <c r="FL1170" s="31"/>
      <c r="FM1170" s="31"/>
      <c r="FN1170" s="31"/>
      <c r="FO1170" s="31"/>
      <c r="FP1170" s="31"/>
      <c r="FQ1170" s="31"/>
      <c r="FR1170" s="31"/>
      <c r="FS1170" s="31"/>
      <c r="FT1170" s="31"/>
      <c r="FU1170" s="31"/>
      <c r="FV1170" s="31"/>
      <c r="FW1170" s="31"/>
      <c r="FX1170" s="31"/>
      <c r="FY1170" s="31"/>
      <c r="FZ1170" s="31"/>
      <c r="GA1170" s="31"/>
      <c r="GB1170" s="31"/>
      <c r="GC1170" s="31"/>
      <c r="GD1170" s="31"/>
      <c r="GE1170" s="31"/>
      <c r="GF1170" s="31"/>
      <c r="GG1170" s="31"/>
      <c r="GH1170" s="31"/>
      <c r="GI1170" s="31"/>
      <c r="GJ1170" s="31"/>
      <c r="GK1170" s="31"/>
      <c r="GL1170" s="31"/>
      <c r="GM1170" s="31"/>
      <c r="GN1170" s="31"/>
      <c r="GO1170" s="31"/>
      <c r="GP1170" s="31"/>
      <c r="GQ1170" s="31"/>
      <c r="GR1170" s="31"/>
      <c r="GS1170" s="31"/>
      <c r="GT1170" s="31"/>
      <c r="GU1170" s="31"/>
      <c r="GV1170" s="31"/>
      <c r="GW1170" s="31"/>
      <c r="GX1170" s="31"/>
      <c r="GY1170" s="31"/>
      <c r="GZ1170" s="31"/>
      <c r="HA1170" s="31"/>
      <c r="HB1170" s="31"/>
      <c r="HC1170" s="31"/>
      <c r="HD1170" s="31"/>
      <c r="HE1170" s="31"/>
      <c r="HF1170" s="31"/>
      <c r="HG1170" s="31"/>
      <c r="HH1170" s="31"/>
      <c r="HI1170" s="31"/>
      <c r="HJ1170" s="31"/>
      <c r="HK1170" s="31"/>
      <c r="HL1170" s="31"/>
      <c r="HM1170" s="31"/>
      <c r="HN1170" s="31"/>
      <c r="HO1170" s="31"/>
      <c r="HP1170" s="31"/>
      <c r="HQ1170" s="31"/>
      <c r="HR1170" s="31"/>
      <c r="HS1170" s="31"/>
      <c r="HT1170" s="31"/>
      <c r="HU1170" s="31"/>
      <c r="HV1170" s="31"/>
      <c r="HW1170" s="31"/>
      <c r="HX1170" s="31"/>
      <c r="HY1170" s="31"/>
      <c r="HZ1170" s="31"/>
      <c r="IA1170" s="31"/>
      <c r="IB1170" s="31"/>
      <c r="IC1170" s="31"/>
      <c r="ID1170" s="31"/>
      <c r="IE1170" s="31"/>
      <c r="IF1170" s="31"/>
      <c r="IG1170" s="31"/>
      <c r="IH1170" s="31"/>
      <c r="II1170" s="31"/>
      <c r="IJ1170" s="31"/>
      <c r="IK1170" s="31"/>
      <c r="IL1170" s="31"/>
      <c r="IM1170" s="31"/>
      <c r="IN1170" s="31"/>
      <c r="IO1170" s="31"/>
      <c r="IP1170" s="31"/>
      <c r="IQ1170" s="31"/>
      <c r="IR1170" s="31"/>
      <c r="IS1170" s="31"/>
      <c r="IT1170" s="31"/>
      <c r="IU1170" s="31"/>
      <c r="IV1170" s="31"/>
    </row>
    <row r="1171" spans="1:256" s="28" customFormat="1" x14ac:dyDescent="0.25">
      <c r="A1171"/>
      <c r="B1171"/>
      <c r="C1171" s="5"/>
      <c r="D1171" s="4"/>
      <c r="E1171" s="4"/>
      <c r="F1171" s="4"/>
      <c r="J1171" s="4"/>
      <c r="AG1171" s="4"/>
      <c r="AL1171" s="4"/>
      <c r="BG1171" s="4"/>
      <c r="BL1171" s="4"/>
      <c r="BM1171" s="4"/>
      <c r="BX1171" s="4"/>
      <c r="CO1171" s="4"/>
      <c r="CX1171" s="4"/>
      <c r="DV1171" s="4"/>
      <c r="EX1171" s="31"/>
      <c r="EY1171" s="31"/>
      <c r="EZ1171" s="31"/>
      <c r="FA1171" s="31"/>
      <c r="FB1171" s="31"/>
      <c r="FC1171" s="31"/>
      <c r="FD1171" s="31"/>
      <c r="FE1171" s="31"/>
      <c r="FF1171" s="31"/>
      <c r="FG1171" s="31"/>
      <c r="FH1171" s="31"/>
      <c r="FI1171" s="31"/>
      <c r="FJ1171" s="31"/>
      <c r="FK1171" s="31"/>
      <c r="FL1171" s="31"/>
      <c r="FM1171" s="31"/>
      <c r="FN1171" s="31"/>
      <c r="FO1171" s="31"/>
      <c r="FP1171" s="31"/>
      <c r="FQ1171" s="31"/>
      <c r="FR1171" s="31"/>
      <c r="FS1171" s="31"/>
      <c r="FT1171" s="31"/>
      <c r="FU1171" s="31"/>
      <c r="FV1171" s="31"/>
      <c r="FW1171" s="31"/>
      <c r="FX1171" s="31"/>
      <c r="FY1171" s="31"/>
      <c r="FZ1171" s="31"/>
      <c r="GA1171" s="31"/>
      <c r="GB1171" s="31"/>
      <c r="GC1171" s="31"/>
      <c r="GD1171" s="31"/>
      <c r="GE1171" s="31"/>
      <c r="GF1171" s="31"/>
      <c r="GG1171" s="31"/>
      <c r="GH1171" s="31"/>
      <c r="GI1171" s="31"/>
      <c r="GJ1171" s="31"/>
      <c r="GK1171" s="31"/>
      <c r="GL1171" s="31"/>
      <c r="GM1171" s="31"/>
      <c r="GN1171" s="31"/>
      <c r="GO1171" s="31"/>
      <c r="GP1171" s="31"/>
      <c r="GQ1171" s="31"/>
      <c r="GR1171" s="31"/>
      <c r="GS1171" s="31"/>
      <c r="GT1171" s="31"/>
      <c r="GU1171" s="31"/>
      <c r="GV1171" s="31"/>
      <c r="GW1171" s="31"/>
      <c r="GX1171" s="31"/>
      <c r="GY1171" s="31"/>
      <c r="GZ1171" s="31"/>
      <c r="HA1171" s="31"/>
      <c r="HB1171" s="31"/>
      <c r="HC1171" s="31"/>
      <c r="HD1171" s="31"/>
      <c r="HE1171" s="31"/>
      <c r="HF1171" s="31"/>
      <c r="HG1171" s="31"/>
      <c r="HH1171" s="31"/>
      <c r="HI1171" s="31"/>
      <c r="HJ1171" s="31"/>
      <c r="HK1171" s="31"/>
      <c r="HL1171" s="31"/>
      <c r="HM1171" s="31"/>
      <c r="HN1171" s="31"/>
      <c r="HO1171" s="31"/>
      <c r="HP1171" s="31"/>
      <c r="HQ1171" s="31"/>
      <c r="HR1171" s="31"/>
      <c r="HS1171" s="31"/>
      <c r="HT1171" s="31"/>
      <c r="HU1171" s="31"/>
      <c r="HV1171" s="31"/>
      <c r="HW1171" s="31"/>
      <c r="HX1171" s="31"/>
      <c r="HY1171" s="31"/>
      <c r="HZ1171" s="31"/>
      <c r="IA1171" s="31"/>
      <c r="IB1171" s="31"/>
      <c r="IC1171" s="31"/>
      <c r="ID1171" s="31"/>
      <c r="IE1171" s="31"/>
      <c r="IF1171" s="31"/>
      <c r="IG1171" s="31"/>
      <c r="IH1171" s="31"/>
      <c r="II1171" s="31"/>
      <c r="IJ1171" s="31"/>
      <c r="IK1171" s="31"/>
      <c r="IL1171" s="31"/>
      <c r="IM1171" s="31"/>
      <c r="IN1171" s="31"/>
      <c r="IO1171" s="31"/>
      <c r="IP1171" s="31"/>
      <c r="IQ1171" s="31"/>
      <c r="IR1171" s="31"/>
      <c r="IS1171" s="31"/>
      <c r="IT1171" s="31"/>
      <c r="IU1171" s="31"/>
      <c r="IV1171" s="31"/>
    </row>
    <row r="1172" spans="1:256" s="28" customFormat="1" x14ac:dyDescent="0.25">
      <c r="A1172"/>
      <c r="B1172"/>
      <c r="C1172" s="5"/>
      <c r="D1172" s="4"/>
      <c r="E1172" s="4"/>
      <c r="F1172" s="4"/>
      <c r="J1172" s="4"/>
      <c r="AG1172" s="4"/>
      <c r="AL1172" s="4"/>
      <c r="BG1172" s="4"/>
      <c r="BL1172" s="4"/>
      <c r="BM1172" s="4"/>
      <c r="BX1172" s="4"/>
      <c r="CO1172" s="4"/>
      <c r="CX1172" s="4"/>
      <c r="DV1172" s="4"/>
      <c r="EX1172" s="31"/>
      <c r="EY1172" s="31"/>
      <c r="EZ1172" s="31"/>
      <c r="FA1172" s="31"/>
      <c r="FB1172" s="31"/>
      <c r="FC1172" s="31"/>
      <c r="FD1172" s="31"/>
      <c r="FE1172" s="31"/>
      <c r="FF1172" s="31"/>
      <c r="FG1172" s="31"/>
      <c r="FH1172" s="31"/>
      <c r="FI1172" s="31"/>
      <c r="FJ1172" s="31"/>
      <c r="FK1172" s="31"/>
      <c r="FL1172" s="31"/>
      <c r="FM1172" s="31"/>
      <c r="FN1172" s="31"/>
      <c r="FO1172" s="31"/>
      <c r="FP1172" s="31"/>
      <c r="FQ1172" s="31"/>
      <c r="FR1172" s="31"/>
      <c r="FS1172" s="31"/>
      <c r="FT1172" s="31"/>
      <c r="FU1172" s="31"/>
      <c r="FV1172" s="31"/>
      <c r="FW1172" s="31"/>
      <c r="FX1172" s="31"/>
      <c r="FY1172" s="31"/>
      <c r="FZ1172" s="31"/>
      <c r="GA1172" s="31"/>
      <c r="GB1172" s="31"/>
      <c r="GC1172" s="31"/>
      <c r="GD1172" s="31"/>
      <c r="GE1172" s="31"/>
      <c r="GF1172" s="31"/>
      <c r="GG1172" s="31"/>
      <c r="GH1172" s="31"/>
      <c r="GI1172" s="31"/>
      <c r="GJ1172" s="31"/>
      <c r="GK1172" s="31"/>
      <c r="GL1172" s="31"/>
      <c r="GM1172" s="31"/>
      <c r="GN1172" s="31"/>
      <c r="GO1172" s="31"/>
      <c r="GP1172" s="31"/>
      <c r="GQ1172" s="31"/>
      <c r="GR1172" s="31"/>
      <c r="GS1172" s="31"/>
      <c r="GT1172" s="31"/>
      <c r="GU1172" s="31"/>
      <c r="GV1172" s="31"/>
      <c r="GW1172" s="31"/>
      <c r="GX1172" s="31"/>
      <c r="GY1172" s="31"/>
      <c r="GZ1172" s="31"/>
      <c r="HA1172" s="31"/>
      <c r="HB1172" s="31"/>
      <c r="HC1172" s="31"/>
      <c r="HD1172" s="31"/>
      <c r="HE1172" s="31"/>
      <c r="HF1172" s="31"/>
      <c r="HG1172" s="31"/>
      <c r="HH1172" s="31"/>
      <c r="HI1172" s="31"/>
      <c r="HJ1172" s="31"/>
      <c r="HK1172" s="31"/>
      <c r="HL1172" s="31"/>
      <c r="HM1172" s="31"/>
      <c r="HN1172" s="31"/>
      <c r="HO1172" s="31"/>
      <c r="HP1172" s="31"/>
      <c r="HQ1172" s="31"/>
      <c r="HR1172" s="31"/>
      <c r="HS1172" s="31"/>
      <c r="HT1172" s="31"/>
      <c r="HU1172" s="31"/>
      <c r="HV1172" s="31"/>
      <c r="HW1172" s="31"/>
      <c r="HX1172" s="31"/>
      <c r="HY1172" s="31"/>
      <c r="HZ1172" s="31"/>
      <c r="IA1172" s="31"/>
      <c r="IB1172" s="31"/>
      <c r="IC1172" s="31"/>
      <c r="ID1172" s="31"/>
      <c r="IE1172" s="31"/>
      <c r="IF1172" s="31"/>
      <c r="IG1172" s="31"/>
      <c r="IH1172" s="31"/>
      <c r="II1172" s="31"/>
      <c r="IJ1172" s="31"/>
      <c r="IK1172" s="31"/>
      <c r="IL1172" s="31"/>
      <c r="IM1172" s="31"/>
      <c r="IN1172" s="31"/>
      <c r="IO1172" s="31"/>
      <c r="IP1172" s="31"/>
      <c r="IQ1172" s="31"/>
      <c r="IR1172" s="31"/>
      <c r="IS1172" s="31"/>
      <c r="IT1172" s="31"/>
      <c r="IU1172" s="31"/>
      <c r="IV1172" s="31"/>
    </row>
    <row r="1173" spans="1:256" s="28" customFormat="1" x14ac:dyDescent="0.25">
      <c r="A1173"/>
      <c r="B1173"/>
      <c r="C1173" s="5"/>
      <c r="D1173" s="4"/>
      <c r="E1173" s="4"/>
      <c r="F1173" s="4"/>
      <c r="J1173" s="4"/>
      <c r="AG1173" s="4"/>
      <c r="AL1173" s="4"/>
      <c r="BG1173" s="4"/>
      <c r="BL1173" s="4"/>
      <c r="BM1173" s="4"/>
      <c r="BX1173" s="4"/>
      <c r="CO1173" s="4"/>
      <c r="CX1173" s="4"/>
      <c r="DV1173" s="4"/>
      <c r="EX1173" s="31"/>
      <c r="EY1173" s="31"/>
      <c r="EZ1173" s="31"/>
      <c r="FA1173" s="31"/>
      <c r="FB1173" s="31"/>
      <c r="FC1173" s="31"/>
      <c r="FD1173" s="31"/>
      <c r="FE1173" s="31"/>
      <c r="FF1173" s="31"/>
      <c r="FG1173" s="31"/>
      <c r="FH1173" s="31"/>
      <c r="FI1173" s="31"/>
      <c r="FJ1173" s="31"/>
      <c r="FK1173" s="31"/>
      <c r="FL1173" s="31"/>
      <c r="FM1173" s="31"/>
      <c r="FN1173" s="31"/>
      <c r="FO1173" s="31"/>
      <c r="FP1173" s="31"/>
      <c r="FQ1173" s="31"/>
      <c r="FR1173" s="31"/>
      <c r="FS1173" s="31"/>
      <c r="FT1173" s="31"/>
      <c r="FU1173" s="31"/>
      <c r="FV1173" s="31"/>
      <c r="FW1173" s="31"/>
      <c r="FX1173" s="31"/>
      <c r="FY1173" s="31"/>
      <c r="FZ1173" s="31"/>
      <c r="GA1173" s="31"/>
      <c r="GB1173" s="31"/>
      <c r="GC1173" s="31"/>
      <c r="GD1173" s="31"/>
      <c r="GE1173" s="31"/>
      <c r="GF1173" s="31"/>
      <c r="GG1173" s="31"/>
      <c r="GH1173" s="31"/>
      <c r="GI1173" s="31"/>
      <c r="GJ1173" s="31"/>
      <c r="GK1173" s="31"/>
      <c r="GL1173" s="31"/>
      <c r="GM1173" s="31"/>
      <c r="GN1173" s="31"/>
      <c r="GO1173" s="31"/>
      <c r="GP1173" s="31"/>
      <c r="GQ1173" s="31"/>
      <c r="GR1173" s="31"/>
      <c r="GS1173" s="31"/>
      <c r="GT1173" s="31"/>
      <c r="GU1173" s="31"/>
      <c r="GV1173" s="31"/>
      <c r="GW1173" s="31"/>
      <c r="GX1173" s="31"/>
      <c r="GY1173" s="31"/>
      <c r="GZ1173" s="31"/>
      <c r="HA1173" s="31"/>
      <c r="HB1173" s="31"/>
      <c r="HC1173" s="31"/>
      <c r="HD1173" s="31"/>
      <c r="HE1173" s="31"/>
      <c r="HF1173" s="31"/>
      <c r="HG1173" s="31"/>
      <c r="HH1173" s="31"/>
      <c r="HI1173" s="31"/>
      <c r="HJ1173" s="31"/>
      <c r="HK1173" s="31"/>
      <c r="HL1173" s="31"/>
      <c r="HM1173" s="31"/>
      <c r="HN1173" s="31"/>
      <c r="HO1173" s="31"/>
      <c r="HP1173" s="31"/>
      <c r="HQ1173" s="31"/>
      <c r="HR1173" s="31"/>
      <c r="HS1173" s="31"/>
      <c r="HT1173" s="31"/>
      <c r="HU1173" s="31"/>
      <c r="HV1173" s="31"/>
      <c r="HW1173" s="31"/>
      <c r="HX1173" s="31"/>
      <c r="HY1173" s="31"/>
      <c r="HZ1173" s="31"/>
      <c r="IA1173" s="31"/>
      <c r="IB1173" s="31"/>
      <c r="IC1173" s="31"/>
      <c r="ID1173" s="31"/>
      <c r="IE1173" s="31"/>
      <c r="IF1173" s="31"/>
      <c r="IG1173" s="31"/>
      <c r="IH1173" s="31"/>
      <c r="II1173" s="31"/>
      <c r="IJ1173" s="31"/>
      <c r="IK1173" s="31"/>
      <c r="IL1173" s="31"/>
      <c r="IM1173" s="31"/>
      <c r="IN1173" s="31"/>
      <c r="IO1173" s="31"/>
      <c r="IP1173" s="31"/>
      <c r="IQ1173" s="31"/>
      <c r="IR1173" s="31"/>
      <c r="IS1173" s="31"/>
      <c r="IT1173" s="31"/>
      <c r="IU1173" s="31"/>
      <c r="IV1173" s="31"/>
    </row>
    <row r="1174" spans="1:256" s="28" customFormat="1" x14ac:dyDescent="0.25">
      <c r="A1174"/>
      <c r="B1174"/>
      <c r="C1174" s="5"/>
      <c r="D1174" s="4"/>
      <c r="E1174" s="4"/>
      <c r="F1174" s="4"/>
      <c r="J1174" s="4"/>
      <c r="AG1174" s="4"/>
      <c r="AL1174" s="4"/>
      <c r="BG1174" s="4"/>
      <c r="BL1174" s="4"/>
      <c r="BM1174" s="4"/>
      <c r="BX1174" s="4"/>
      <c r="CO1174" s="4"/>
      <c r="CX1174" s="4"/>
      <c r="DV1174" s="4"/>
      <c r="EX1174" s="31"/>
      <c r="EY1174" s="31"/>
      <c r="EZ1174" s="31"/>
      <c r="FA1174" s="31"/>
      <c r="FB1174" s="31"/>
      <c r="FC1174" s="31"/>
      <c r="FD1174" s="31"/>
      <c r="FE1174" s="31"/>
      <c r="FF1174" s="31"/>
      <c r="FG1174" s="31"/>
      <c r="FH1174" s="31"/>
      <c r="FI1174" s="31"/>
      <c r="FJ1174" s="31"/>
      <c r="FK1174" s="31"/>
      <c r="FL1174" s="31"/>
      <c r="FM1174" s="31"/>
      <c r="FN1174" s="31"/>
      <c r="FO1174" s="31"/>
      <c r="FP1174" s="31"/>
      <c r="FQ1174" s="31"/>
      <c r="FR1174" s="31"/>
      <c r="FS1174" s="31"/>
      <c r="FT1174" s="31"/>
      <c r="FU1174" s="31"/>
      <c r="FV1174" s="31"/>
      <c r="FW1174" s="31"/>
      <c r="FX1174" s="31"/>
      <c r="FY1174" s="31"/>
      <c r="FZ1174" s="31"/>
      <c r="GA1174" s="31"/>
      <c r="GB1174" s="31"/>
      <c r="GC1174" s="31"/>
      <c r="GD1174" s="31"/>
      <c r="GE1174" s="31"/>
      <c r="GF1174" s="31"/>
      <c r="GG1174" s="31"/>
      <c r="GH1174" s="31"/>
      <c r="GI1174" s="31"/>
      <c r="GJ1174" s="31"/>
      <c r="GK1174" s="31"/>
      <c r="GL1174" s="31"/>
      <c r="GM1174" s="31"/>
      <c r="GN1174" s="31"/>
      <c r="GO1174" s="31"/>
      <c r="GP1174" s="31"/>
      <c r="GQ1174" s="31"/>
      <c r="GR1174" s="31"/>
      <c r="GS1174" s="31"/>
      <c r="GT1174" s="31"/>
      <c r="GU1174" s="31"/>
      <c r="GV1174" s="31"/>
      <c r="GW1174" s="31"/>
      <c r="GX1174" s="31"/>
      <c r="GY1174" s="31"/>
      <c r="GZ1174" s="31"/>
      <c r="HA1174" s="31"/>
      <c r="HB1174" s="31"/>
      <c r="HC1174" s="31"/>
      <c r="HD1174" s="31"/>
      <c r="HE1174" s="31"/>
      <c r="HF1174" s="31"/>
      <c r="HG1174" s="31"/>
      <c r="HH1174" s="31"/>
      <c r="HI1174" s="31"/>
      <c r="HJ1174" s="31"/>
      <c r="HK1174" s="31"/>
      <c r="HL1174" s="31"/>
      <c r="HM1174" s="31"/>
      <c r="HN1174" s="31"/>
      <c r="HO1174" s="31"/>
      <c r="HP1174" s="31"/>
      <c r="HQ1174" s="31"/>
      <c r="HR1174" s="31"/>
      <c r="HS1174" s="31"/>
      <c r="HT1174" s="31"/>
      <c r="HU1174" s="31"/>
      <c r="HV1174" s="31"/>
      <c r="HW1174" s="31"/>
      <c r="HX1174" s="31"/>
      <c r="HY1174" s="31"/>
      <c r="HZ1174" s="31"/>
      <c r="IA1174" s="31"/>
      <c r="IB1174" s="31"/>
      <c r="IC1174" s="31"/>
      <c r="ID1174" s="31"/>
      <c r="IE1174" s="31"/>
      <c r="IF1174" s="31"/>
      <c r="IG1174" s="31"/>
      <c r="IH1174" s="31"/>
      <c r="II1174" s="31"/>
      <c r="IJ1174" s="31"/>
      <c r="IK1174" s="31"/>
      <c r="IL1174" s="31"/>
      <c r="IM1174" s="31"/>
      <c r="IN1174" s="31"/>
      <c r="IO1174" s="31"/>
      <c r="IP1174" s="31"/>
      <c r="IQ1174" s="31"/>
      <c r="IR1174" s="31"/>
      <c r="IS1174" s="31"/>
      <c r="IT1174" s="31"/>
      <c r="IU1174" s="31"/>
      <c r="IV1174" s="31"/>
    </row>
    <row r="1175" spans="1:256" s="28" customFormat="1" x14ac:dyDescent="0.25">
      <c r="A1175"/>
      <c r="B1175"/>
      <c r="C1175" s="5"/>
      <c r="D1175" s="4"/>
      <c r="E1175" s="4"/>
      <c r="F1175" s="4"/>
      <c r="J1175" s="4"/>
      <c r="AG1175" s="4"/>
      <c r="AL1175" s="4"/>
      <c r="BG1175" s="4"/>
      <c r="BL1175" s="4"/>
      <c r="BM1175" s="4"/>
      <c r="BX1175" s="4"/>
      <c r="CO1175" s="4"/>
      <c r="CX1175" s="4"/>
      <c r="DV1175" s="4"/>
      <c r="EX1175" s="31"/>
      <c r="EY1175" s="31"/>
      <c r="EZ1175" s="31"/>
      <c r="FA1175" s="31"/>
      <c r="FB1175" s="31"/>
      <c r="FC1175" s="31"/>
      <c r="FD1175" s="31"/>
      <c r="FE1175" s="31"/>
      <c r="FF1175" s="31"/>
      <c r="FG1175" s="31"/>
      <c r="FH1175" s="31"/>
      <c r="FI1175" s="31"/>
      <c r="FJ1175" s="31"/>
      <c r="FK1175" s="31"/>
      <c r="FL1175" s="31"/>
      <c r="FM1175" s="31"/>
      <c r="FN1175" s="31"/>
      <c r="FO1175" s="31"/>
      <c r="FP1175" s="31"/>
      <c r="FQ1175" s="31"/>
      <c r="FR1175" s="31"/>
      <c r="FS1175" s="31"/>
      <c r="FT1175" s="31"/>
      <c r="FU1175" s="31"/>
      <c r="FV1175" s="31"/>
      <c r="FW1175" s="31"/>
      <c r="FX1175" s="31"/>
      <c r="FY1175" s="31"/>
      <c r="FZ1175" s="31"/>
      <c r="GA1175" s="31"/>
      <c r="GB1175" s="31"/>
      <c r="GC1175" s="31"/>
      <c r="GD1175" s="31"/>
      <c r="GE1175" s="31"/>
      <c r="GF1175" s="31"/>
      <c r="GG1175" s="31"/>
      <c r="GH1175" s="31"/>
      <c r="GI1175" s="31"/>
      <c r="GJ1175" s="31"/>
      <c r="GK1175" s="31"/>
      <c r="GL1175" s="31"/>
      <c r="GM1175" s="31"/>
      <c r="GN1175" s="31"/>
      <c r="GO1175" s="31"/>
      <c r="GP1175" s="31"/>
      <c r="GQ1175" s="31"/>
      <c r="GR1175" s="31"/>
      <c r="GS1175" s="31"/>
      <c r="GT1175" s="31"/>
      <c r="GU1175" s="31"/>
      <c r="GV1175" s="31"/>
      <c r="GW1175" s="31"/>
      <c r="GX1175" s="31"/>
      <c r="GY1175" s="31"/>
      <c r="GZ1175" s="31"/>
      <c r="HA1175" s="31"/>
      <c r="HB1175" s="31"/>
      <c r="HC1175" s="31"/>
      <c r="HD1175" s="31"/>
      <c r="HE1175" s="31"/>
      <c r="HF1175" s="31"/>
      <c r="HG1175" s="31"/>
      <c r="HH1175" s="31"/>
      <c r="HI1175" s="31"/>
      <c r="HJ1175" s="31"/>
      <c r="HK1175" s="31"/>
      <c r="HL1175" s="31"/>
      <c r="HM1175" s="31"/>
      <c r="HN1175" s="31"/>
      <c r="HO1175" s="31"/>
      <c r="HP1175" s="31"/>
      <c r="HQ1175" s="31"/>
      <c r="HR1175" s="31"/>
      <c r="HS1175" s="31"/>
      <c r="HT1175" s="31"/>
      <c r="HU1175" s="31"/>
      <c r="HV1175" s="31"/>
      <c r="HW1175" s="31"/>
      <c r="HX1175" s="31"/>
      <c r="HY1175" s="31"/>
      <c r="HZ1175" s="31"/>
      <c r="IA1175" s="31"/>
      <c r="IB1175" s="31"/>
      <c r="IC1175" s="31"/>
      <c r="ID1175" s="31"/>
      <c r="IE1175" s="31"/>
      <c r="IF1175" s="31"/>
      <c r="IG1175" s="31"/>
      <c r="IH1175" s="31"/>
      <c r="II1175" s="31"/>
      <c r="IJ1175" s="31"/>
      <c r="IK1175" s="31"/>
      <c r="IL1175" s="31"/>
      <c r="IM1175" s="31"/>
      <c r="IN1175" s="31"/>
      <c r="IO1175" s="31"/>
      <c r="IP1175" s="31"/>
      <c r="IQ1175" s="31"/>
      <c r="IR1175" s="31"/>
      <c r="IS1175" s="31"/>
      <c r="IT1175" s="31"/>
      <c r="IU1175" s="31"/>
      <c r="IV1175" s="31"/>
    </row>
    <row r="1176" spans="1:256" s="28" customFormat="1" x14ac:dyDescent="0.25">
      <c r="A1176"/>
      <c r="B1176"/>
      <c r="C1176" s="5"/>
      <c r="D1176" s="4"/>
      <c r="E1176" s="4"/>
      <c r="F1176" s="4"/>
      <c r="J1176" s="4"/>
      <c r="AG1176" s="4"/>
      <c r="AL1176" s="4"/>
      <c r="BG1176" s="4"/>
      <c r="BL1176" s="4"/>
      <c r="BM1176" s="4"/>
      <c r="BX1176" s="4"/>
      <c r="CO1176" s="4"/>
      <c r="CX1176" s="4"/>
      <c r="DV1176" s="4"/>
      <c r="EX1176" s="31"/>
      <c r="EY1176" s="31"/>
      <c r="EZ1176" s="31"/>
      <c r="FA1176" s="31"/>
      <c r="FB1176" s="31"/>
      <c r="FC1176" s="31"/>
      <c r="FD1176" s="31"/>
      <c r="FE1176" s="31"/>
      <c r="FF1176" s="31"/>
      <c r="FG1176" s="31"/>
      <c r="FH1176" s="31"/>
      <c r="FI1176" s="31"/>
      <c r="FJ1176" s="31"/>
      <c r="FK1176" s="31"/>
      <c r="FL1176" s="31"/>
      <c r="FM1176" s="31"/>
      <c r="FN1176" s="31"/>
      <c r="FO1176" s="31"/>
      <c r="FP1176" s="31"/>
      <c r="FQ1176" s="31"/>
      <c r="FR1176" s="31"/>
      <c r="FS1176" s="31"/>
      <c r="FT1176" s="31"/>
      <c r="FU1176" s="31"/>
      <c r="FV1176" s="31"/>
      <c r="FW1176" s="31"/>
      <c r="FX1176" s="31"/>
      <c r="FY1176" s="31"/>
      <c r="FZ1176" s="31"/>
      <c r="GA1176" s="31"/>
      <c r="GB1176" s="31"/>
      <c r="GC1176" s="31"/>
      <c r="GD1176" s="31"/>
      <c r="GE1176" s="31"/>
      <c r="GF1176" s="31"/>
      <c r="GG1176" s="31"/>
      <c r="GH1176" s="31"/>
      <c r="GI1176" s="31"/>
      <c r="GJ1176" s="31"/>
      <c r="GK1176" s="31"/>
      <c r="GL1176" s="31"/>
      <c r="GM1176" s="31"/>
      <c r="GN1176" s="31"/>
      <c r="GO1176" s="31"/>
      <c r="GP1176" s="31"/>
      <c r="GQ1176" s="31"/>
      <c r="GR1176" s="31"/>
      <c r="GS1176" s="31"/>
      <c r="GT1176" s="31"/>
      <c r="GU1176" s="31"/>
      <c r="GV1176" s="31"/>
      <c r="GW1176" s="31"/>
      <c r="GX1176" s="31"/>
      <c r="GY1176" s="31"/>
      <c r="GZ1176" s="31"/>
      <c r="HA1176" s="31"/>
      <c r="HB1176" s="31"/>
      <c r="HC1176" s="31"/>
      <c r="HD1176" s="31"/>
      <c r="HE1176" s="31"/>
      <c r="HF1176" s="31"/>
      <c r="HG1176" s="31"/>
      <c r="HH1176" s="31"/>
      <c r="HI1176" s="31"/>
      <c r="HJ1176" s="31"/>
      <c r="HK1176" s="31"/>
      <c r="HL1176" s="31"/>
      <c r="HM1176" s="31"/>
      <c r="HN1176" s="31"/>
      <c r="HO1176" s="31"/>
      <c r="HP1176" s="31"/>
      <c r="HQ1176" s="31"/>
      <c r="HR1176" s="31"/>
      <c r="HS1176" s="31"/>
      <c r="HT1176" s="31"/>
      <c r="HU1176" s="31"/>
      <c r="HV1176" s="31"/>
      <c r="HW1176" s="31"/>
      <c r="HX1176" s="31"/>
      <c r="HY1176" s="31"/>
      <c r="HZ1176" s="31"/>
      <c r="IA1176" s="31"/>
      <c r="IB1176" s="31"/>
      <c r="IC1176" s="31"/>
      <c r="ID1176" s="31"/>
      <c r="IE1176" s="31"/>
      <c r="IF1176" s="31"/>
      <c r="IG1176" s="31"/>
      <c r="IH1176" s="31"/>
      <c r="II1176" s="31"/>
      <c r="IJ1176" s="31"/>
      <c r="IK1176" s="31"/>
      <c r="IL1176" s="31"/>
      <c r="IM1176" s="31"/>
      <c r="IN1176" s="31"/>
      <c r="IO1176" s="31"/>
      <c r="IP1176" s="31"/>
      <c r="IQ1176" s="31"/>
      <c r="IR1176" s="31"/>
      <c r="IS1176" s="31"/>
      <c r="IT1176" s="31"/>
      <c r="IU1176" s="31"/>
      <c r="IV1176" s="31"/>
    </row>
    <row r="1177" spans="1:256" s="28" customFormat="1" x14ac:dyDescent="0.25">
      <c r="A1177"/>
      <c r="B1177"/>
      <c r="C1177" s="5"/>
      <c r="D1177" s="4"/>
      <c r="E1177" s="4"/>
      <c r="F1177" s="4"/>
      <c r="J1177" s="4"/>
      <c r="AG1177" s="4"/>
      <c r="AL1177" s="4"/>
      <c r="BG1177" s="4"/>
      <c r="BL1177" s="4"/>
      <c r="BM1177" s="4"/>
      <c r="BX1177" s="4"/>
      <c r="CO1177" s="4"/>
      <c r="CX1177" s="4"/>
      <c r="DV1177" s="4"/>
      <c r="EX1177" s="31"/>
      <c r="EY1177" s="31"/>
      <c r="EZ1177" s="31"/>
      <c r="FA1177" s="31"/>
      <c r="FB1177" s="31"/>
      <c r="FC1177" s="31"/>
      <c r="FD1177" s="31"/>
      <c r="FE1177" s="31"/>
      <c r="FF1177" s="31"/>
      <c r="FG1177" s="31"/>
      <c r="FH1177" s="31"/>
      <c r="FI1177" s="31"/>
      <c r="FJ1177" s="31"/>
      <c r="FK1177" s="31"/>
      <c r="FL1177" s="31"/>
      <c r="FM1177" s="31"/>
      <c r="FN1177" s="31"/>
      <c r="FO1177" s="31"/>
      <c r="FP1177" s="31"/>
      <c r="FQ1177" s="31"/>
      <c r="FR1177" s="31"/>
      <c r="FS1177" s="31"/>
      <c r="FT1177" s="31"/>
      <c r="FU1177" s="31"/>
      <c r="FV1177" s="31"/>
      <c r="FW1177" s="31"/>
      <c r="FX1177" s="31"/>
      <c r="FY1177" s="31"/>
      <c r="FZ1177" s="31"/>
      <c r="GA1177" s="31"/>
      <c r="GB1177" s="31"/>
      <c r="GC1177" s="31"/>
      <c r="GD1177" s="31"/>
      <c r="GE1177" s="31"/>
      <c r="GF1177" s="31"/>
      <c r="GG1177" s="31"/>
      <c r="GH1177" s="31"/>
      <c r="GI1177" s="31"/>
      <c r="GJ1177" s="31"/>
      <c r="GK1177" s="31"/>
      <c r="GL1177" s="31"/>
      <c r="GM1177" s="31"/>
      <c r="GN1177" s="31"/>
      <c r="GO1177" s="31"/>
      <c r="GP1177" s="31"/>
      <c r="GQ1177" s="31"/>
      <c r="GR1177" s="31"/>
      <c r="GS1177" s="31"/>
      <c r="GT1177" s="31"/>
      <c r="GU1177" s="31"/>
      <c r="GV1177" s="31"/>
      <c r="GW1177" s="31"/>
      <c r="GX1177" s="31"/>
      <c r="GY1177" s="31"/>
      <c r="GZ1177" s="31"/>
      <c r="HA1177" s="31"/>
      <c r="HB1177" s="31"/>
      <c r="HC1177" s="31"/>
      <c r="HD1177" s="31"/>
      <c r="HE1177" s="31"/>
      <c r="HF1177" s="31"/>
      <c r="HG1177" s="31"/>
      <c r="HH1177" s="31"/>
      <c r="HI1177" s="31"/>
      <c r="HJ1177" s="31"/>
      <c r="HK1177" s="31"/>
      <c r="HL1177" s="31"/>
      <c r="HM1177" s="31"/>
      <c r="HN1177" s="31"/>
      <c r="HO1177" s="31"/>
      <c r="HP1177" s="31"/>
      <c r="HQ1177" s="31"/>
      <c r="HR1177" s="31"/>
      <c r="HS1177" s="31"/>
      <c r="HT1177" s="31"/>
      <c r="HU1177" s="31"/>
      <c r="HV1177" s="31"/>
      <c r="HW1177" s="31"/>
      <c r="HX1177" s="31"/>
      <c r="HY1177" s="31"/>
      <c r="HZ1177" s="31"/>
      <c r="IA1177" s="31"/>
      <c r="IB1177" s="31"/>
      <c r="IC1177" s="31"/>
      <c r="ID1177" s="31"/>
      <c r="IE1177" s="31"/>
      <c r="IF1177" s="31"/>
      <c r="IG1177" s="31"/>
      <c r="IH1177" s="31"/>
      <c r="II1177" s="31"/>
      <c r="IJ1177" s="31"/>
      <c r="IK1177" s="31"/>
      <c r="IL1177" s="31"/>
      <c r="IM1177" s="31"/>
      <c r="IN1177" s="31"/>
      <c r="IO1177" s="31"/>
      <c r="IP1177" s="31"/>
      <c r="IQ1177" s="31"/>
      <c r="IR1177" s="31"/>
      <c r="IS1177" s="31"/>
      <c r="IT1177" s="31"/>
      <c r="IU1177" s="31"/>
      <c r="IV1177" s="31"/>
    </row>
    <row r="1178" spans="1:256" s="28" customFormat="1" x14ac:dyDescent="0.25">
      <c r="A1178"/>
      <c r="B1178"/>
      <c r="C1178" s="5"/>
      <c r="D1178" s="4"/>
      <c r="E1178" s="4"/>
      <c r="F1178" s="4"/>
      <c r="J1178" s="4"/>
      <c r="AG1178" s="4"/>
      <c r="AL1178" s="4"/>
      <c r="BG1178" s="4"/>
      <c r="BL1178" s="4"/>
      <c r="BM1178" s="4"/>
      <c r="BX1178" s="4"/>
      <c r="CO1178" s="4"/>
      <c r="CX1178" s="4"/>
      <c r="DV1178" s="4"/>
      <c r="EX1178" s="31"/>
      <c r="EY1178" s="31"/>
      <c r="EZ1178" s="31"/>
      <c r="FA1178" s="31"/>
      <c r="FB1178" s="31"/>
      <c r="FC1178" s="31"/>
      <c r="FD1178" s="31"/>
      <c r="FE1178" s="31"/>
      <c r="FF1178" s="31"/>
      <c r="FG1178" s="31"/>
      <c r="FH1178" s="31"/>
      <c r="FI1178" s="31"/>
      <c r="FJ1178" s="31"/>
      <c r="FK1178" s="31"/>
      <c r="FL1178" s="31"/>
      <c r="FM1178" s="31"/>
      <c r="FN1178" s="31"/>
      <c r="FO1178" s="31"/>
      <c r="FP1178" s="31"/>
      <c r="FQ1178" s="31"/>
      <c r="FR1178" s="31"/>
      <c r="FS1178" s="31"/>
      <c r="FT1178" s="31"/>
      <c r="FU1178" s="31"/>
      <c r="FV1178" s="31"/>
      <c r="FW1178" s="31"/>
      <c r="FX1178" s="31"/>
      <c r="FY1178" s="31"/>
      <c r="FZ1178" s="31"/>
      <c r="GA1178" s="31"/>
      <c r="GB1178" s="31"/>
      <c r="GC1178" s="31"/>
      <c r="GD1178" s="31"/>
      <c r="GE1178" s="31"/>
      <c r="GF1178" s="31"/>
      <c r="GG1178" s="31"/>
      <c r="GH1178" s="31"/>
      <c r="GI1178" s="31"/>
      <c r="GJ1178" s="31"/>
      <c r="GK1178" s="31"/>
      <c r="GL1178" s="31"/>
      <c r="GM1178" s="31"/>
      <c r="GN1178" s="31"/>
      <c r="GO1178" s="31"/>
      <c r="GP1178" s="31"/>
      <c r="GQ1178" s="31"/>
      <c r="GR1178" s="31"/>
      <c r="GS1178" s="31"/>
      <c r="GT1178" s="31"/>
      <c r="GU1178" s="31"/>
      <c r="GV1178" s="31"/>
      <c r="GW1178" s="31"/>
      <c r="GX1178" s="31"/>
      <c r="GY1178" s="31"/>
      <c r="GZ1178" s="31"/>
      <c r="HA1178" s="31"/>
      <c r="HB1178" s="31"/>
      <c r="HC1178" s="31"/>
      <c r="HD1178" s="31"/>
      <c r="HE1178" s="31"/>
      <c r="HF1178" s="31"/>
      <c r="HG1178" s="31"/>
      <c r="HH1178" s="31"/>
      <c r="HI1178" s="31"/>
      <c r="HJ1178" s="31"/>
      <c r="HK1178" s="31"/>
      <c r="HL1178" s="31"/>
      <c r="HM1178" s="31"/>
      <c r="HN1178" s="31"/>
      <c r="HO1178" s="31"/>
      <c r="HP1178" s="31"/>
      <c r="HQ1178" s="31"/>
      <c r="HR1178" s="31"/>
      <c r="HS1178" s="31"/>
      <c r="HT1178" s="31"/>
      <c r="HU1178" s="31"/>
      <c r="HV1178" s="31"/>
      <c r="HW1178" s="31"/>
      <c r="HX1178" s="31"/>
      <c r="HY1178" s="31"/>
      <c r="HZ1178" s="31"/>
      <c r="IA1178" s="31"/>
      <c r="IB1178" s="31"/>
      <c r="IC1178" s="31"/>
      <c r="ID1178" s="31"/>
      <c r="IE1178" s="31"/>
      <c r="IF1178" s="31"/>
      <c r="IG1178" s="31"/>
      <c r="IH1178" s="31"/>
      <c r="II1178" s="31"/>
      <c r="IJ1178" s="31"/>
      <c r="IK1178" s="31"/>
      <c r="IL1178" s="31"/>
      <c r="IM1178" s="31"/>
      <c r="IN1178" s="31"/>
      <c r="IO1178" s="31"/>
      <c r="IP1178" s="31"/>
      <c r="IQ1178" s="31"/>
      <c r="IR1178" s="31"/>
      <c r="IS1178" s="31"/>
      <c r="IT1178" s="31"/>
      <c r="IU1178" s="31"/>
      <c r="IV1178" s="31"/>
    </row>
    <row r="1179" spans="1:256" s="28" customFormat="1" x14ac:dyDescent="0.25">
      <c r="A1179"/>
      <c r="B1179"/>
      <c r="C1179" s="5"/>
      <c r="D1179" s="4"/>
      <c r="E1179" s="4"/>
      <c r="F1179" s="4"/>
      <c r="J1179" s="4"/>
      <c r="AG1179" s="4"/>
      <c r="AL1179" s="4"/>
      <c r="BG1179" s="4"/>
      <c r="BL1179" s="4"/>
      <c r="BM1179" s="4"/>
      <c r="BX1179" s="4"/>
      <c r="CO1179" s="4"/>
      <c r="CX1179" s="4"/>
      <c r="DV1179" s="4"/>
      <c r="EX1179" s="31"/>
      <c r="EY1179" s="31"/>
      <c r="EZ1179" s="31"/>
      <c r="FA1179" s="31"/>
      <c r="FB1179" s="31"/>
      <c r="FC1179" s="31"/>
      <c r="FD1179" s="31"/>
      <c r="FE1179" s="31"/>
      <c r="FF1179" s="31"/>
      <c r="FG1179" s="31"/>
      <c r="FH1179" s="31"/>
      <c r="FI1179" s="31"/>
      <c r="FJ1179" s="31"/>
      <c r="FK1179" s="31"/>
      <c r="FL1179" s="31"/>
      <c r="FM1179" s="31"/>
      <c r="FN1179" s="31"/>
      <c r="FO1179" s="31"/>
      <c r="FP1179" s="31"/>
      <c r="FQ1179" s="31"/>
      <c r="FR1179" s="31"/>
      <c r="FS1179" s="31"/>
      <c r="FT1179" s="31"/>
      <c r="FU1179" s="31"/>
      <c r="FV1179" s="31"/>
      <c r="FW1179" s="31"/>
      <c r="FX1179" s="31"/>
      <c r="FY1179" s="31"/>
      <c r="FZ1179" s="31"/>
      <c r="GA1179" s="31"/>
      <c r="GB1179" s="31"/>
      <c r="GC1179" s="31"/>
      <c r="GD1179" s="31"/>
      <c r="GE1179" s="31"/>
      <c r="GF1179" s="31"/>
      <c r="GG1179" s="31"/>
      <c r="GH1179" s="31"/>
      <c r="GI1179" s="31"/>
      <c r="GJ1179" s="31"/>
      <c r="GK1179" s="31"/>
      <c r="GL1179" s="31"/>
      <c r="GM1179" s="31"/>
      <c r="GN1179" s="31"/>
      <c r="GO1179" s="31"/>
      <c r="GP1179" s="31"/>
      <c r="GQ1179" s="31"/>
      <c r="GR1179" s="31"/>
      <c r="GS1179" s="31"/>
      <c r="GT1179" s="31"/>
      <c r="GU1179" s="31"/>
      <c r="GV1179" s="31"/>
      <c r="GW1179" s="31"/>
      <c r="GX1179" s="31"/>
      <c r="GY1179" s="31"/>
      <c r="GZ1179" s="31"/>
      <c r="HA1179" s="31"/>
      <c r="HB1179" s="31"/>
      <c r="HC1179" s="31"/>
      <c r="HD1179" s="31"/>
      <c r="HE1179" s="31"/>
      <c r="HF1179" s="31"/>
      <c r="HG1179" s="31"/>
      <c r="HH1179" s="31"/>
      <c r="HI1179" s="31"/>
      <c r="HJ1179" s="31"/>
      <c r="HK1179" s="31"/>
      <c r="HL1179" s="31"/>
      <c r="HM1179" s="31"/>
      <c r="HN1179" s="31"/>
      <c r="HO1179" s="31"/>
      <c r="HP1179" s="31"/>
      <c r="HQ1179" s="31"/>
      <c r="HR1179" s="31"/>
      <c r="HS1179" s="31"/>
      <c r="HT1179" s="31"/>
      <c r="HU1179" s="31"/>
      <c r="HV1179" s="31"/>
      <c r="HW1179" s="31"/>
      <c r="HX1179" s="31"/>
      <c r="HY1179" s="31"/>
      <c r="HZ1179" s="31"/>
      <c r="IA1179" s="31"/>
      <c r="IB1179" s="31"/>
      <c r="IC1179" s="31"/>
      <c r="ID1179" s="31"/>
      <c r="IE1179" s="31"/>
      <c r="IF1179" s="31"/>
      <c r="IG1179" s="31"/>
      <c r="IH1179" s="31"/>
      <c r="II1179" s="31"/>
      <c r="IJ1179" s="31"/>
      <c r="IK1179" s="31"/>
      <c r="IL1179" s="31"/>
      <c r="IM1179" s="31"/>
      <c r="IN1179" s="31"/>
      <c r="IO1179" s="31"/>
      <c r="IP1179" s="31"/>
      <c r="IQ1179" s="31"/>
      <c r="IR1179" s="31"/>
      <c r="IS1179" s="31"/>
      <c r="IT1179" s="31"/>
      <c r="IU1179" s="31"/>
      <c r="IV1179" s="31"/>
    </row>
    <row r="1180" spans="1:256" s="28" customFormat="1" x14ac:dyDescent="0.25">
      <c r="A1180"/>
      <c r="B1180"/>
      <c r="C1180" s="5"/>
      <c r="D1180" s="4"/>
      <c r="E1180" s="4"/>
      <c r="F1180" s="4"/>
      <c r="J1180" s="4"/>
      <c r="AG1180" s="4"/>
      <c r="AL1180" s="4"/>
      <c r="BG1180" s="4"/>
      <c r="BL1180" s="4"/>
      <c r="BM1180" s="4"/>
      <c r="BX1180" s="4"/>
      <c r="CO1180" s="4"/>
      <c r="CX1180" s="4"/>
      <c r="DV1180" s="4"/>
      <c r="EX1180" s="31"/>
      <c r="EY1180" s="31"/>
      <c r="EZ1180" s="31"/>
      <c r="FA1180" s="31"/>
      <c r="FB1180" s="31"/>
      <c r="FC1180" s="31"/>
      <c r="FD1180" s="31"/>
      <c r="FE1180" s="31"/>
      <c r="FF1180" s="31"/>
      <c r="FG1180" s="31"/>
      <c r="FH1180" s="31"/>
      <c r="FI1180" s="31"/>
      <c r="FJ1180" s="31"/>
      <c r="FK1180" s="31"/>
      <c r="FL1180" s="31"/>
      <c r="FM1180" s="31"/>
      <c r="FN1180" s="31"/>
      <c r="FO1180" s="31"/>
      <c r="FP1180" s="31"/>
      <c r="FQ1180" s="31"/>
      <c r="FR1180" s="31"/>
      <c r="FS1180" s="31"/>
      <c r="FT1180" s="31"/>
      <c r="FU1180" s="31"/>
      <c r="FV1180" s="31"/>
      <c r="FW1180" s="31"/>
      <c r="FX1180" s="31"/>
      <c r="FY1180" s="31"/>
      <c r="FZ1180" s="31"/>
      <c r="GA1180" s="31"/>
      <c r="GB1180" s="31"/>
      <c r="GC1180" s="31"/>
      <c r="GD1180" s="31"/>
      <c r="GE1180" s="31"/>
      <c r="GF1180" s="31"/>
      <c r="GG1180" s="31"/>
      <c r="GH1180" s="31"/>
      <c r="GI1180" s="31"/>
      <c r="GJ1180" s="31"/>
      <c r="GK1180" s="31"/>
      <c r="GL1180" s="31"/>
      <c r="GM1180" s="31"/>
      <c r="GN1180" s="31"/>
      <c r="GO1180" s="31"/>
      <c r="GP1180" s="31"/>
      <c r="GQ1180" s="31"/>
      <c r="GR1180" s="31"/>
      <c r="GS1180" s="31"/>
      <c r="GT1180" s="31"/>
      <c r="GU1180" s="31"/>
      <c r="GV1180" s="31"/>
      <c r="GW1180" s="31"/>
      <c r="GX1180" s="31"/>
      <c r="GY1180" s="31"/>
      <c r="GZ1180" s="31"/>
      <c r="HA1180" s="31"/>
      <c r="HB1180" s="31"/>
      <c r="HC1180" s="31"/>
      <c r="HD1180" s="31"/>
      <c r="HE1180" s="31"/>
      <c r="HF1180" s="31"/>
      <c r="HG1180" s="31"/>
      <c r="HH1180" s="31"/>
      <c r="HI1180" s="31"/>
      <c r="HJ1180" s="31"/>
      <c r="HK1180" s="31"/>
      <c r="HL1180" s="31"/>
      <c r="HM1180" s="31"/>
      <c r="HN1180" s="31"/>
      <c r="HO1180" s="31"/>
      <c r="HP1180" s="31"/>
      <c r="HQ1180" s="31"/>
      <c r="HR1180" s="31"/>
      <c r="HS1180" s="31"/>
      <c r="HT1180" s="31"/>
      <c r="HU1180" s="31"/>
      <c r="HV1180" s="31"/>
      <c r="HW1180" s="31"/>
      <c r="HX1180" s="31"/>
      <c r="HY1180" s="31"/>
      <c r="HZ1180" s="31"/>
      <c r="IA1180" s="31"/>
      <c r="IB1180" s="31"/>
      <c r="IC1180" s="31"/>
      <c r="ID1180" s="31"/>
      <c r="IE1180" s="31"/>
      <c r="IF1180" s="31"/>
      <c r="IG1180" s="31"/>
      <c r="IH1180" s="31"/>
      <c r="II1180" s="31"/>
      <c r="IJ1180" s="31"/>
      <c r="IK1180" s="31"/>
      <c r="IL1180" s="31"/>
      <c r="IM1180" s="31"/>
      <c r="IN1180" s="31"/>
      <c r="IO1180" s="31"/>
      <c r="IP1180" s="31"/>
      <c r="IQ1180" s="31"/>
      <c r="IR1180" s="31"/>
      <c r="IS1180" s="31"/>
      <c r="IT1180" s="31"/>
      <c r="IU1180" s="31"/>
      <c r="IV1180" s="31"/>
    </row>
    <row r="1181" spans="1:256" s="28" customFormat="1" x14ac:dyDescent="0.25">
      <c r="A1181"/>
      <c r="B1181"/>
      <c r="C1181" s="5"/>
      <c r="D1181" s="4"/>
      <c r="E1181" s="4"/>
      <c r="F1181" s="4"/>
      <c r="J1181" s="4"/>
      <c r="AG1181" s="4"/>
      <c r="AL1181" s="4"/>
      <c r="BG1181" s="4"/>
      <c r="BL1181" s="4"/>
      <c r="BM1181" s="4"/>
      <c r="BX1181" s="4"/>
      <c r="CO1181" s="4"/>
      <c r="CX1181" s="4"/>
      <c r="DV1181" s="4"/>
      <c r="EX1181" s="31"/>
      <c r="EY1181" s="31"/>
      <c r="EZ1181" s="31"/>
      <c r="FA1181" s="31"/>
      <c r="FB1181" s="31"/>
      <c r="FC1181" s="31"/>
      <c r="FD1181" s="31"/>
      <c r="FE1181" s="31"/>
      <c r="FF1181" s="31"/>
      <c r="FG1181" s="31"/>
      <c r="FH1181" s="31"/>
      <c r="FI1181" s="31"/>
      <c r="FJ1181" s="31"/>
      <c r="FK1181" s="31"/>
      <c r="FL1181" s="31"/>
      <c r="FM1181" s="31"/>
      <c r="FN1181" s="31"/>
      <c r="FO1181" s="31"/>
      <c r="FP1181" s="31"/>
      <c r="FQ1181" s="31"/>
      <c r="FR1181" s="31"/>
      <c r="FS1181" s="31"/>
      <c r="FT1181" s="31"/>
      <c r="FU1181" s="31"/>
      <c r="FV1181" s="31"/>
      <c r="FW1181" s="31"/>
      <c r="FX1181" s="31"/>
      <c r="FY1181" s="31"/>
      <c r="FZ1181" s="31"/>
      <c r="GA1181" s="31"/>
      <c r="GB1181" s="31"/>
      <c r="GC1181" s="31"/>
      <c r="GD1181" s="31"/>
      <c r="GE1181" s="31"/>
      <c r="GF1181" s="31"/>
      <c r="GG1181" s="31"/>
      <c r="GH1181" s="31"/>
      <c r="GI1181" s="31"/>
      <c r="GJ1181" s="31"/>
      <c r="GK1181" s="31"/>
      <c r="GL1181" s="31"/>
      <c r="GM1181" s="31"/>
      <c r="GN1181" s="31"/>
      <c r="GO1181" s="31"/>
      <c r="GP1181" s="31"/>
      <c r="GQ1181" s="31"/>
      <c r="GR1181" s="31"/>
      <c r="GS1181" s="31"/>
      <c r="GT1181" s="31"/>
      <c r="GU1181" s="31"/>
      <c r="GV1181" s="31"/>
      <c r="GW1181" s="31"/>
      <c r="GX1181" s="31"/>
      <c r="GY1181" s="31"/>
      <c r="GZ1181" s="31"/>
      <c r="HA1181" s="31"/>
      <c r="HB1181" s="31"/>
      <c r="HC1181" s="31"/>
      <c r="HD1181" s="31"/>
      <c r="HE1181" s="31"/>
      <c r="HF1181" s="31"/>
      <c r="HG1181" s="31"/>
      <c r="HH1181" s="31"/>
      <c r="HI1181" s="31"/>
      <c r="HJ1181" s="31"/>
      <c r="HK1181" s="31"/>
      <c r="HL1181" s="31"/>
      <c r="HM1181" s="31"/>
      <c r="HN1181" s="31"/>
      <c r="HO1181" s="31"/>
      <c r="HP1181" s="31"/>
      <c r="HQ1181" s="31"/>
      <c r="HR1181" s="31"/>
      <c r="HS1181" s="31"/>
      <c r="HT1181" s="31"/>
      <c r="HU1181" s="31"/>
      <c r="HV1181" s="31"/>
      <c r="HW1181" s="31"/>
      <c r="HX1181" s="31"/>
      <c r="HY1181" s="31"/>
      <c r="HZ1181" s="31"/>
      <c r="IA1181" s="31"/>
      <c r="IB1181" s="31"/>
      <c r="IC1181" s="31"/>
      <c r="ID1181" s="31"/>
      <c r="IE1181" s="31"/>
      <c r="IF1181" s="31"/>
      <c r="IG1181" s="31"/>
      <c r="IH1181" s="31"/>
      <c r="II1181" s="31"/>
      <c r="IJ1181" s="31"/>
      <c r="IK1181" s="31"/>
      <c r="IL1181" s="31"/>
      <c r="IM1181" s="31"/>
      <c r="IN1181" s="31"/>
      <c r="IO1181" s="31"/>
      <c r="IP1181" s="31"/>
      <c r="IQ1181" s="31"/>
      <c r="IR1181" s="31"/>
      <c r="IS1181" s="31"/>
      <c r="IT1181" s="31"/>
      <c r="IU1181" s="31"/>
      <c r="IV1181" s="31"/>
    </row>
    <row r="1182" spans="1:256" s="28" customFormat="1" x14ac:dyDescent="0.25">
      <c r="A1182"/>
      <c r="B1182"/>
      <c r="C1182" s="5"/>
      <c r="D1182" s="4"/>
      <c r="E1182" s="4"/>
      <c r="F1182" s="4"/>
      <c r="J1182" s="4"/>
      <c r="AG1182" s="4"/>
      <c r="AL1182" s="4"/>
      <c r="BG1182" s="4"/>
      <c r="BL1182" s="4"/>
      <c r="BM1182" s="4"/>
      <c r="BX1182" s="4"/>
      <c r="CO1182" s="4"/>
      <c r="CX1182" s="4"/>
      <c r="DV1182" s="4"/>
      <c r="EX1182" s="31"/>
      <c r="EY1182" s="31"/>
      <c r="EZ1182" s="31"/>
      <c r="FA1182" s="31"/>
      <c r="FB1182" s="31"/>
      <c r="FC1182" s="31"/>
      <c r="FD1182" s="31"/>
      <c r="FE1182" s="31"/>
      <c r="FF1182" s="31"/>
      <c r="FG1182" s="31"/>
      <c r="FH1182" s="31"/>
      <c r="FI1182" s="31"/>
      <c r="FJ1182" s="31"/>
      <c r="FK1182" s="31"/>
      <c r="FL1182" s="31"/>
      <c r="FM1182" s="31"/>
      <c r="FN1182" s="31"/>
      <c r="FO1182" s="31"/>
      <c r="FP1182" s="31"/>
      <c r="FQ1182" s="31"/>
      <c r="FR1182" s="31"/>
      <c r="FS1182" s="31"/>
      <c r="FT1182" s="31"/>
      <c r="FU1182" s="31"/>
      <c r="FV1182" s="31"/>
      <c r="FW1182" s="31"/>
      <c r="FX1182" s="31"/>
      <c r="FY1182" s="31"/>
      <c r="FZ1182" s="31"/>
      <c r="GA1182" s="31"/>
      <c r="GB1182" s="31"/>
      <c r="GC1182" s="31"/>
      <c r="GD1182" s="31"/>
      <c r="GE1182" s="31"/>
      <c r="GF1182" s="31"/>
      <c r="GG1182" s="31"/>
      <c r="GH1182" s="31"/>
      <c r="GI1182" s="31"/>
      <c r="GJ1182" s="31"/>
      <c r="GK1182" s="31"/>
      <c r="GL1182" s="31"/>
      <c r="GM1182" s="31"/>
      <c r="GN1182" s="31"/>
      <c r="GO1182" s="31"/>
      <c r="GP1182" s="31"/>
      <c r="GQ1182" s="31"/>
      <c r="GR1182" s="31"/>
      <c r="GS1182" s="31"/>
      <c r="GT1182" s="31"/>
      <c r="GU1182" s="31"/>
      <c r="GV1182" s="31"/>
      <c r="GW1182" s="31"/>
      <c r="GX1182" s="31"/>
      <c r="GY1182" s="31"/>
      <c r="GZ1182" s="31"/>
      <c r="HA1182" s="31"/>
      <c r="HB1182" s="31"/>
      <c r="HC1182" s="31"/>
      <c r="HD1182" s="31"/>
      <c r="HE1182" s="31"/>
      <c r="HF1182" s="31"/>
      <c r="HG1182" s="31"/>
      <c r="HH1182" s="31"/>
      <c r="HI1182" s="31"/>
      <c r="HJ1182" s="31"/>
      <c r="HK1182" s="31"/>
      <c r="HL1182" s="31"/>
      <c r="HM1182" s="31"/>
      <c r="HN1182" s="31"/>
      <c r="HO1182" s="31"/>
      <c r="HP1182" s="31"/>
      <c r="HQ1182" s="31"/>
      <c r="HR1182" s="31"/>
      <c r="HS1182" s="31"/>
      <c r="HT1182" s="31"/>
      <c r="HU1182" s="31"/>
      <c r="HV1182" s="31"/>
      <c r="HW1182" s="31"/>
      <c r="HX1182" s="31"/>
      <c r="HY1182" s="31"/>
      <c r="HZ1182" s="31"/>
      <c r="IA1182" s="31"/>
      <c r="IB1182" s="31"/>
      <c r="IC1182" s="31"/>
      <c r="ID1182" s="31"/>
      <c r="IE1182" s="31"/>
      <c r="IF1182" s="31"/>
      <c r="IG1182" s="31"/>
      <c r="IH1182" s="31"/>
      <c r="II1182" s="31"/>
      <c r="IJ1182" s="31"/>
      <c r="IK1182" s="31"/>
      <c r="IL1182" s="31"/>
      <c r="IM1182" s="31"/>
      <c r="IN1182" s="31"/>
      <c r="IO1182" s="31"/>
      <c r="IP1182" s="31"/>
      <c r="IQ1182" s="31"/>
      <c r="IR1182" s="31"/>
      <c r="IS1182" s="31"/>
      <c r="IT1182" s="31"/>
      <c r="IU1182" s="31"/>
      <c r="IV1182" s="31"/>
    </row>
    <row r="1183" spans="1:256" s="28" customFormat="1" x14ac:dyDescent="0.25">
      <c r="A1183"/>
      <c r="B1183"/>
      <c r="C1183" s="5"/>
      <c r="D1183" s="4"/>
      <c r="E1183" s="4"/>
      <c r="F1183" s="4"/>
      <c r="J1183" s="4"/>
      <c r="AG1183" s="4"/>
      <c r="AL1183" s="4"/>
      <c r="BG1183" s="4"/>
      <c r="BL1183" s="4"/>
      <c r="BM1183" s="4"/>
      <c r="BX1183" s="4"/>
      <c r="CO1183" s="4"/>
      <c r="CX1183" s="4"/>
      <c r="DV1183" s="4"/>
      <c r="EX1183" s="31"/>
      <c r="EY1183" s="31"/>
      <c r="EZ1183" s="31"/>
      <c r="FA1183" s="31"/>
      <c r="FB1183" s="31"/>
      <c r="FC1183" s="31"/>
      <c r="FD1183" s="31"/>
      <c r="FE1183" s="31"/>
      <c r="FF1183" s="31"/>
      <c r="FG1183" s="31"/>
      <c r="FH1183" s="31"/>
      <c r="FI1183" s="31"/>
      <c r="FJ1183" s="31"/>
      <c r="FK1183" s="31"/>
      <c r="FL1183" s="31"/>
      <c r="FM1183" s="31"/>
      <c r="FN1183" s="31"/>
      <c r="FO1183" s="31"/>
      <c r="FP1183" s="31"/>
      <c r="FQ1183" s="31"/>
      <c r="FR1183" s="31"/>
      <c r="FS1183" s="31"/>
      <c r="FT1183" s="31"/>
      <c r="FU1183" s="31"/>
      <c r="FV1183" s="31"/>
      <c r="FW1183" s="31"/>
      <c r="FX1183" s="31"/>
      <c r="FY1183" s="31"/>
      <c r="FZ1183" s="31"/>
      <c r="GA1183" s="31"/>
      <c r="GB1183" s="31"/>
      <c r="GC1183" s="31"/>
      <c r="GD1183" s="31"/>
      <c r="GE1183" s="31"/>
      <c r="GF1183" s="31"/>
      <c r="GG1183" s="31"/>
      <c r="GH1183" s="31"/>
      <c r="GI1183" s="31"/>
      <c r="GJ1183" s="31"/>
      <c r="GK1183" s="31"/>
      <c r="GL1183" s="31"/>
      <c r="GM1183" s="31"/>
      <c r="GN1183" s="31"/>
      <c r="GO1183" s="31"/>
      <c r="GP1183" s="31"/>
      <c r="GQ1183" s="31"/>
      <c r="GR1183" s="31"/>
      <c r="GS1183" s="31"/>
      <c r="GT1183" s="31"/>
      <c r="GU1183" s="31"/>
      <c r="GV1183" s="31"/>
      <c r="GW1183" s="31"/>
      <c r="GX1183" s="31"/>
      <c r="GY1183" s="31"/>
      <c r="GZ1183" s="31"/>
      <c r="HA1183" s="31"/>
      <c r="HB1183" s="31"/>
      <c r="HC1183" s="31"/>
      <c r="HD1183" s="31"/>
      <c r="HE1183" s="31"/>
      <c r="HF1183" s="31"/>
      <c r="HG1183" s="31"/>
      <c r="HH1183" s="31"/>
      <c r="HI1183" s="31"/>
      <c r="HJ1183" s="31"/>
      <c r="HK1183" s="31"/>
      <c r="HL1183" s="31"/>
      <c r="HM1183" s="31"/>
      <c r="HN1183" s="31"/>
      <c r="HO1183" s="31"/>
      <c r="HP1183" s="31"/>
      <c r="HQ1183" s="31"/>
      <c r="HR1183" s="31"/>
      <c r="HS1183" s="31"/>
      <c r="HT1183" s="31"/>
      <c r="HU1183" s="31"/>
      <c r="HV1183" s="31"/>
      <c r="HW1183" s="31"/>
      <c r="HX1183" s="31"/>
      <c r="HY1183" s="31"/>
      <c r="HZ1183" s="31"/>
      <c r="IA1183" s="31"/>
      <c r="IB1183" s="31"/>
      <c r="IC1183" s="31"/>
      <c r="ID1183" s="31"/>
      <c r="IE1183" s="31"/>
      <c r="IF1183" s="31"/>
      <c r="IG1183" s="31"/>
      <c r="IH1183" s="31"/>
      <c r="II1183" s="31"/>
      <c r="IJ1183" s="31"/>
      <c r="IK1183" s="31"/>
      <c r="IL1183" s="31"/>
      <c r="IM1183" s="31"/>
      <c r="IN1183" s="31"/>
      <c r="IO1183" s="31"/>
      <c r="IP1183" s="31"/>
      <c r="IQ1183" s="31"/>
      <c r="IR1183" s="31"/>
      <c r="IS1183" s="31"/>
      <c r="IT1183" s="31"/>
      <c r="IU1183" s="31"/>
      <c r="IV1183" s="31"/>
    </row>
    <row r="1184" spans="1:256" s="28" customFormat="1" x14ac:dyDescent="0.25">
      <c r="A1184"/>
      <c r="B1184"/>
      <c r="C1184" s="5"/>
      <c r="D1184" s="4"/>
      <c r="E1184" s="4"/>
      <c r="F1184" s="4"/>
      <c r="J1184" s="4"/>
      <c r="AG1184" s="4"/>
      <c r="AL1184" s="4"/>
      <c r="BG1184" s="4"/>
      <c r="BL1184" s="4"/>
      <c r="BM1184" s="4"/>
      <c r="BX1184" s="4"/>
      <c r="CO1184" s="4"/>
      <c r="CX1184" s="4"/>
      <c r="DV1184" s="4"/>
      <c r="EX1184" s="31"/>
      <c r="EY1184" s="31"/>
      <c r="EZ1184" s="31"/>
      <c r="FA1184" s="31"/>
      <c r="FB1184" s="31"/>
      <c r="FC1184" s="31"/>
      <c r="FD1184" s="31"/>
      <c r="FE1184" s="31"/>
      <c r="FF1184" s="31"/>
      <c r="FG1184" s="31"/>
      <c r="FH1184" s="31"/>
      <c r="FI1184" s="31"/>
      <c r="FJ1184" s="31"/>
      <c r="FK1184" s="31"/>
      <c r="FL1184" s="31"/>
      <c r="FM1184" s="31"/>
      <c r="FN1184" s="31"/>
      <c r="FO1184" s="31"/>
      <c r="FP1184" s="31"/>
      <c r="FQ1184" s="31"/>
      <c r="FR1184" s="31"/>
      <c r="FS1184" s="31"/>
      <c r="FT1184" s="31"/>
      <c r="FU1184" s="31"/>
      <c r="FV1184" s="31"/>
      <c r="FW1184" s="31"/>
      <c r="FX1184" s="31"/>
      <c r="FY1184" s="31"/>
      <c r="FZ1184" s="31"/>
      <c r="GA1184" s="31"/>
      <c r="GB1184" s="31"/>
      <c r="GC1184" s="31"/>
      <c r="GD1184" s="31"/>
      <c r="GE1184" s="31"/>
      <c r="GF1184" s="31"/>
      <c r="GG1184" s="31"/>
      <c r="GH1184" s="31"/>
      <c r="GI1184" s="31"/>
      <c r="GJ1184" s="31"/>
      <c r="GK1184" s="31"/>
      <c r="GL1184" s="31"/>
      <c r="GM1184" s="31"/>
      <c r="GN1184" s="31"/>
      <c r="GO1184" s="31"/>
      <c r="GP1184" s="31"/>
      <c r="GQ1184" s="31"/>
      <c r="GR1184" s="31"/>
      <c r="GS1184" s="31"/>
      <c r="GT1184" s="31"/>
      <c r="GU1184" s="31"/>
      <c r="GV1184" s="31"/>
      <c r="GW1184" s="31"/>
      <c r="GX1184" s="31"/>
      <c r="GY1184" s="31"/>
      <c r="GZ1184" s="31"/>
      <c r="HA1184" s="31"/>
      <c r="HB1184" s="31"/>
      <c r="HC1184" s="31"/>
      <c r="HD1184" s="31"/>
      <c r="HE1184" s="31"/>
      <c r="HF1184" s="31"/>
      <c r="HG1184" s="31"/>
      <c r="HH1184" s="31"/>
      <c r="HI1184" s="31"/>
      <c r="HJ1184" s="31"/>
      <c r="HK1184" s="31"/>
      <c r="HL1184" s="31"/>
      <c r="HM1184" s="31"/>
      <c r="HN1184" s="31"/>
      <c r="HO1184" s="31"/>
      <c r="HP1184" s="31"/>
      <c r="HQ1184" s="31"/>
      <c r="HR1184" s="31"/>
      <c r="HS1184" s="31"/>
      <c r="HT1184" s="31"/>
      <c r="HU1184" s="31"/>
      <c r="HV1184" s="31"/>
      <c r="HW1184" s="31"/>
      <c r="HX1184" s="31"/>
      <c r="HY1184" s="31"/>
      <c r="HZ1184" s="31"/>
      <c r="IA1184" s="31"/>
      <c r="IB1184" s="31"/>
      <c r="IC1184" s="31"/>
      <c r="ID1184" s="31"/>
      <c r="IE1184" s="31"/>
      <c r="IF1184" s="31"/>
      <c r="IG1184" s="31"/>
      <c r="IH1184" s="31"/>
      <c r="II1184" s="31"/>
      <c r="IJ1184" s="31"/>
      <c r="IK1184" s="31"/>
      <c r="IL1184" s="31"/>
      <c r="IM1184" s="31"/>
      <c r="IN1184" s="31"/>
      <c r="IO1184" s="31"/>
      <c r="IP1184" s="31"/>
      <c r="IQ1184" s="31"/>
      <c r="IR1184" s="31"/>
      <c r="IS1184" s="31"/>
      <c r="IT1184" s="31"/>
      <c r="IU1184" s="31"/>
      <c r="IV1184" s="31"/>
    </row>
    <row r="1185" spans="1:256" s="28" customFormat="1" x14ac:dyDescent="0.25">
      <c r="A1185"/>
      <c r="B1185"/>
      <c r="C1185" s="5"/>
      <c r="D1185" s="4"/>
      <c r="E1185" s="4"/>
      <c r="F1185" s="4"/>
      <c r="J1185" s="4"/>
      <c r="AG1185" s="4"/>
      <c r="AL1185" s="4"/>
      <c r="BG1185" s="4"/>
      <c r="BL1185" s="4"/>
      <c r="BM1185" s="4"/>
      <c r="BX1185" s="4"/>
      <c r="CO1185" s="4"/>
      <c r="CX1185" s="4"/>
      <c r="DV1185" s="4"/>
      <c r="EX1185" s="31"/>
      <c r="EY1185" s="31"/>
      <c r="EZ1185" s="31"/>
      <c r="FA1185" s="31"/>
      <c r="FB1185" s="31"/>
      <c r="FC1185" s="31"/>
      <c r="FD1185" s="31"/>
      <c r="FE1185" s="31"/>
      <c r="FF1185" s="31"/>
      <c r="FG1185" s="31"/>
      <c r="FH1185" s="31"/>
      <c r="FI1185" s="31"/>
      <c r="FJ1185" s="31"/>
      <c r="FK1185" s="31"/>
      <c r="FL1185" s="31"/>
      <c r="FM1185" s="31"/>
      <c r="FN1185" s="31"/>
      <c r="FO1185" s="31"/>
      <c r="FP1185" s="31"/>
      <c r="FQ1185" s="31"/>
      <c r="FR1185" s="31"/>
      <c r="FS1185" s="31"/>
      <c r="FT1185" s="31"/>
      <c r="FU1185" s="31"/>
      <c r="FV1185" s="31"/>
      <c r="FW1185" s="31"/>
      <c r="FX1185" s="31"/>
      <c r="FY1185" s="31"/>
      <c r="FZ1185" s="31"/>
      <c r="GA1185" s="31"/>
      <c r="GB1185" s="31"/>
      <c r="GC1185" s="31"/>
      <c r="GD1185" s="31"/>
      <c r="GE1185" s="31"/>
      <c r="GF1185" s="31"/>
      <c r="GG1185" s="31"/>
      <c r="GH1185" s="31"/>
      <c r="GI1185" s="31"/>
      <c r="GJ1185" s="31"/>
      <c r="GK1185" s="31"/>
      <c r="GL1185" s="31"/>
      <c r="GM1185" s="31"/>
      <c r="GN1185" s="31"/>
      <c r="GO1185" s="31"/>
      <c r="GP1185" s="31"/>
      <c r="GQ1185" s="31"/>
      <c r="GR1185" s="31"/>
      <c r="GS1185" s="31"/>
      <c r="GT1185" s="31"/>
      <c r="GU1185" s="31"/>
      <c r="GV1185" s="31"/>
      <c r="GW1185" s="31"/>
      <c r="GX1185" s="31"/>
      <c r="GY1185" s="31"/>
      <c r="GZ1185" s="31"/>
      <c r="HA1185" s="31"/>
      <c r="HB1185" s="31"/>
      <c r="HC1185" s="31"/>
      <c r="HD1185" s="31"/>
      <c r="HE1185" s="31"/>
      <c r="HF1185" s="31"/>
      <c r="HG1185" s="31"/>
      <c r="HH1185" s="31"/>
      <c r="HI1185" s="31"/>
      <c r="HJ1185" s="31"/>
      <c r="HK1185" s="31"/>
      <c r="HL1185" s="31"/>
      <c r="HM1185" s="31"/>
      <c r="HN1185" s="31"/>
      <c r="HO1185" s="31"/>
      <c r="HP1185" s="31"/>
      <c r="HQ1185" s="31"/>
      <c r="HR1185" s="31"/>
      <c r="HS1185" s="31"/>
      <c r="HT1185" s="31"/>
      <c r="HU1185" s="31"/>
      <c r="HV1185" s="31"/>
      <c r="HW1185" s="31"/>
      <c r="HX1185" s="31"/>
      <c r="HY1185" s="31"/>
      <c r="HZ1185" s="31"/>
      <c r="IA1185" s="31"/>
      <c r="IB1185" s="31"/>
      <c r="IC1185" s="31"/>
      <c r="ID1185" s="31"/>
      <c r="IE1185" s="31"/>
      <c r="IF1185" s="31"/>
      <c r="IG1185" s="31"/>
      <c r="IH1185" s="31"/>
      <c r="II1185" s="31"/>
      <c r="IJ1185" s="31"/>
      <c r="IK1185" s="31"/>
      <c r="IL1185" s="31"/>
      <c r="IM1185" s="31"/>
      <c r="IN1185" s="31"/>
      <c r="IO1185" s="31"/>
      <c r="IP1185" s="31"/>
      <c r="IQ1185" s="31"/>
      <c r="IR1185" s="31"/>
      <c r="IS1185" s="31"/>
      <c r="IT1185" s="31"/>
      <c r="IU1185" s="31"/>
      <c r="IV1185" s="31"/>
    </row>
    <row r="1186" spans="1:256" s="28" customFormat="1" x14ac:dyDescent="0.25">
      <c r="A1186"/>
      <c r="B1186"/>
      <c r="C1186" s="5"/>
      <c r="D1186" s="4"/>
      <c r="E1186" s="4"/>
      <c r="F1186" s="4"/>
      <c r="J1186" s="4"/>
      <c r="AG1186" s="4"/>
      <c r="AL1186" s="4"/>
      <c r="BG1186" s="4"/>
      <c r="BL1186" s="4"/>
      <c r="BM1186" s="4"/>
      <c r="BX1186" s="4"/>
      <c r="CO1186" s="4"/>
      <c r="CX1186" s="4"/>
      <c r="DV1186" s="4"/>
      <c r="EX1186" s="31"/>
      <c r="EY1186" s="31"/>
      <c r="EZ1186" s="31"/>
      <c r="FA1186" s="31"/>
      <c r="FB1186" s="31"/>
      <c r="FC1186" s="31"/>
      <c r="FD1186" s="31"/>
      <c r="FE1186" s="31"/>
      <c r="FF1186" s="31"/>
      <c r="FG1186" s="31"/>
      <c r="FH1186" s="31"/>
      <c r="FI1186" s="31"/>
      <c r="FJ1186" s="31"/>
      <c r="FK1186" s="31"/>
      <c r="FL1186" s="31"/>
      <c r="FM1186" s="31"/>
      <c r="FN1186" s="31"/>
      <c r="FO1186" s="31"/>
      <c r="FP1186" s="31"/>
      <c r="FQ1186" s="31"/>
      <c r="FR1186" s="31"/>
      <c r="FS1186" s="31"/>
      <c r="FT1186" s="31"/>
      <c r="FU1186" s="31"/>
      <c r="FV1186" s="31"/>
      <c r="FW1186" s="31"/>
      <c r="FX1186" s="31"/>
      <c r="FY1186" s="31"/>
      <c r="FZ1186" s="31"/>
      <c r="GA1186" s="31"/>
      <c r="GB1186" s="31"/>
      <c r="GC1186" s="31"/>
      <c r="GD1186" s="31"/>
      <c r="GE1186" s="31"/>
      <c r="GF1186" s="31"/>
      <c r="GG1186" s="31"/>
      <c r="GH1186" s="31"/>
      <c r="GI1186" s="31"/>
      <c r="GJ1186" s="31"/>
      <c r="GK1186" s="31"/>
      <c r="GL1186" s="31"/>
      <c r="GM1186" s="31"/>
      <c r="GN1186" s="31"/>
      <c r="GO1186" s="31"/>
      <c r="GP1186" s="31"/>
      <c r="GQ1186" s="31"/>
      <c r="GR1186" s="31"/>
      <c r="GS1186" s="31"/>
      <c r="GT1186" s="31"/>
      <c r="GU1186" s="31"/>
      <c r="GV1186" s="31"/>
      <c r="GW1186" s="31"/>
      <c r="GX1186" s="31"/>
      <c r="GY1186" s="31"/>
      <c r="GZ1186" s="31"/>
      <c r="HA1186" s="31"/>
      <c r="HB1186" s="31"/>
      <c r="HC1186" s="31"/>
      <c r="HD1186" s="31"/>
      <c r="HE1186" s="31"/>
      <c r="HF1186" s="31"/>
      <c r="HG1186" s="31"/>
      <c r="HH1186" s="31"/>
      <c r="HI1186" s="31"/>
      <c r="HJ1186" s="31"/>
      <c r="HK1186" s="31"/>
      <c r="HL1186" s="31"/>
      <c r="HM1186" s="31"/>
      <c r="HN1186" s="31"/>
      <c r="HO1186" s="31"/>
      <c r="HP1186" s="31"/>
      <c r="HQ1186" s="31"/>
      <c r="HR1186" s="31"/>
      <c r="HS1186" s="31"/>
      <c r="HT1186" s="31"/>
      <c r="HU1186" s="31"/>
      <c r="HV1186" s="31"/>
      <c r="HW1186" s="31"/>
      <c r="HX1186" s="31"/>
      <c r="HY1186" s="31"/>
      <c r="HZ1186" s="31"/>
      <c r="IA1186" s="31"/>
      <c r="IB1186" s="31"/>
      <c r="IC1186" s="31"/>
      <c r="ID1186" s="31"/>
      <c r="IE1186" s="31"/>
      <c r="IF1186" s="31"/>
      <c r="IG1186" s="31"/>
      <c r="IH1186" s="31"/>
      <c r="II1186" s="31"/>
      <c r="IJ1186" s="31"/>
      <c r="IK1186" s="31"/>
      <c r="IL1186" s="31"/>
      <c r="IM1186" s="31"/>
      <c r="IN1186" s="31"/>
      <c r="IO1186" s="31"/>
      <c r="IP1186" s="31"/>
      <c r="IQ1186" s="31"/>
      <c r="IR1186" s="31"/>
      <c r="IS1186" s="31"/>
      <c r="IT1186" s="31"/>
      <c r="IU1186" s="31"/>
      <c r="IV1186" s="31"/>
    </row>
    <row r="1187" spans="1:256" s="28" customFormat="1" x14ac:dyDescent="0.25">
      <c r="A1187"/>
      <c r="B1187"/>
      <c r="C1187" s="5"/>
      <c r="D1187" s="4"/>
      <c r="E1187" s="4"/>
      <c r="F1187" s="4"/>
      <c r="J1187" s="4"/>
      <c r="AG1187" s="4"/>
      <c r="AL1187" s="4"/>
      <c r="BG1187" s="4"/>
      <c r="BL1187" s="4"/>
      <c r="BM1187" s="4"/>
      <c r="BX1187" s="4"/>
      <c r="CO1187" s="4"/>
      <c r="CX1187" s="4"/>
      <c r="DV1187" s="4"/>
      <c r="EX1187" s="31"/>
      <c r="EY1187" s="31"/>
      <c r="EZ1187" s="31"/>
      <c r="FA1187" s="31"/>
      <c r="FB1187" s="31"/>
      <c r="FC1187" s="31"/>
      <c r="FD1187" s="31"/>
      <c r="FE1187" s="31"/>
      <c r="FF1187" s="31"/>
      <c r="FG1187" s="31"/>
      <c r="FH1187" s="31"/>
      <c r="FI1187" s="31"/>
      <c r="FJ1187" s="31"/>
      <c r="FK1187" s="31"/>
      <c r="FL1187" s="31"/>
      <c r="FM1187" s="31"/>
      <c r="FN1187" s="31"/>
      <c r="FO1187" s="31"/>
      <c r="FP1187" s="31"/>
      <c r="FQ1187" s="31"/>
      <c r="FR1187" s="31"/>
      <c r="FS1187" s="31"/>
      <c r="FT1187" s="31"/>
      <c r="FU1187" s="31"/>
      <c r="FV1187" s="31"/>
      <c r="FW1187" s="31"/>
      <c r="FX1187" s="31"/>
      <c r="FY1187" s="31"/>
      <c r="FZ1187" s="31"/>
      <c r="GA1187" s="31"/>
      <c r="GB1187" s="31"/>
      <c r="GC1187" s="31"/>
      <c r="GD1187" s="31"/>
      <c r="GE1187" s="31"/>
      <c r="GF1187" s="31"/>
      <c r="GG1187" s="31"/>
      <c r="GH1187" s="31"/>
      <c r="GI1187" s="31"/>
      <c r="GJ1187" s="31"/>
      <c r="GK1187" s="31"/>
      <c r="GL1187" s="31"/>
      <c r="GM1187" s="31"/>
      <c r="GN1187" s="31"/>
      <c r="GO1187" s="31"/>
      <c r="GP1187" s="31"/>
      <c r="GQ1187" s="31"/>
      <c r="GR1187" s="31"/>
      <c r="GS1187" s="31"/>
      <c r="GT1187" s="31"/>
      <c r="GU1187" s="31"/>
      <c r="GV1187" s="31"/>
      <c r="GW1187" s="31"/>
      <c r="GX1187" s="31"/>
      <c r="GY1187" s="31"/>
      <c r="GZ1187" s="31"/>
      <c r="HA1187" s="31"/>
      <c r="HB1187" s="31"/>
      <c r="HC1187" s="31"/>
      <c r="HD1187" s="31"/>
      <c r="HE1187" s="31"/>
      <c r="HF1187" s="31"/>
      <c r="HG1187" s="31"/>
      <c r="HH1187" s="31"/>
      <c r="HI1187" s="31"/>
      <c r="HJ1187" s="31"/>
      <c r="HK1187" s="31"/>
      <c r="HL1187" s="31"/>
      <c r="HM1187" s="31"/>
      <c r="HN1187" s="31"/>
      <c r="HO1187" s="31"/>
      <c r="HP1187" s="31"/>
      <c r="HQ1187" s="31"/>
      <c r="HR1187" s="31"/>
      <c r="HS1187" s="31"/>
      <c r="HT1187" s="31"/>
      <c r="HU1187" s="31"/>
      <c r="HV1187" s="31"/>
      <c r="HW1187" s="31"/>
      <c r="HX1187" s="31"/>
      <c r="HY1187" s="31"/>
      <c r="HZ1187" s="31"/>
      <c r="IA1187" s="31"/>
      <c r="IB1187" s="31"/>
      <c r="IC1187" s="31"/>
      <c r="ID1187" s="31"/>
      <c r="IE1187" s="31"/>
      <c r="IF1187" s="31"/>
      <c r="IG1187" s="31"/>
      <c r="IH1187" s="31"/>
      <c r="II1187" s="31"/>
      <c r="IJ1187" s="31"/>
      <c r="IK1187" s="31"/>
      <c r="IL1187" s="31"/>
      <c r="IM1187" s="31"/>
      <c r="IN1187" s="31"/>
      <c r="IO1187" s="31"/>
      <c r="IP1187" s="31"/>
      <c r="IQ1187" s="31"/>
      <c r="IR1187" s="31"/>
      <c r="IS1187" s="31"/>
      <c r="IT1187" s="31"/>
      <c r="IU1187" s="31"/>
      <c r="IV1187" s="31"/>
    </row>
    <row r="1188" spans="1:256" s="28" customFormat="1" x14ac:dyDescent="0.25">
      <c r="A1188"/>
      <c r="B1188"/>
      <c r="C1188" s="5"/>
      <c r="D1188" s="4"/>
      <c r="E1188" s="4"/>
      <c r="F1188" s="4"/>
      <c r="J1188" s="4"/>
      <c r="AG1188" s="4"/>
      <c r="AL1188" s="4"/>
      <c r="BG1188" s="4"/>
      <c r="BL1188" s="4"/>
      <c r="BM1188" s="4"/>
      <c r="BX1188" s="4"/>
      <c r="CO1188" s="4"/>
      <c r="CX1188" s="4"/>
      <c r="DV1188" s="4"/>
      <c r="EX1188" s="31"/>
      <c r="EY1188" s="31"/>
      <c r="EZ1188" s="31"/>
      <c r="FA1188" s="31"/>
      <c r="FB1188" s="31"/>
      <c r="FC1188" s="31"/>
      <c r="FD1188" s="31"/>
      <c r="FE1188" s="31"/>
      <c r="FF1188" s="31"/>
      <c r="FG1188" s="31"/>
      <c r="FH1188" s="31"/>
      <c r="FI1188" s="31"/>
      <c r="FJ1188" s="31"/>
      <c r="FK1188" s="31"/>
      <c r="FL1188" s="31"/>
      <c r="FM1188" s="31"/>
      <c r="FN1188" s="31"/>
      <c r="FO1188" s="31"/>
      <c r="FP1188" s="31"/>
      <c r="FQ1188" s="31"/>
      <c r="FR1188" s="31"/>
      <c r="FS1188" s="31"/>
      <c r="FT1188" s="31"/>
      <c r="FU1188" s="31"/>
      <c r="FV1188" s="31"/>
      <c r="FW1188" s="31"/>
      <c r="FX1188" s="31"/>
      <c r="FY1188" s="31"/>
      <c r="FZ1188" s="31"/>
      <c r="GA1188" s="31"/>
      <c r="GB1188" s="31"/>
      <c r="GC1188" s="31"/>
      <c r="GD1188" s="31"/>
      <c r="GE1188" s="31"/>
      <c r="GF1188" s="31"/>
      <c r="GG1188" s="31"/>
      <c r="GH1188" s="31"/>
      <c r="GI1188" s="31"/>
      <c r="GJ1188" s="31"/>
      <c r="GK1188" s="31"/>
      <c r="GL1188" s="31"/>
      <c r="GM1188" s="31"/>
      <c r="GN1188" s="31"/>
      <c r="GO1188" s="31"/>
      <c r="GP1188" s="31"/>
      <c r="GQ1188" s="31"/>
      <c r="GR1188" s="31"/>
      <c r="GS1188" s="31"/>
      <c r="GT1188" s="31"/>
      <c r="GU1188" s="31"/>
      <c r="GV1188" s="31"/>
      <c r="GW1188" s="31"/>
      <c r="GX1188" s="31"/>
      <c r="GY1188" s="31"/>
      <c r="GZ1188" s="31"/>
      <c r="HA1188" s="31"/>
      <c r="HB1188" s="31"/>
      <c r="HC1188" s="31"/>
      <c r="HD1188" s="31"/>
      <c r="HE1188" s="31"/>
      <c r="HF1188" s="31"/>
      <c r="HG1188" s="31"/>
      <c r="HH1188" s="31"/>
      <c r="HI1188" s="31"/>
      <c r="HJ1188" s="31"/>
      <c r="HK1188" s="31"/>
      <c r="HL1188" s="31"/>
      <c r="HM1188" s="31"/>
      <c r="HN1188" s="31"/>
      <c r="HO1188" s="31"/>
      <c r="HP1188" s="31"/>
      <c r="HQ1188" s="31"/>
      <c r="HR1188" s="31"/>
      <c r="HS1188" s="31"/>
      <c r="HT1188" s="31"/>
      <c r="HU1188" s="31"/>
      <c r="HV1188" s="31"/>
      <c r="HW1188" s="31"/>
      <c r="HX1188" s="31"/>
      <c r="HY1188" s="31"/>
      <c r="HZ1188" s="31"/>
      <c r="IA1188" s="31"/>
      <c r="IB1188" s="31"/>
      <c r="IC1188" s="31"/>
      <c r="ID1188" s="31"/>
      <c r="IE1188" s="31"/>
      <c r="IF1188" s="31"/>
      <c r="IG1188" s="31"/>
      <c r="IH1188" s="31"/>
      <c r="II1188" s="31"/>
      <c r="IJ1188" s="31"/>
      <c r="IK1188" s="31"/>
      <c r="IL1188" s="31"/>
      <c r="IM1188" s="31"/>
      <c r="IN1188" s="31"/>
      <c r="IO1188" s="31"/>
      <c r="IP1188" s="31"/>
      <c r="IQ1188" s="31"/>
      <c r="IR1188" s="31"/>
      <c r="IS1188" s="31"/>
      <c r="IT1188" s="31"/>
      <c r="IU1188" s="31"/>
      <c r="IV1188" s="31"/>
    </row>
    <row r="1189" spans="1:256" s="28" customFormat="1" x14ac:dyDescent="0.25">
      <c r="A1189"/>
      <c r="B1189"/>
      <c r="C1189" s="5"/>
      <c r="D1189" s="4"/>
      <c r="E1189" s="4"/>
      <c r="F1189" s="4"/>
      <c r="J1189" s="4"/>
      <c r="AG1189" s="4"/>
      <c r="AL1189" s="4"/>
      <c r="BG1189" s="4"/>
      <c r="BL1189" s="4"/>
      <c r="BM1189" s="4"/>
      <c r="BX1189" s="4"/>
      <c r="CO1189" s="4"/>
      <c r="CX1189" s="4"/>
      <c r="DV1189" s="4"/>
      <c r="EX1189" s="31"/>
      <c r="EY1189" s="31"/>
      <c r="EZ1189" s="31"/>
      <c r="FA1189" s="31"/>
      <c r="FB1189" s="31"/>
      <c r="FC1189" s="31"/>
      <c r="FD1189" s="31"/>
      <c r="FE1189" s="31"/>
      <c r="FF1189" s="31"/>
      <c r="FG1189" s="31"/>
      <c r="FH1189" s="31"/>
      <c r="FI1189" s="31"/>
      <c r="FJ1189" s="31"/>
      <c r="FK1189" s="31"/>
      <c r="FL1189" s="31"/>
      <c r="FM1189" s="31"/>
      <c r="FN1189" s="31"/>
      <c r="FO1189" s="31"/>
      <c r="FP1189" s="31"/>
      <c r="FQ1189" s="31"/>
      <c r="FR1189" s="31"/>
      <c r="FS1189" s="31"/>
      <c r="FT1189" s="31"/>
      <c r="FU1189" s="31"/>
      <c r="FV1189" s="31"/>
      <c r="FW1189" s="31"/>
      <c r="FX1189" s="31"/>
      <c r="FY1189" s="31"/>
      <c r="FZ1189" s="31"/>
      <c r="GA1189" s="31"/>
      <c r="GB1189" s="31"/>
      <c r="GC1189" s="31"/>
      <c r="GD1189" s="31"/>
      <c r="GE1189" s="31"/>
      <c r="GF1189" s="31"/>
      <c r="GG1189" s="31"/>
      <c r="GH1189" s="31"/>
      <c r="GI1189" s="31"/>
      <c r="GJ1189" s="31"/>
      <c r="GK1189" s="31"/>
      <c r="GL1189" s="31"/>
      <c r="GM1189" s="31"/>
      <c r="GN1189" s="31"/>
      <c r="GO1189" s="31"/>
      <c r="GP1189" s="31"/>
      <c r="GQ1189" s="31"/>
      <c r="GR1189" s="31"/>
      <c r="GS1189" s="31"/>
      <c r="GT1189" s="31"/>
      <c r="GU1189" s="31"/>
      <c r="GV1189" s="31"/>
      <c r="GW1189" s="31"/>
      <c r="GX1189" s="31"/>
      <c r="GY1189" s="31"/>
      <c r="GZ1189" s="31"/>
      <c r="HA1189" s="31"/>
      <c r="HB1189" s="31"/>
      <c r="HC1189" s="31"/>
      <c r="HD1189" s="31"/>
      <c r="HE1189" s="31"/>
      <c r="HF1189" s="31"/>
      <c r="HG1189" s="31"/>
      <c r="HH1189" s="31"/>
      <c r="HI1189" s="31"/>
      <c r="HJ1189" s="31"/>
      <c r="HK1189" s="31"/>
      <c r="HL1189" s="31"/>
      <c r="HM1189" s="31"/>
      <c r="HN1189" s="31"/>
      <c r="HO1189" s="31"/>
      <c r="HP1189" s="31"/>
      <c r="HQ1189" s="31"/>
      <c r="HR1189" s="31"/>
      <c r="HS1189" s="31"/>
      <c r="HT1189" s="31"/>
      <c r="HU1189" s="31"/>
      <c r="HV1189" s="31"/>
      <c r="HW1189" s="31"/>
      <c r="HX1189" s="31"/>
      <c r="HY1189" s="31"/>
      <c r="HZ1189" s="31"/>
      <c r="IA1189" s="31"/>
      <c r="IB1189" s="31"/>
      <c r="IC1189" s="31"/>
      <c r="ID1189" s="31"/>
      <c r="IE1189" s="31"/>
      <c r="IF1189" s="31"/>
      <c r="IG1189" s="31"/>
      <c r="IH1189" s="31"/>
      <c r="II1189" s="31"/>
      <c r="IJ1189" s="31"/>
      <c r="IK1189" s="31"/>
      <c r="IL1189" s="31"/>
      <c r="IM1189" s="31"/>
      <c r="IN1189" s="31"/>
      <c r="IO1189" s="31"/>
      <c r="IP1189" s="31"/>
      <c r="IQ1189" s="31"/>
      <c r="IR1189" s="31"/>
      <c r="IS1189" s="31"/>
      <c r="IT1189" s="31"/>
      <c r="IU1189" s="31"/>
      <c r="IV1189" s="31"/>
    </row>
    <row r="1190" spans="1:256" s="28" customFormat="1" x14ac:dyDescent="0.25">
      <c r="A1190"/>
      <c r="B1190"/>
      <c r="C1190" s="5"/>
      <c r="D1190" s="4"/>
      <c r="E1190" s="4"/>
      <c r="F1190" s="4"/>
      <c r="J1190" s="4"/>
      <c r="AG1190" s="4"/>
      <c r="AL1190" s="4"/>
      <c r="BG1190" s="4"/>
      <c r="BL1190" s="4"/>
      <c r="BM1190" s="4"/>
      <c r="BX1190" s="4"/>
      <c r="CO1190" s="4"/>
      <c r="CX1190" s="4"/>
      <c r="DV1190" s="4"/>
      <c r="EX1190" s="31"/>
      <c r="EY1190" s="31"/>
      <c r="EZ1190" s="31"/>
      <c r="FA1190" s="31"/>
      <c r="FB1190" s="31"/>
      <c r="FC1190" s="31"/>
      <c r="FD1190" s="31"/>
      <c r="FE1190" s="31"/>
      <c r="FF1190" s="31"/>
      <c r="FG1190" s="31"/>
      <c r="FH1190" s="31"/>
      <c r="FI1190" s="31"/>
      <c r="FJ1190" s="31"/>
      <c r="FK1190" s="31"/>
      <c r="FL1190" s="31"/>
      <c r="FM1190" s="31"/>
      <c r="FN1190" s="31"/>
      <c r="FO1190" s="31"/>
      <c r="FP1190" s="31"/>
      <c r="FQ1190" s="31"/>
      <c r="FR1190" s="31"/>
      <c r="FS1190" s="31"/>
      <c r="FT1190" s="31"/>
      <c r="FU1190" s="31"/>
      <c r="FV1190" s="31"/>
      <c r="FW1190" s="31"/>
      <c r="FX1190" s="31"/>
      <c r="FY1190" s="31"/>
      <c r="FZ1190" s="31"/>
      <c r="GA1190" s="31"/>
      <c r="GB1190" s="31"/>
      <c r="GC1190" s="31"/>
      <c r="GD1190" s="31"/>
      <c r="GE1190" s="31"/>
      <c r="GF1190" s="31"/>
      <c r="GG1190" s="31"/>
      <c r="GH1190" s="31"/>
      <c r="GI1190" s="31"/>
      <c r="GJ1190" s="31"/>
      <c r="GK1190" s="31"/>
      <c r="GL1190" s="31"/>
      <c r="GM1190" s="31"/>
      <c r="GN1190" s="31"/>
      <c r="GO1190" s="31"/>
      <c r="GP1190" s="31"/>
      <c r="GQ1190" s="31"/>
      <c r="GR1190" s="31"/>
      <c r="GS1190" s="31"/>
      <c r="GT1190" s="31"/>
      <c r="GU1190" s="31"/>
      <c r="GV1190" s="31"/>
      <c r="GW1190" s="31"/>
      <c r="GX1190" s="31"/>
      <c r="GY1190" s="31"/>
      <c r="GZ1190" s="31"/>
      <c r="HA1190" s="31"/>
      <c r="HB1190" s="31"/>
      <c r="HC1190" s="31"/>
      <c r="HD1190" s="31"/>
      <c r="HE1190" s="31"/>
      <c r="HF1190" s="31"/>
      <c r="HG1190" s="31"/>
      <c r="HH1190" s="31"/>
      <c r="HI1190" s="31"/>
      <c r="HJ1190" s="31"/>
      <c r="HK1190" s="31"/>
      <c r="HL1190" s="31"/>
      <c r="HM1190" s="31"/>
      <c r="HN1190" s="31"/>
      <c r="HO1190" s="31"/>
      <c r="HP1190" s="31"/>
      <c r="HQ1190" s="31"/>
      <c r="HR1190" s="31"/>
      <c r="HS1190" s="31"/>
      <c r="HT1190" s="31"/>
      <c r="HU1190" s="31"/>
      <c r="HV1190" s="31"/>
      <c r="HW1190" s="31"/>
      <c r="HX1190" s="31"/>
      <c r="HY1190" s="31"/>
      <c r="HZ1190" s="31"/>
      <c r="IA1190" s="31"/>
      <c r="IB1190" s="31"/>
      <c r="IC1190" s="31"/>
      <c r="ID1190" s="31"/>
      <c r="IE1190" s="31"/>
      <c r="IF1190" s="31"/>
      <c r="IG1190" s="31"/>
      <c r="IH1190" s="31"/>
      <c r="II1190" s="31"/>
      <c r="IJ1190" s="31"/>
      <c r="IK1190" s="31"/>
      <c r="IL1190" s="31"/>
      <c r="IM1190" s="31"/>
      <c r="IN1190" s="31"/>
      <c r="IO1190" s="31"/>
      <c r="IP1190" s="31"/>
      <c r="IQ1190" s="31"/>
      <c r="IR1190" s="31"/>
      <c r="IS1190" s="31"/>
      <c r="IT1190" s="31"/>
      <c r="IU1190" s="31"/>
      <c r="IV1190" s="31"/>
    </row>
    <row r="1191" spans="1:256" s="28" customFormat="1" x14ac:dyDescent="0.25">
      <c r="A1191"/>
      <c r="B1191"/>
      <c r="C1191" s="5"/>
      <c r="D1191" s="4"/>
      <c r="E1191" s="4"/>
      <c r="F1191" s="4"/>
      <c r="J1191" s="4"/>
      <c r="AG1191" s="4"/>
      <c r="AL1191" s="4"/>
      <c r="BG1191" s="4"/>
      <c r="BL1191" s="4"/>
      <c r="BM1191" s="4"/>
      <c r="BX1191" s="4"/>
      <c r="CO1191" s="4"/>
      <c r="CX1191" s="4"/>
      <c r="DV1191" s="4"/>
      <c r="EX1191" s="31"/>
      <c r="EY1191" s="31"/>
      <c r="EZ1191" s="31"/>
      <c r="FA1191" s="31"/>
      <c r="FB1191" s="31"/>
      <c r="FC1191" s="31"/>
      <c r="FD1191" s="31"/>
      <c r="FE1191" s="31"/>
      <c r="FF1191" s="31"/>
      <c r="FG1191" s="31"/>
      <c r="FH1191" s="31"/>
      <c r="FI1191" s="31"/>
      <c r="FJ1191" s="31"/>
      <c r="FK1191" s="31"/>
      <c r="FL1191" s="31"/>
      <c r="FM1191" s="31"/>
      <c r="FN1191" s="31"/>
      <c r="FO1191" s="31"/>
      <c r="FP1191" s="31"/>
      <c r="FQ1191" s="31"/>
      <c r="FR1191" s="31"/>
      <c r="FS1191" s="31"/>
      <c r="FT1191" s="31"/>
      <c r="FU1191" s="31"/>
      <c r="FV1191" s="31"/>
      <c r="FW1191" s="31"/>
      <c r="FX1191" s="31"/>
      <c r="FY1191" s="31"/>
      <c r="FZ1191" s="31"/>
      <c r="GA1191" s="31"/>
      <c r="GB1191" s="31"/>
      <c r="GC1191" s="31"/>
      <c r="GD1191" s="31"/>
      <c r="GE1191" s="31"/>
      <c r="GF1191" s="31"/>
      <c r="GG1191" s="31"/>
      <c r="GH1191" s="31"/>
      <c r="GI1191" s="31"/>
      <c r="GJ1191" s="31"/>
      <c r="GK1191" s="31"/>
      <c r="GL1191" s="31"/>
      <c r="GM1191" s="31"/>
      <c r="GN1191" s="31"/>
      <c r="GO1191" s="31"/>
      <c r="GP1191" s="31"/>
      <c r="GQ1191" s="31"/>
      <c r="GR1191" s="31"/>
      <c r="GS1191" s="31"/>
      <c r="GT1191" s="31"/>
      <c r="GU1191" s="31"/>
      <c r="GV1191" s="31"/>
      <c r="GW1191" s="31"/>
      <c r="GX1191" s="31"/>
      <c r="GY1191" s="31"/>
      <c r="GZ1191" s="31"/>
      <c r="HA1191" s="31"/>
      <c r="HB1191" s="31"/>
      <c r="HC1191" s="31"/>
      <c r="HD1191" s="31"/>
      <c r="HE1191" s="31"/>
      <c r="HF1191" s="31"/>
      <c r="HG1191" s="31"/>
      <c r="HH1191" s="31"/>
      <c r="HI1191" s="31"/>
      <c r="HJ1191" s="31"/>
      <c r="HK1191" s="31"/>
      <c r="HL1191" s="31"/>
      <c r="HM1191" s="31"/>
      <c r="HN1191" s="31"/>
      <c r="HO1191" s="31"/>
      <c r="HP1191" s="31"/>
      <c r="HQ1191" s="31"/>
      <c r="HR1191" s="31"/>
      <c r="HS1191" s="31"/>
      <c r="HT1191" s="31"/>
      <c r="HU1191" s="31"/>
      <c r="HV1191" s="31"/>
      <c r="HW1191" s="31"/>
      <c r="HX1191" s="31"/>
      <c r="HY1191" s="31"/>
      <c r="HZ1191" s="31"/>
      <c r="IA1191" s="31"/>
      <c r="IB1191" s="31"/>
      <c r="IC1191" s="31"/>
      <c r="ID1191" s="31"/>
      <c r="IE1191" s="31"/>
      <c r="IF1191" s="31"/>
      <c r="IG1191" s="31"/>
      <c r="IH1191" s="31"/>
      <c r="II1191" s="31"/>
      <c r="IJ1191" s="31"/>
      <c r="IK1191" s="31"/>
      <c r="IL1191" s="31"/>
      <c r="IM1191" s="31"/>
      <c r="IN1191" s="31"/>
      <c r="IO1191" s="31"/>
      <c r="IP1191" s="31"/>
      <c r="IQ1191" s="31"/>
      <c r="IR1191" s="31"/>
      <c r="IS1191" s="31"/>
      <c r="IT1191" s="31"/>
      <c r="IU1191" s="31"/>
      <c r="IV1191" s="31"/>
    </row>
    <row r="1192" spans="1:256" s="28" customFormat="1" x14ac:dyDescent="0.25">
      <c r="A1192"/>
      <c r="B1192"/>
      <c r="C1192" s="5"/>
      <c r="D1192" s="4"/>
      <c r="E1192" s="4"/>
      <c r="F1192" s="4"/>
      <c r="J1192" s="4"/>
      <c r="AG1192" s="4"/>
      <c r="AL1192" s="4"/>
      <c r="BG1192" s="4"/>
      <c r="BL1192" s="4"/>
      <c r="BM1192" s="4"/>
      <c r="BX1192" s="4"/>
      <c r="CO1192" s="4"/>
      <c r="CX1192" s="4"/>
      <c r="DV1192" s="4"/>
      <c r="EX1192" s="31"/>
      <c r="EY1192" s="31"/>
      <c r="EZ1192" s="31"/>
      <c r="FA1192" s="31"/>
      <c r="FB1192" s="31"/>
      <c r="FC1192" s="31"/>
      <c r="FD1192" s="31"/>
      <c r="FE1192" s="31"/>
      <c r="FF1192" s="31"/>
      <c r="FG1192" s="31"/>
      <c r="FH1192" s="31"/>
      <c r="FI1192" s="31"/>
      <c r="FJ1192" s="31"/>
      <c r="FK1192" s="31"/>
      <c r="FL1192" s="31"/>
      <c r="FM1192" s="31"/>
      <c r="FN1192" s="31"/>
      <c r="FO1192" s="31"/>
      <c r="FP1192" s="31"/>
      <c r="FQ1192" s="31"/>
      <c r="FR1192" s="31"/>
      <c r="FS1192" s="31"/>
      <c r="FT1192" s="31"/>
      <c r="FU1192" s="31"/>
      <c r="FV1192" s="31"/>
      <c r="FW1192" s="31"/>
      <c r="FX1192" s="31"/>
      <c r="FY1192" s="31"/>
      <c r="FZ1192" s="31"/>
      <c r="GA1192" s="31"/>
      <c r="GB1192" s="31"/>
      <c r="GC1192" s="31"/>
      <c r="GD1192" s="31"/>
      <c r="GE1192" s="31"/>
      <c r="GF1192" s="31"/>
      <c r="GG1192" s="31"/>
      <c r="GH1192" s="31"/>
      <c r="GI1192" s="31"/>
      <c r="GJ1192" s="31"/>
      <c r="GK1192" s="31"/>
      <c r="GL1192" s="31"/>
      <c r="GM1192" s="31"/>
      <c r="GN1192" s="31"/>
      <c r="GO1192" s="31"/>
      <c r="GP1192" s="31"/>
      <c r="GQ1192" s="31"/>
      <c r="GR1192" s="31"/>
      <c r="GS1192" s="31"/>
      <c r="GT1192" s="31"/>
      <c r="GU1192" s="31"/>
      <c r="GV1192" s="31"/>
      <c r="GW1192" s="31"/>
      <c r="GX1192" s="31"/>
      <c r="GY1192" s="31"/>
      <c r="GZ1192" s="31"/>
      <c r="HA1192" s="31"/>
      <c r="HB1192" s="31"/>
      <c r="HC1192" s="31"/>
      <c r="HD1192" s="31"/>
      <c r="HE1192" s="31"/>
      <c r="HF1192" s="31"/>
      <c r="HG1192" s="31"/>
      <c r="HH1192" s="31"/>
      <c r="HI1192" s="31"/>
      <c r="HJ1192" s="31"/>
      <c r="HK1192" s="31"/>
      <c r="HL1192" s="31"/>
      <c r="HM1192" s="31"/>
      <c r="HN1192" s="31"/>
      <c r="HO1192" s="31"/>
      <c r="HP1192" s="31"/>
      <c r="HQ1192" s="31"/>
      <c r="HR1192" s="31"/>
      <c r="HS1192" s="31"/>
      <c r="HT1192" s="31"/>
      <c r="HU1192" s="31"/>
      <c r="HV1192" s="31"/>
      <c r="HW1192" s="31"/>
      <c r="HX1192" s="31"/>
      <c r="HY1192" s="31"/>
      <c r="HZ1192" s="31"/>
      <c r="IA1192" s="31"/>
      <c r="IB1192" s="31"/>
      <c r="IC1192" s="31"/>
      <c r="ID1192" s="31"/>
      <c r="IE1192" s="31"/>
      <c r="IF1192" s="31"/>
      <c r="IG1192" s="31"/>
      <c r="IH1192" s="31"/>
      <c r="II1192" s="31"/>
      <c r="IJ1192" s="31"/>
      <c r="IK1192" s="31"/>
      <c r="IL1192" s="31"/>
      <c r="IM1192" s="31"/>
      <c r="IN1192" s="31"/>
      <c r="IO1192" s="31"/>
      <c r="IP1192" s="31"/>
      <c r="IQ1192" s="31"/>
      <c r="IR1192" s="31"/>
      <c r="IS1192" s="31"/>
      <c r="IT1192" s="31"/>
      <c r="IU1192" s="31"/>
      <c r="IV1192" s="31"/>
    </row>
    <row r="1193" spans="1:256" s="28" customFormat="1" x14ac:dyDescent="0.25">
      <c r="A1193"/>
      <c r="B1193"/>
      <c r="C1193" s="5"/>
      <c r="D1193" s="4"/>
      <c r="E1193" s="4"/>
      <c r="F1193" s="4"/>
      <c r="J1193" s="4"/>
      <c r="AG1193" s="4"/>
      <c r="AL1193" s="4"/>
      <c r="BG1193" s="4"/>
      <c r="BL1193" s="4"/>
      <c r="BM1193" s="4"/>
      <c r="BX1193" s="4"/>
      <c r="CO1193" s="4"/>
      <c r="CX1193" s="4"/>
      <c r="DV1193" s="4"/>
      <c r="EX1193" s="31"/>
      <c r="EY1193" s="31"/>
      <c r="EZ1193" s="31"/>
      <c r="FA1193" s="31"/>
      <c r="FB1193" s="31"/>
      <c r="FC1193" s="31"/>
      <c r="FD1193" s="31"/>
      <c r="FE1193" s="31"/>
      <c r="FF1193" s="31"/>
      <c r="FG1193" s="31"/>
      <c r="FH1193" s="31"/>
      <c r="FI1193" s="31"/>
      <c r="FJ1193" s="31"/>
      <c r="FK1193" s="31"/>
      <c r="FL1193" s="31"/>
      <c r="FM1193" s="31"/>
      <c r="FN1193" s="31"/>
      <c r="FO1193" s="31"/>
      <c r="FP1193" s="31"/>
      <c r="FQ1193" s="31"/>
      <c r="FR1193" s="31"/>
      <c r="FS1193" s="31"/>
      <c r="FT1193" s="31"/>
      <c r="FU1193" s="31"/>
      <c r="FV1193" s="31"/>
      <c r="FW1193" s="31"/>
      <c r="FX1193" s="31"/>
      <c r="FY1193" s="31"/>
      <c r="FZ1193" s="31"/>
      <c r="GA1193" s="31"/>
      <c r="GB1193" s="31"/>
      <c r="GC1193" s="31"/>
      <c r="GD1193" s="31"/>
      <c r="GE1193" s="31"/>
      <c r="GF1193" s="31"/>
      <c r="GG1193" s="31"/>
      <c r="GH1193" s="31"/>
      <c r="GI1193" s="31"/>
      <c r="GJ1193" s="31"/>
      <c r="GK1193" s="31"/>
      <c r="GL1193" s="31"/>
      <c r="GM1193" s="31"/>
      <c r="GN1193" s="31"/>
      <c r="GO1193" s="31"/>
      <c r="GP1193" s="31"/>
      <c r="GQ1193" s="31"/>
      <c r="GR1193" s="31"/>
      <c r="GS1193" s="31"/>
      <c r="GT1193" s="31"/>
      <c r="GU1193" s="31"/>
      <c r="GV1193" s="31"/>
      <c r="GW1193" s="31"/>
      <c r="GX1193" s="31"/>
      <c r="GY1193" s="31"/>
      <c r="GZ1193" s="31"/>
      <c r="HA1193" s="31"/>
      <c r="HB1193" s="31"/>
      <c r="HC1193" s="31"/>
      <c r="HD1193" s="31"/>
      <c r="HE1193" s="31"/>
      <c r="HF1193" s="31"/>
      <c r="HG1193" s="31"/>
      <c r="HH1193" s="31"/>
      <c r="HI1193" s="31"/>
      <c r="HJ1193" s="31"/>
      <c r="HK1193" s="31"/>
      <c r="HL1193" s="31"/>
      <c r="HM1193" s="31"/>
      <c r="HN1193" s="31"/>
      <c r="HO1193" s="31"/>
      <c r="HP1193" s="31"/>
      <c r="HQ1193" s="31"/>
      <c r="HR1193" s="31"/>
      <c r="HS1193" s="31"/>
      <c r="HT1193" s="31"/>
      <c r="HU1193" s="31"/>
      <c r="HV1193" s="31"/>
      <c r="HW1193" s="31"/>
      <c r="HX1193" s="31"/>
      <c r="HY1193" s="31"/>
      <c r="HZ1193" s="31"/>
      <c r="IA1193" s="31"/>
      <c r="IB1193" s="31"/>
      <c r="IC1193" s="31"/>
      <c r="ID1193" s="31"/>
      <c r="IE1193" s="31"/>
      <c r="IF1193" s="31"/>
      <c r="IG1193" s="31"/>
      <c r="IH1193" s="31"/>
      <c r="II1193" s="31"/>
      <c r="IJ1193" s="31"/>
      <c r="IK1193" s="31"/>
      <c r="IL1193" s="31"/>
      <c r="IM1193" s="31"/>
      <c r="IN1193" s="31"/>
      <c r="IO1193" s="31"/>
      <c r="IP1193" s="31"/>
      <c r="IQ1193" s="31"/>
      <c r="IR1193" s="31"/>
      <c r="IS1193" s="31"/>
      <c r="IT1193" s="31"/>
      <c r="IU1193" s="31"/>
      <c r="IV1193" s="31"/>
    </row>
    <row r="1194" spans="1:256" s="28" customFormat="1" x14ac:dyDescent="0.25">
      <c r="A1194"/>
      <c r="B1194"/>
      <c r="C1194" s="5"/>
      <c r="D1194" s="4"/>
      <c r="E1194" s="4"/>
      <c r="F1194" s="4"/>
      <c r="J1194" s="4"/>
      <c r="AG1194" s="4"/>
      <c r="AL1194" s="4"/>
      <c r="BG1194" s="4"/>
      <c r="BL1194" s="4"/>
      <c r="BM1194" s="4"/>
      <c r="BX1194" s="4"/>
      <c r="CO1194" s="4"/>
      <c r="CX1194" s="4"/>
      <c r="DV1194" s="4"/>
      <c r="EX1194" s="31"/>
      <c r="EY1194" s="31"/>
      <c r="EZ1194" s="31"/>
      <c r="FA1194" s="31"/>
      <c r="FB1194" s="31"/>
      <c r="FC1194" s="31"/>
      <c r="FD1194" s="31"/>
      <c r="FE1194" s="31"/>
      <c r="FF1194" s="31"/>
      <c r="FG1194" s="31"/>
      <c r="FH1194" s="31"/>
      <c r="FI1194" s="31"/>
      <c r="FJ1194" s="31"/>
      <c r="FK1194" s="31"/>
      <c r="FL1194" s="31"/>
      <c r="FM1194" s="31"/>
      <c r="FN1194" s="31"/>
      <c r="FO1194" s="31"/>
      <c r="FP1194" s="31"/>
      <c r="FQ1194" s="31"/>
      <c r="FR1194" s="31"/>
      <c r="FS1194" s="31"/>
      <c r="FT1194" s="31"/>
      <c r="FU1194" s="31"/>
      <c r="FV1194" s="31"/>
      <c r="FW1194" s="31"/>
      <c r="FX1194" s="31"/>
      <c r="FY1194" s="31"/>
      <c r="FZ1194" s="31"/>
      <c r="GA1194" s="31"/>
      <c r="GB1194" s="31"/>
      <c r="GC1194" s="31"/>
      <c r="GD1194" s="31"/>
      <c r="GE1194" s="31"/>
      <c r="GF1194" s="31"/>
      <c r="GG1194" s="31"/>
      <c r="GH1194" s="31"/>
      <c r="GI1194" s="31"/>
      <c r="GJ1194" s="31"/>
      <c r="GK1194" s="31"/>
      <c r="GL1194" s="31"/>
      <c r="GM1194" s="31"/>
      <c r="GN1194" s="31"/>
      <c r="GO1194" s="31"/>
      <c r="GP1194" s="31"/>
      <c r="GQ1194" s="31"/>
      <c r="GR1194" s="31"/>
      <c r="GS1194" s="31"/>
      <c r="GT1194" s="31"/>
      <c r="GU1194" s="31"/>
      <c r="GV1194" s="31"/>
      <c r="GW1194" s="31"/>
      <c r="GX1194" s="31"/>
      <c r="GY1194" s="31"/>
      <c r="GZ1194" s="31"/>
      <c r="HA1194" s="31"/>
      <c r="HB1194" s="31"/>
      <c r="HC1194" s="31"/>
      <c r="HD1194" s="31"/>
      <c r="HE1194" s="31"/>
      <c r="HF1194" s="31"/>
      <c r="HG1194" s="31"/>
      <c r="HH1194" s="31"/>
      <c r="HI1194" s="31"/>
      <c r="HJ1194" s="31"/>
      <c r="HK1194" s="31"/>
      <c r="HL1194" s="31"/>
      <c r="HM1194" s="31"/>
      <c r="HN1194" s="31"/>
      <c r="HO1194" s="31"/>
      <c r="HP1194" s="31"/>
      <c r="HQ1194" s="31"/>
      <c r="HR1194" s="31"/>
      <c r="HS1194" s="31"/>
      <c r="HT1194" s="31"/>
      <c r="HU1194" s="31"/>
      <c r="HV1194" s="31"/>
      <c r="HW1194" s="31"/>
      <c r="HX1194" s="31"/>
      <c r="HY1194" s="31"/>
      <c r="HZ1194" s="31"/>
      <c r="IA1194" s="31"/>
      <c r="IB1194" s="31"/>
      <c r="IC1194" s="31"/>
      <c r="ID1194" s="31"/>
      <c r="IE1194" s="31"/>
      <c r="IF1194" s="31"/>
      <c r="IG1194" s="31"/>
      <c r="IH1194" s="31"/>
      <c r="II1194" s="31"/>
      <c r="IJ1194" s="31"/>
      <c r="IK1194" s="31"/>
      <c r="IL1194" s="31"/>
      <c r="IM1194" s="31"/>
      <c r="IN1194" s="31"/>
      <c r="IO1194" s="31"/>
      <c r="IP1194" s="31"/>
      <c r="IQ1194" s="31"/>
      <c r="IR1194" s="31"/>
      <c r="IS1194" s="31"/>
      <c r="IT1194" s="31"/>
      <c r="IU1194" s="31"/>
      <c r="IV1194" s="31"/>
    </row>
    <row r="1195" spans="1:256" s="28" customFormat="1" x14ac:dyDescent="0.25">
      <c r="A1195"/>
      <c r="B1195"/>
      <c r="C1195" s="5"/>
      <c r="D1195" s="4"/>
      <c r="E1195" s="4"/>
      <c r="F1195" s="4"/>
      <c r="J1195" s="4"/>
      <c r="AG1195" s="4"/>
      <c r="AL1195" s="4"/>
      <c r="BG1195" s="4"/>
      <c r="BL1195" s="4"/>
      <c r="BM1195" s="4"/>
      <c r="BX1195" s="4"/>
      <c r="CO1195" s="4"/>
      <c r="CX1195" s="4"/>
      <c r="DV1195" s="4"/>
      <c r="EX1195" s="31"/>
      <c r="EY1195" s="31"/>
      <c r="EZ1195" s="31"/>
      <c r="FA1195" s="31"/>
      <c r="FB1195" s="31"/>
      <c r="FC1195" s="31"/>
      <c r="FD1195" s="31"/>
      <c r="FE1195" s="31"/>
      <c r="FF1195" s="31"/>
      <c r="FG1195" s="31"/>
      <c r="FH1195" s="31"/>
      <c r="FI1195" s="31"/>
      <c r="FJ1195" s="31"/>
      <c r="FK1195" s="31"/>
      <c r="FL1195" s="31"/>
      <c r="FM1195" s="31"/>
      <c r="FN1195" s="31"/>
      <c r="FO1195" s="31"/>
      <c r="FP1195" s="31"/>
      <c r="FQ1195" s="31"/>
      <c r="FR1195" s="31"/>
      <c r="FS1195" s="31"/>
      <c r="FT1195" s="31"/>
      <c r="FU1195" s="31"/>
      <c r="FV1195" s="31"/>
      <c r="FW1195" s="31"/>
      <c r="FX1195" s="31"/>
      <c r="FY1195" s="31"/>
      <c r="FZ1195" s="31"/>
      <c r="GA1195" s="31"/>
      <c r="GB1195" s="31"/>
      <c r="GC1195" s="31"/>
      <c r="GD1195" s="31"/>
      <c r="GE1195" s="31"/>
      <c r="GF1195" s="31"/>
      <c r="GG1195" s="31"/>
      <c r="GH1195" s="31"/>
      <c r="GI1195" s="31"/>
      <c r="GJ1195" s="31"/>
      <c r="GK1195" s="31"/>
      <c r="GL1195" s="31"/>
      <c r="GM1195" s="31"/>
      <c r="GN1195" s="31"/>
      <c r="GO1195" s="31"/>
      <c r="GP1195" s="31"/>
      <c r="GQ1195" s="31"/>
      <c r="GR1195" s="31"/>
      <c r="GS1195" s="31"/>
      <c r="GT1195" s="31"/>
      <c r="GU1195" s="31"/>
      <c r="GV1195" s="31"/>
      <c r="GW1195" s="31"/>
      <c r="GX1195" s="31"/>
      <c r="GY1195" s="31"/>
      <c r="GZ1195" s="31"/>
      <c r="HA1195" s="31"/>
      <c r="HB1195" s="31"/>
      <c r="HC1195" s="31"/>
      <c r="HD1195" s="31"/>
      <c r="HE1195" s="31"/>
      <c r="HF1195" s="31"/>
      <c r="HG1195" s="31"/>
      <c r="HH1195" s="31"/>
      <c r="HI1195" s="31"/>
      <c r="HJ1195" s="31"/>
      <c r="HK1195" s="31"/>
      <c r="HL1195" s="31"/>
      <c r="HM1195" s="31"/>
      <c r="HN1195" s="31"/>
      <c r="HO1195" s="31"/>
      <c r="HP1195" s="31"/>
      <c r="HQ1195" s="31"/>
      <c r="HR1195" s="31"/>
      <c r="HS1195" s="31"/>
      <c r="HT1195" s="31"/>
      <c r="HU1195" s="31"/>
      <c r="HV1195" s="31"/>
      <c r="HW1195" s="31"/>
      <c r="HX1195" s="31"/>
      <c r="HY1195" s="31"/>
      <c r="HZ1195" s="31"/>
      <c r="IA1195" s="31"/>
      <c r="IB1195" s="31"/>
      <c r="IC1195" s="31"/>
      <c r="ID1195" s="31"/>
      <c r="IE1195" s="31"/>
      <c r="IF1195" s="31"/>
      <c r="IG1195" s="31"/>
      <c r="IH1195" s="31"/>
      <c r="II1195" s="31"/>
      <c r="IJ1195" s="31"/>
      <c r="IK1195" s="31"/>
      <c r="IL1195" s="31"/>
      <c r="IM1195" s="31"/>
      <c r="IN1195" s="31"/>
      <c r="IO1195" s="31"/>
      <c r="IP1195" s="31"/>
      <c r="IQ1195" s="31"/>
      <c r="IR1195" s="31"/>
      <c r="IS1195" s="31"/>
      <c r="IT1195" s="31"/>
      <c r="IU1195" s="31"/>
      <c r="IV1195" s="31"/>
    </row>
    <row r="1196" spans="1:256" s="28" customFormat="1" x14ac:dyDescent="0.25">
      <c r="A1196"/>
      <c r="B1196"/>
      <c r="C1196" s="5"/>
      <c r="D1196" s="4"/>
      <c r="E1196" s="4"/>
      <c r="F1196" s="4"/>
      <c r="J1196" s="4"/>
      <c r="AG1196" s="4"/>
      <c r="AL1196" s="4"/>
      <c r="BG1196" s="4"/>
      <c r="BL1196" s="4"/>
      <c r="BM1196" s="4"/>
      <c r="BX1196" s="4"/>
      <c r="CO1196" s="4"/>
      <c r="CX1196" s="4"/>
      <c r="DV1196" s="4"/>
      <c r="EX1196" s="31"/>
      <c r="EY1196" s="31"/>
      <c r="EZ1196" s="31"/>
      <c r="FA1196" s="31"/>
      <c r="FB1196" s="31"/>
      <c r="FC1196" s="31"/>
      <c r="FD1196" s="31"/>
      <c r="FE1196" s="31"/>
      <c r="FF1196" s="31"/>
      <c r="FG1196" s="31"/>
      <c r="FH1196" s="31"/>
      <c r="FI1196" s="31"/>
      <c r="FJ1196" s="31"/>
      <c r="FK1196" s="31"/>
      <c r="FL1196" s="31"/>
      <c r="FM1196" s="31"/>
      <c r="FN1196" s="31"/>
      <c r="FO1196" s="31"/>
      <c r="FP1196" s="31"/>
      <c r="FQ1196" s="31"/>
      <c r="FR1196" s="31"/>
      <c r="FS1196" s="31"/>
      <c r="FT1196" s="31"/>
      <c r="FU1196" s="31"/>
      <c r="FV1196" s="31"/>
      <c r="FW1196" s="31"/>
      <c r="FX1196" s="31"/>
      <c r="FY1196" s="31"/>
      <c r="FZ1196" s="31"/>
      <c r="GA1196" s="31"/>
      <c r="GB1196" s="31"/>
      <c r="GC1196" s="31"/>
      <c r="GD1196" s="31"/>
      <c r="GE1196" s="31"/>
      <c r="GF1196" s="31"/>
      <c r="GG1196" s="31"/>
      <c r="GH1196" s="31"/>
      <c r="GI1196" s="31"/>
      <c r="GJ1196" s="31"/>
      <c r="GK1196" s="31"/>
      <c r="GL1196" s="31"/>
      <c r="GM1196" s="31"/>
      <c r="GN1196" s="31"/>
      <c r="GO1196" s="31"/>
      <c r="GP1196" s="31"/>
      <c r="GQ1196" s="31"/>
      <c r="GR1196" s="31"/>
      <c r="GS1196" s="31"/>
      <c r="GT1196" s="31"/>
      <c r="GU1196" s="31"/>
      <c r="GV1196" s="31"/>
      <c r="GW1196" s="31"/>
      <c r="GX1196" s="31"/>
      <c r="GY1196" s="31"/>
      <c r="GZ1196" s="31"/>
      <c r="HA1196" s="31"/>
      <c r="HB1196" s="31"/>
      <c r="HC1196" s="31"/>
      <c r="HD1196" s="31"/>
      <c r="HE1196" s="31"/>
      <c r="HF1196" s="31"/>
      <c r="HG1196" s="31"/>
      <c r="HH1196" s="31"/>
      <c r="HI1196" s="31"/>
      <c r="HJ1196" s="31"/>
      <c r="HK1196" s="31"/>
      <c r="HL1196" s="31"/>
      <c r="HM1196" s="31"/>
      <c r="HN1196" s="31"/>
      <c r="HO1196" s="31"/>
      <c r="HP1196" s="31"/>
      <c r="HQ1196" s="31"/>
      <c r="HR1196" s="31"/>
      <c r="HS1196" s="31"/>
      <c r="HT1196" s="31"/>
      <c r="HU1196" s="31"/>
      <c r="HV1196" s="31"/>
      <c r="HW1196" s="31"/>
      <c r="HX1196" s="31"/>
      <c r="HY1196" s="31"/>
      <c r="HZ1196" s="31"/>
      <c r="IA1196" s="31"/>
      <c r="IB1196" s="31"/>
      <c r="IC1196" s="31"/>
      <c r="ID1196" s="31"/>
      <c r="IE1196" s="31"/>
      <c r="IF1196" s="31"/>
      <c r="IG1196" s="31"/>
      <c r="IH1196" s="31"/>
      <c r="II1196" s="31"/>
      <c r="IJ1196" s="31"/>
      <c r="IK1196" s="31"/>
      <c r="IL1196" s="31"/>
      <c r="IM1196" s="31"/>
      <c r="IN1196" s="31"/>
      <c r="IO1196" s="31"/>
      <c r="IP1196" s="31"/>
      <c r="IQ1196" s="31"/>
      <c r="IR1196" s="31"/>
      <c r="IS1196" s="31"/>
      <c r="IT1196" s="31"/>
      <c r="IU1196" s="31"/>
      <c r="IV1196" s="31"/>
    </row>
    <row r="1197" spans="1:256" s="28" customFormat="1" x14ac:dyDescent="0.25">
      <c r="A1197"/>
      <c r="B1197"/>
      <c r="C1197" s="5"/>
      <c r="D1197" s="4"/>
      <c r="E1197" s="4"/>
      <c r="F1197" s="4"/>
      <c r="J1197" s="4"/>
      <c r="AG1197" s="4"/>
      <c r="AL1197" s="4"/>
      <c r="BG1197" s="4"/>
      <c r="BL1197" s="4"/>
      <c r="BM1197" s="4"/>
      <c r="BX1197" s="4"/>
      <c r="CO1197" s="4"/>
      <c r="CX1197" s="4"/>
      <c r="DV1197" s="4"/>
      <c r="EX1197" s="31"/>
      <c r="EY1197" s="31"/>
      <c r="EZ1197" s="31"/>
      <c r="FA1197" s="31"/>
      <c r="FB1197" s="31"/>
      <c r="FC1197" s="31"/>
      <c r="FD1197" s="31"/>
      <c r="FE1197" s="31"/>
      <c r="FF1197" s="31"/>
      <c r="FG1197" s="31"/>
      <c r="FH1197" s="31"/>
      <c r="FI1197" s="31"/>
      <c r="FJ1197" s="31"/>
      <c r="FK1197" s="31"/>
      <c r="FL1197" s="31"/>
      <c r="FM1197" s="31"/>
      <c r="FN1197" s="31"/>
      <c r="FO1197" s="31"/>
      <c r="FP1197" s="31"/>
      <c r="FQ1197" s="31"/>
      <c r="FR1197" s="31"/>
      <c r="FS1197" s="31"/>
      <c r="FT1197" s="31"/>
      <c r="FU1197" s="31"/>
      <c r="FV1197" s="31"/>
      <c r="FW1197" s="31"/>
      <c r="FX1197" s="31"/>
      <c r="FY1197" s="31"/>
      <c r="FZ1197" s="31"/>
      <c r="GA1197" s="31"/>
      <c r="GB1197" s="31"/>
      <c r="GC1197" s="31"/>
      <c r="GD1197" s="31"/>
      <c r="GE1197" s="31"/>
      <c r="GF1197" s="31"/>
      <c r="GG1197" s="31"/>
      <c r="GH1197" s="31"/>
      <c r="GI1197" s="31"/>
      <c r="GJ1197" s="31"/>
      <c r="GK1197" s="31"/>
      <c r="GL1197" s="31"/>
      <c r="GM1197" s="31"/>
      <c r="GN1197" s="31"/>
      <c r="GO1197" s="31"/>
      <c r="GP1197" s="31"/>
      <c r="GQ1197" s="31"/>
      <c r="GR1197" s="31"/>
      <c r="GS1197" s="31"/>
      <c r="GT1197" s="31"/>
      <c r="GU1197" s="31"/>
      <c r="GV1197" s="31"/>
      <c r="GW1197" s="31"/>
      <c r="GX1197" s="31"/>
      <c r="GY1197" s="31"/>
      <c r="GZ1197" s="31"/>
      <c r="HA1197" s="31"/>
      <c r="HB1197" s="31"/>
      <c r="HC1197" s="31"/>
      <c r="HD1197" s="31"/>
      <c r="HE1197" s="31"/>
      <c r="HF1197" s="31"/>
      <c r="HG1197" s="31"/>
      <c r="HH1197" s="31"/>
      <c r="HI1197" s="31"/>
      <c r="HJ1197" s="31"/>
      <c r="HK1197" s="31"/>
      <c r="HL1197" s="31"/>
      <c r="HM1197" s="31"/>
      <c r="HN1197" s="31"/>
      <c r="HO1197" s="31"/>
      <c r="HP1197" s="31"/>
      <c r="HQ1197" s="31"/>
      <c r="HR1197" s="31"/>
      <c r="HS1197" s="31"/>
      <c r="HT1197" s="31"/>
      <c r="HU1197" s="31"/>
      <c r="HV1197" s="31"/>
      <c r="HW1197" s="31"/>
      <c r="HX1197" s="31"/>
      <c r="HY1197" s="31"/>
      <c r="HZ1197" s="31"/>
      <c r="IA1197" s="31"/>
      <c r="IB1197" s="31"/>
      <c r="IC1197" s="31"/>
      <c r="ID1197" s="31"/>
      <c r="IE1197" s="31"/>
      <c r="IF1197" s="31"/>
      <c r="IG1197" s="31"/>
      <c r="IH1197" s="31"/>
      <c r="II1197" s="31"/>
      <c r="IJ1197" s="31"/>
      <c r="IK1197" s="31"/>
      <c r="IL1197" s="31"/>
      <c r="IM1197" s="31"/>
      <c r="IN1197" s="31"/>
      <c r="IO1197" s="31"/>
      <c r="IP1197" s="31"/>
      <c r="IQ1197" s="31"/>
      <c r="IR1197" s="31"/>
      <c r="IS1197" s="31"/>
      <c r="IT1197" s="31"/>
      <c r="IU1197" s="31"/>
      <c r="IV1197" s="31"/>
    </row>
    <row r="1198" spans="1:256" s="28" customFormat="1" x14ac:dyDescent="0.25">
      <c r="A1198"/>
      <c r="B1198"/>
      <c r="C1198" s="5"/>
      <c r="D1198" s="4"/>
      <c r="E1198" s="4"/>
      <c r="F1198" s="4"/>
      <c r="J1198" s="4"/>
      <c r="AG1198" s="4"/>
      <c r="AL1198" s="4"/>
      <c r="BG1198" s="4"/>
      <c r="BL1198" s="4"/>
      <c r="BM1198" s="4"/>
      <c r="BX1198" s="4"/>
      <c r="CO1198" s="4"/>
      <c r="CX1198" s="4"/>
      <c r="DV1198" s="4"/>
      <c r="EX1198" s="31"/>
      <c r="EY1198" s="31"/>
      <c r="EZ1198" s="31"/>
      <c r="FA1198" s="31"/>
      <c r="FB1198" s="31"/>
      <c r="FC1198" s="31"/>
      <c r="FD1198" s="31"/>
      <c r="FE1198" s="31"/>
      <c r="FF1198" s="31"/>
      <c r="FG1198" s="31"/>
      <c r="FH1198" s="31"/>
      <c r="FI1198" s="31"/>
      <c r="FJ1198" s="31"/>
      <c r="FK1198" s="31"/>
      <c r="FL1198" s="31"/>
      <c r="FM1198" s="31"/>
      <c r="FN1198" s="31"/>
      <c r="FO1198" s="31"/>
      <c r="FP1198" s="31"/>
      <c r="FQ1198" s="31"/>
      <c r="FR1198" s="31"/>
      <c r="FS1198" s="31"/>
      <c r="FT1198" s="31"/>
      <c r="FU1198" s="31"/>
      <c r="FV1198" s="31"/>
      <c r="FW1198" s="31"/>
      <c r="FX1198" s="31"/>
      <c r="FY1198" s="31"/>
      <c r="FZ1198" s="31"/>
      <c r="GA1198" s="31"/>
      <c r="GB1198" s="31"/>
      <c r="GC1198" s="31"/>
      <c r="GD1198" s="31"/>
      <c r="GE1198" s="31"/>
      <c r="GF1198" s="31"/>
      <c r="GG1198" s="31"/>
      <c r="GH1198" s="31"/>
      <c r="GI1198" s="31"/>
      <c r="GJ1198" s="31"/>
      <c r="GK1198" s="31"/>
      <c r="GL1198" s="31"/>
      <c r="GM1198" s="31"/>
      <c r="GN1198" s="31"/>
      <c r="GO1198" s="31"/>
      <c r="GP1198" s="31"/>
      <c r="GQ1198" s="31"/>
      <c r="GR1198" s="31"/>
      <c r="GS1198" s="31"/>
      <c r="GT1198" s="31"/>
      <c r="GU1198" s="31"/>
      <c r="GV1198" s="31"/>
      <c r="GW1198" s="31"/>
      <c r="GX1198" s="31"/>
      <c r="GY1198" s="31"/>
      <c r="GZ1198" s="31"/>
      <c r="HA1198" s="31"/>
      <c r="HB1198" s="31"/>
      <c r="HC1198" s="31"/>
      <c r="HD1198" s="31"/>
      <c r="HE1198" s="31"/>
      <c r="HF1198" s="31"/>
      <c r="HG1198" s="31"/>
      <c r="HH1198" s="31"/>
      <c r="HI1198" s="31"/>
      <c r="HJ1198" s="31"/>
      <c r="HK1198" s="31"/>
      <c r="HL1198" s="31"/>
      <c r="HM1198" s="31"/>
      <c r="HN1198" s="31"/>
      <c r="HO1198" s="31"/>
      <c r="HP1198" s="31"/>
      <c r="HQ1198" s="31"/>
      <c r="HR1198" s="31"/>
      <c r="HS1198" s="31"/>
      <c r="HT1198" s="31"/>
      <c r="HU1198" s="31"/>
      <c r="HV1198" s="31"/>
      <c r="HW1198" s="31"/>
      <c r="HX1198" s="31"/>
      <c r="HY1198" s="31"/>
      <c r="HZ1198" s="31"/>
      <c r="IA1198" s="31"/>
      <c r="IB1198" s="31"/>
      <c r="IC1198" s="31"/>
      <c r="ID1198" s="31"/>
      <c r="IE1198" s="31"/>
      <c r="IF1198" s="31"/>
      <c r="IG1198" s="31"/>
      <c r="IH1198" s="31"/>
      <c r="II1198" s="31"/>
      <c r="IJ1198" s="31"/>
      <c r="IK1198" s="31"/>
      <c r="IL1198" s="31"/>
      <c r="IM1198" s="31"/>
      <c r="IN1198" s="31"/>
      <c r="IO1198" s="31"/>
      <c r="IP1198" s="31"/>
      <c r="IQ1198" s="31"/>
      <c r="IR1198" s="31"/>
      <c r="IS1198" s="31"/>
      <c r="IT1198" s="31"/>
      <c r="IU1198" s="31"/>
      <c r="IV1198" s="31"/>
    </row>
    <row r="1199" spans="1:256" s="28" customFormat="1" x14ac:dyDescent="0.25">
      <c r="A1199"/>
      <c r="B1199"/>
      <c r="C1199" s="5"/>
      <c r="D1199" s="4"/>
      <c r="E1199" s="4"/>
      <c r="F1199" s="4"/>
      <c r="J1199" s="4"/>
      <c r="AG1199" s="4"/>
      <c r="AL1199" s="4"/>
      <c r="BG1199" s="4"/>
      <c r="BL1199" s="4"/>
      <c r="BM1199" s="4"/>
      <c r="BX1199" s="4"/>
      <c r="CO1199" s="4"/>
      <c r="CX1199" s="4"/>
      <c r="DV1199" s="4"/>
      <c r="EX1199" s="31"/>
      <c r="EY1199" s="31"/>
      <c r="EZ1199" s="31"/>
      <c r="FA1199" s="31"/>
      <c r="FB1199" s="31"/>
      <c r="FC1199" s="31"/>
      <c r="FD1199" s="31"/>
      <c r="FE1199" s="31"/>
      <c r="FF1199" s="31"/>
      <c r="FG1199" s="31"/>
      <c r="FH1199" s="31"/>
      <c r="FI1199" s="31"/>
      <c r="FJ1199" s="31"/>
      <c r="FK1199" s="31"/>
      <c r="FL1199" s="31"/>
      <c r="FM1199" s="31"/>
      <c r="FN1199" s="31"/>
      <c r="FO1199" s="31"/>
      <c r="FP1199" s="31"/>
      <c r="FQ1199" s="31"/>
      <c r="FR1199" s="31"/>
      <c r="FS1199" s="31"/>
      <c r="FT1199" s="31"/>
      <c r="FU1199" s="31"/>
      <c r="FV1199" s="31"/>
      <c r="FW1199" s="31"/>
      <c r="FX1199" s="31"/>
      <c r="FY1199" s="31"/>
      <c r="FZ1199" s="31"/>
      <c r="GA1199" s="31"/>
      <c r="GB1199" s="31"/>
      <c r="GC1199" s="31"/>
      <c r="GD1199" s="31"/>
      <c r="GE1199" s="31"/>
      <c r="GF1199" s="31"/>
      <c r="GG1199" s="31"/>
      <c r="GH1199" s="31"/>
      <c r="GI1199" s="31"/>
      <c r="GJ1199" s="31"/>
      <c r="GK1199" s="31"/>
      <c r="GL1199" s="31"/>
      <c r="GM1199" s="31"/>
      <c r="GN1199" s="31"/>
      <c r="GO1199" s="31"/>
      <c r="GP1199" s="31"/>
      <c r="GQ1199" s="31"/>
      <c r="GR1199" s="31"/>
      <c r="GS1199" s="31"/>
      <c r="GT1199" s="31"/>
      <c r="GU1199" s="31"/>
      <c r="GV1199" s="31"/>
      <c r="GW1199" s="31"/>
      <c r="GX1199" s="31"/>
      <c r="GY1199" s="31"/>
      <c r="GZ1199" s="31"/>
      <c r="HA1199" s="31"/>
      <c r="HB1199" s="31"/>
      <c r="HC1199" s="31"/>
      <c r="HD1199" s="31"/>
      <c r="HE1199" s="31"/>
      <c r="HF1199" s="31"/>
      <c r="HG1199" s="31"/>
      <c r="HH1199" s="31"/>
      <c r="HI1199" s="31"/>
      <c r="HJ1199" s="31"/>
      <c r="HK1199" s="31"/>
      <c r="HL1199" s="31"/>
      <c r="HM1199" s="31"/>
      <c r="HN1199" s="31"/>
      <c r="HO1199" s="31"/>
      <c r="HP1199" s="31"/>
      <c r="HQ1199" s="31"/>
      <c r="HR1199" s="31"/>
      <c r="HS1199" s="31"/>
      <c r="HT1199" s="31"/>
      <c r="HU1199" s="31"/>
      <c r="HV1199" s="31"/>
      <c r="HW1199" s="31"/>
      <c r="HX1199" s="31"/>
      <c r="HY1199" s="31"/>
      <c r="HZ1199" s="31"/>
      <c r="IA1199" s="31"/>
      <c r="IB1199" s="31"/>
      <c r="IC1199" s="31"/>
      <c r="ID1199" s="31"/>
      <c r="IE1199" s="31"/>
      <c r="IF1199" s="31"/>
      <c r="IG1199" s="31"/>
      <c r="IH1199" s="31"/>
      <c r="II1199" s="31"/>
      <c r="IJ1199" s="31"/>
      <c r="IK1199" s="31"/>
      <c r="IL1199" s="31"/>
      <c r="IM1199" s="31"/>
      <c r="IN1199" s="31"/>
      <c r="IO1199" s="31"/>
      <c r="IP1199" s="31"/>
      <c r="IQ1199" s="31"/>
      <c r="IR1199" s="31"/>
      <c r="IS1199" s="31"/>
      <c r="IT1199" s="31"/>
      <c r="IU1199" s="31"/>
      <c r="IV1199" s="31"/>
    </row>
    <row r="1200" spans="1:256" s="28" customFormat="1" x14ac:dyDescent="0.25">
      <c r="A1200"/>
      <c r="B1200"/>
      <c r="C1200" s="5"/>
      <c r="D1200" s="4"/>
      <c r="E1200" s="4"/>
      <c r="F1200" s="4"/>
      <c r="J1200" s="4"/>
      <c r="AG1200" s="4"/>
      <c r="AL1200" s="4"/>
      <c r="BG1200" s="4"/>
      <c r="BL1200" s="4"/>
      <c r="BM1200" s="4"/>
      <c r="BX1200" s="4"/>
      <c r="CO1200" s="4"/>
      <c r="CX1200" s="4"/>
      <c r="DV1200" s="4"/>
      <c r="EX1200" s="31"/>
      <c r="EY1200" s="31"/>
      <c r="EZ1200" s="31"/>
      <c r="FA1200" s="31"/>
      <c r="FB1200" s="31"/>
      <c r="FC1200" s="31"/>
      <c r="FD1200" s="31"/>
      <c r="FE1200" s="31"/>
      <c r="FF1200" s="31"/>
      <c r="FG1200" s="31"/>
      <c r="FH1200" s="31"/>
      <c r="FI1200" s="31"/>
      <c r="FJ1200" s="31"/>
      <c r="FK1200" s="31"/>
      <c r="FL1200" s="31"/>
      <c r="FM1200" s="31"/>
      <c r="FN1200" s="31"/>
      <c r="FO1200" s="31"/>
      <c r="FP1200" s="31"/>
      <c r="FQ1200" s="31"/>
      <c r="FR1200" s="31"/>
      <c r="FS1200" s="31"/>
      <c r="FT1200" s="31"/>
      <c r="FU1200" s="31"/>
      <c r="FV1200" s="31"/>
      <c r="FW1200" s="31"/>
      <c r="FX1200" s="31"/>
      <c r="FY1200" s="31"/>
      <c r="FZ1200" s="31"/>
      <c r="GA1200" s="31"/>
      <c r="GB1200" s="31"/>
      <c r="GC1200" s="31"/>
      <c r="GD1200" s="31"/>
      <c r="GE1200" s="31"/>
      <c r="GF1200" s="31"/>
      <c r="GG1200" s="31"/>
      <c r="GH1200" s="31"/>
      <c r="GI1200" s="31"/>
      <c r="GJ1200" s="31"/>
      <c r="GK1200" s="31"/>
      <c r="GL1200" s="31"/>
      <c r="GM1200" s="31"/>
      <c r="GN1200" s="31"/>
      <c r="GO1200" s="31"/>
      <c r="GP1200" s="31"/>
      <c r="GQ1200" s="31"/>
      <c r="GR1200" s="31"/>
      <c r="GS1200" s="31"/>
      <c r="GT1200" s="31"/>
      <c r="GU1200" s="31"/>
      <c r="GV1200" s="31"/>
      <c r="GW1200" s="31"/>
      <c r="GX1200" s="31"/>
      <c r="GY1200" s="31"/>
      <c r="GZ1200" s="31"/>
      <c r="HA1200" s="31"/>
      <c r="HB1200" s="31"/>
      <c r="HC1200" s="31"/>
      <c r="HD1200" s="31"/>
      <c r="HE1200" s="31"/>
      <c r="HF1200" s="31"/>
      <c r="HG1200" s="31"/>
      <c r="HH1200" s="31"/>
      <c r="HI1200" s="31"/>
      <c r="HJ1200" s="31"/>
      <c r="HK1200" s="31"/>
      <c r="HL1200" s="31"/>
      <c r="HM1200" s="31"/>
      <c r="HN1200" s="31"/>
      <c r="HO1200" s="31"/>
      <c r="HP1200" s="31"/>
      <c r="HQ1200" s="31"/>
      <c r="HR1200" s="31"/>
      <c r="HS1200" s="31"/>
      <c r="HT1200" s="31"/>
      <c r="HU1200" s="31"/>
      <c r="HV1200" s="31"/>
      <c r="HW1200" s="31"/>
      <c r="HX1200" s="31"/>
      <c r="HY1200" s="31"/>
      <c r="HZ1200" s="31"/>
      <c r="IA1200" s="31"/>
      <c r="IB1200" s="31"/>
      <c r="IC1200" s="31"/>
      <c r="ID1200" s="31"/>
      <c r="IE1200" s="31"/>
      <c r="IF1200" s="31"/>
      <c r="IG1200" s="31"/>
      <c r="IH1200" s="31"/>
      <c r="II1200" s="31"/>
      <c r="IJ1200" s="31"/>
      <c r="IK1200" s="31"/>
      <c r="IL1200" s="31"/>
      <c r="IM1200" s="31"/>
      <c r="IN1200" s="31"/>
      <c r="IO1200" s="31"/>
      <c r="IP1200" s="31"/>
      <c r="IQ1200" s="31"/>
      <c r="IR1200" s="31"/>
      <c r="IS1200" s="31"/>
      <c r="IT1200" s="31"/>
      <c r="IU1200" s="31"/>
      <c r="IV1200" s="31"/>
    </row>
    <row r="1201" spans="1:256" s="28" customFormat="1" x14ac:dyDescent="0.25">
      <c r="A1201"/>
      <c r="B1201"/>
      <c r="C1201" s="5"/>
      <c r="D1201" s="4"/>
      <c r="E1201" s="4"/>
      <c r="F1201" s="4"/>
      <c r="J1201" s="4"/>
      <c r="AG1201" s="4"/>
      <c r="AL1201" s="4"/>
      <c r="BG1201" s="4"/>
      <c r="BL1201" s="4"/>
      <c r="BM1201" s="4"/>
      <c r="BX1201" s="4"/>
      <c r="CO1201" s="4"/>
      <c r="CX1201" s="4"/>
      <c r="DV1201" s="4"/>
      <c r="EX1201" s="31"/>
      <c r="EY1201" s="31"/>
      <c r="EZ1201" s="31"/>
      <c r="FA1201" s="31"/>
      <c r="FB1201" s="31"/>
      <c r="FC1201" s="31"/>
      <c r="FD1201" s="31"/>
      <c r="FE1201" s="31"/>
      <c r="FF1201" s="31"/>
      <c r="FG1201" s="31"/>
      <c r="FH1201" s="31"/>
      <c r="FI1201" s="31"/>
      <c r="FJ1201" s="31"/>
      <c r="FK1201" s="31"/>
      <c r="FL1201" s="31"/>
      <c r="FM1201" s="31"/>
      <c r="FN1201" s="31"/>
      <c r="FO1201" s="31"/>
      <c r="FP1201" s="31"/>
      <c r="FQ1201" s="31"/>
      <c r="FR1201" s="31"/>
      <c r="FS1201" s="31"/>
      <c r="FT1201" s="31"/>
      <c r="FU1201" s="31"/>
      <c r="FV1201" s="31"/>
      <c r="FW1201" s="31"/>
      <c r="FX1201" s="31"/>
      <c r="FY1201" s="31"/>
      <c r="FZ1201" s="31"/>
      <c r="GA1201" s="31"/>
      <c r="GB1201" s="31"/>
      <c r="GC1201" s="31"/>
      <c r="GD1201" s="31"/>
      <c r="GE1201" s="31"/>
      <c r="GF1201" s="31"/>
      <c r="GG1201" s="31"/>
      <c r="GH1201" s="31"/>
      <c r="GI1201" s="31"/>
      <c r="GJ1201" s="31"/>
      <c r="GK1201" s="31"/>
      <c r="GL1201" s="31"/>
      <c r="GM1201" s="31"/>
      <c r="GN1201" s="31"/>
      <c r="GO1201" s="31"/>
      <c r="GP1201" s="31"/>
      <c r="GQ1201" s="31"/>
      <c r="GR1201" s="31"/>
      <c r="GS1201" s="31"/>
      <c r="GT1201" s="31"/>
      <c r="GU1201" s="31"/>
      <c r="GV1201" s="31"/>
      <c r="GW1201" s="31"/>
      <c r="GX1201" s="31"/>
      <c r="GY1201" s="31"/>
      <c r="GZ1201" s="31"/>
      <c r="HA1201" s="31"/>
      <c r="HB1201" s="31"/>
      <c r="HC1201" s="31"/>
      <c r="HD1201" s="31"/>
      <c r="HE1201" s="31"/>
      <c r="HF1201" s="31"/>
      <c r="HG1201" s="31"/>
      <c r="HH1201" s="31"/>
      <c r="HI1201" s="31"/>
      <c r="HJ1201" s="31"/>
      <c r="HK1201" s="31"/>
      <c r="HL1201" s="31"/>
      <c r="HM1201" s="31"/>
      <c r="HN1201" s="31"/>
      <c r="HO1201" s="31"/>
      <c r="HP1201" s="31"/>
      <c r="HQ1201" s="31"/>
      <c r="HR1201" s="31"/>
      <c r="HS1201" s="31"/>
      <c r="HT1201" s="31"/>
      <c r="HU1201" s="31"/>
      <c r="HV1201" s="31"/>
      <c r="HW1201" s="31"/>
      <c r="HX1201" s="31"/>
      <c r="HY1201" s="31"/>
      <c r="HZ1201" s="31"/>
      <c r="IA1201" s="31"/>
      <c r="IB1201" s="31"/>
      <c r="IC1201" s="31"/>
      <c r="ID1201" s="31"/>
      <c r="IE1201" s="31"/>
      <c r="IF1201" s="31"/>
      <c r="IG1201" s="31"/>
      <c r="IH1201" s="31"/>
      <c r="II1201" s="31"/>
      <c r="IJ1201" s="31"/>
      <c r="IK1201" s="31"/>
      <c r="IL1201" s="31"/>
      <c r="IM1201" s="31"/>
      <c r="IN1201" s="31"/>
      <c r="IO1201" s="31"/>
      <c r="IP1201" s="31"/>
      <c r="IQ1201" s="31"/>
      <c r="IR1201" s="31"/>
      <c r="IS1201" s="31"/>
      <c r="IT1201" s="31"/>
      <c r="IU1201" s="31"/>
      <c r="IV1201" s="31"/>
    </row>
    <row r="1202" spans="1:256" s="28" customFormat="1" x14ac:dyDescent="0.25">
      <c r="A1202"/>
      <c r="B1202"/>
      <c r="C1202" s="5"/>
      <c r="D1202" s="4"/>
      <c r="E1202" s="4"/>
      <c r="F1202" s="4"/>
      <c r="J1202" s="4"/>
      <c r="AG1202" s="4"/>
      <c r="AL1202" s="4"/>
      <c r="BG1202" s="4"/>
      <c r="BL1202" s="4"/>
      <c r="BM1202" s="4"/>
      <c r="BX1202" s="4"/>
      <c r="CO1202" s="4"/>
      <c r="CX1202" s="4"/>
      <c r="DV1202" s="4"/>
      <c r="EX1202" s="31"/>
      <c r="EY1202" s="31"/>
      <c r="EZ1202" s="31"/>
      <c r="FA1202" s="31"/>
      <c r="FB1202" s="31"/>
      <c r="FC1202" s="31"/>
      <c r="FD1202" s="31"/>
      <c r="FE1202" s="31"/>
      <c r="FF1202" s="31"/>
      <c r="FG1202" s="31"/>
      <c r="FH1202" s="31"/>
      <c r="FI1202" s="31"/>
      <c r="FJ1202" s="31"/>
      <c r="FK1202" s="31"/>
      <c r="FL1202" s="31"/>
      <c r="FM1202" s="31"/>
      <c r="FN1202" s="31"/>
      <c r="FO1202" s="31"/>
      <c r="FP1202" s="31"/>
      <c r="FQ1202" s="31"/>
      <c r="FR1202" s="31"/>
      <c r="FS1202" s="31"/>
      <c r="FT1202" s="31"/>
      <c r="FU1202" s="31"/>
      <c r="FV1202" s="31"/>
      <c r="FW1202" s="31"/>
      <c r="FX1202" s="31"/>
      <c r="FY1202" s="31"/>
      <c r="FZ1202" s="31"/>
      <c r="GA1202" s="31"/>
      <c r="GB1202" s="31"/>
      <c r="GC1202" s="31"/>
      <c r="GD1202" s="31"/>
      <c r="GE1202" s="31"/>
      <c r="GF1202" s="31"/>
      <c r="GG1202" s="31"/>
      <c r="GH1202" s="31"/>
      <c r="GI1202" s="31"/>
      <c r="GJ1202" s="31"/>
      <c r="GK1202" s="31"/>
      <c r="GL1202" s="31"/>
      <c r="GM1202" s="31"/>
      <c r="GN1202" s="31"/>
      <c r="GO1202" s="31"/>
      <c r="GP1202" s="31"/>
      <c r="GQ1202" s="31"/>
      <c r="GR1202" s="31"/>
      <c r="GS1202" s="31"/>
      <c r="GT1202" s="31"/>
      <c r="GU1202" s="31"/>
      <c r="GV1202" s="31"/>
      <c r="GW1202" s="31"/>
      <c r="GX1202" s="31"/>
      <c r="GY1202" s="31"/>
      <c r="GZ1202" s="31"/>
      <c r="HA1202" s="31"/>
      <c r="HB1202" s="31"/>
      <c r="HC1202" s="31"/>
      <c r="HD1202" s="31"/>
      <c r="HE1202" s="31"/>
      <c r="HF1202" s="31"/>
      <c r="HG1202" s="31"/>
      <c r="HH1202" s="31"/>
      <c r="HI1202" s="31"/>
      <c r="HJ1202" s="31"/>
      <c r="HK1202" s="31"/>
      <c r="HL1202" s="31"/>
      <c r="HM1202" s="31"/>
      <c r="HN1202" s="31"/>
      <c r="HO1202" s="31"/>
      <c r="HP1202" s="31"/>
      <c r="HQ1202" s="31"/>
      <c r="HR1202" s="31"/>
      <c r="HS1202" s="31"/>
      <c r="HT1202" s="31"/>
      <c r="HU1202" s="31"/>
      <c r="HV1202" s="31"/>
      <c r="HW1202" s="31"/>
      <c r="HX1202" s="31"/>
      <c r="HY1202" s="31"/>
      <c r="HZ1202" s="31"/>
      <c r="IA1202" s="31"/>
      <c r="IB1202" s="31"/>
      <c r="IC1202" s="31"/>
      <c r="ID1202" s="31"/>
      <c r="IE1202" s="31"/>
      <c r="IF1202" s="31"/>
      <c r="IG1202" s="31"/>
      <c r="IH1202" s="31"/>
      <c r="II1202" s="31"/>
      <c r="IJ1202" s="31"/>
      <c r="IK1202" s="31"/>
      <c r="IL1202" s="31"/>
      <c r="IM1202" s="31"/>
      <c r="IN1202" s="31"/>
      <c r="IO1202" s="31"/>
      <c r="IP1202" s="31"/>
      <c r="IQ1202" s="31"/>
      <c r="IR1202" s="31"/>
      <c r="IS1202" s="31"/>
      <c r="IT1202" s="31"/>
      <c r="IU1202" s="31"/>
      <c r="IV1202" s="31"/>
    </row>
    <row r="1203" spans="1:256" s="28" customFormat="1" x14ac:dyDescent="0.25">
      <c r="A1203"/>
      <c r="B1203"/>
      <c r="C1203" s="5"/>
      <c r="D1203" s="4"/>
      <c r="E1203" s="4"/>
      <c r="F1203" s="4"/>
      <c r="J1203" s="4"/>
      <c r="AG1203" s="4"/>
      <c r="AL1203" s="4"/>
      <c r="BG1203" s="4"/>
      <c r="BL1203" s="4"/>
      <c r="BM1203" s="4"/>
      <c r="BX1203" s="4"/>
      <c r="CO1203" s="4"/>
      <c r="CX1203" s="4"/>
      <c r="DV1203" s="4"/>
      <c r="EX1203" s="31"/>
      <c r="EY1203" s="31"/>
      <c r="EZ1203" s="31"/>
      <c r="FA1203" s="31"/>
      <c r="FB1203" s="31"/>
      <c r="FC1203" s="31"/>
      <c r="FD1203" s="31"/>
      <c r="FE1203" s="31"/>
      <c r="FF1203" s="31"/>
      <c r="FG1203" s="31"/>
      <c r="FH1203" s="31"/>
      <c r="FI1203" s="31"/>
      <c r="FJ1203" s="31"/>
      <c r="FK1203" s="31"/>
      <c r="FL1203" s="31"/>
      <c r="FM1203" s="31"/>
      <c r="FN1203" s="31"/>
      <c r="FO1203" s="31"/>
      <c r="FP1203" s="31"/>
      <c r="FQ1203" s="31"/>
      <c r="FR1203" s="31"/>
      <c r="FS1203" s="31"/>
      <c r="FT1203" s="31"/>
      <c r="FU1203" s="31"/>
      <c r="FV1203" s="31"/>
      <c r="FW1203" s="31"/>
      <c r="FX1203" s="31"/>
      <c r="FY1203" s="31"/>
      <c r="FZ1203" s="31"/>
      <c r="GA1203" s="31"/>
      <c r="GB1203" s="31"/>
      <c r="GC1203" s="31"/>
      <c r="GD1203" s="31"/>
      <c r="GE1203" s="31"/>
      <c r="GF1203" s="31"/>
      <c r="GG1203" s="31"/>
      <c r="GH1203" s="31"/>
      <c r="GI1203" s="31"/>
      <c r="GJ1203" s="31"/>
      <c r="GK1203" s="31"/>
      <c r="GL1203" s="31"/>
      <c r="GM1203" s="31"/>
      <c r="GN1203" s="31"/>
      <c r="GO1203" s="31"/>
      <c r="GP1203" s="31"/>
      <c r="GQ1203" s="31"/>
      <c r="GR1203" s="31"/>
      <c r="GS1203" s="31"/>
      <c r="GT1203" s="31"/>
      <c r="GU1203" s="31"/>
      <c r="GV1203" s="31"/>
      <c r="GW1203" s="31"/>
      <c r="GX1203" s="31"/>
      <c r="GY1203" s="31"/>
      <c r="GZ1203" s="31"/>
      <c r="HA1203" s="31"/>
      <c r="HB1203" s="31"/>
      <c r="HC1203" s="31"/>
      <c r="HD1203" s="31"/>
      <c r="HE1203" s="31"/>
      <c r="HF1203" s="31"/>
      <c r="HG1203" s="31"/>
      <c r="HH1203" s="31"/>
      <c r="HI1203" s="31"/>
      <c r="HJ1203" s="31"/>
      <c r="HK1203" s="31"/>
      <c r="HL1203" s="31"/>
      <c r="HM1203" s="31"/>
      <c r="HN1203" s="31"/>
      <c r="HO1203" s="31"/>
      <c r="HP1203" s="31"/>
      <c r="HQ1203" s="31"/>
      <c r="HR1203" s="31"/>
      <c r="HS1203" s="31"/>
      <c r="HT1203" s="31"/>
      <c r="HU1203" s="31"/>
      <c r="HV1203" s="31"/>
      <c r="HW1203" s="31"/>
      <c r="HX1203" s="31"/>
      <c r="HY1203" s="31"/>
      <c r="HZ1203" s="31"/>
      <c r="IA1203" s="31"/>
      <c r="IB1203" s="31"/>
      <c r="IC1203" s="31"/>
      <c r="ID1203" s="31"/>
      <c r="IE1203" s="31"/>
      <c r="IF1203" s="31"/>
      <c r="IG1203" s="31"/>
      <c r="IH1203" s="31"/>
      <c r="II1203" s="31"/>
      <c r="IJ1203" s="31"/>
      <c r="IK1203" s="31"/>
      <c r="IL1203" s="31"/>
      <c r="IM1203" s="31"/>
      <c r="IN1203" s="31"/>
      <c r="IO1203" s="31"/>
      <c r="IP1203" s="31"/>
      <c r="IQ1203" s="31"/>
      <c r="IR1203" s="31"/>
      <c r="IS1203" s="31"/>
      <c r="IT1203" s="31"/>
      <c r="IU1203" s="31"/>
      <c r="IV1203" s="31"/>
    </row>
    <row r="1204" spans="1:256" s="28" customFormat="1" x14ac:dyDescent="0.25">
      <c r="A1204"/>
      <c r="B1204"/>
      <c r="C1204" s="5"/>
      <c r="D1204" s="4"/>
      <c r="E1204" s="4"/>
      <c r="F1204" s="4"/>
      <c r="J1204" s="4"/>
      <c r="AG1204" s="4"/>
      <c r="AL1204" s="4"/>
      <c r="BG1204" s="4"/>
      <c r="BL1204" s="4"/>
      <c r="BM1204" s="4"/>
      <c r="BX1204" s="4"/>
      <c r="CO1204" s="4"/>
      <c r="CX1204" s="4"/>
      <c r="DV1204" s="4"/>
      <c r="EX1204" s="31"/>
      <c r="EY1204" s="31"/>
      <c r="EZ1204" s="31"/>
      <c r="FA1204" s="31"/>
      <c r="FB1204" s="31"/>
      <c r="FC1204" s="31"/>
      <c r="FD1204" s="31"/>
      <c r="FE1204" s="31"/>
      <c r="FF1204" s="31"/>
      <c r="FG1204" s="31"/>
      <c r="FH1204" s="31"/>
      <c r="FI1204" s="31"/>
      <c r="FJ1204" s="31"/>
      <c r="FK1204" s="31"/>
      <c r="FL1204" s="31"/>
      <c r="FM1204" s="31"/>
      <c r="FN1204" s="31"/>
      <c r="FO1204" s="31"/>
      <c r="FP1204" s="31"/>
      <c r="FQ1204" s="31"/>
      <c r="FR1204" s="31"/>
      <c r="FS1204" s="31"/>
      <c r="FT1204" s="31"/>
      <c r="FU1204" s="31"/>
      <c r="FV1204" s="31"/>
      <c r="FW1204" s="31"/>
      <c r="FX1204" s="31"/>
      <c r="FY1204" s="31"/>
      <c r="FZ1204" s="31"/>
      <c r="GA1204" s="31"/>
      <c r="GB1204" s="31"/>
      <c r="GC1204" s="31"/>
      <c r="GD1204" s="31"/>
      <c r="GE1204" s="31"/>
      <c r="GF1204" s="31"/>
      <c r="GG1204" s="31"/>
      <c r="GH1204" s="31"/>
      <c r="GI1204" s="31"/>
      <c r="GJ1204" s="31"/>
      <c r="GK1204" s="31"/>
      <c r="GL1204" s="31"/>
      <c r="GM1204" s="31"/>
      <c r="GN1204" s="31"/>
      <c r="GO1204" s="31"/>
      <c r="GP1204" s="31"/>
      <c r="GQ1204" s="31"/>
      <c r="GR1204" s="31"/>
      <c r="GS1204" s="31"/>
      <c r="GT1204" s="31"/>
      <c r="GU1204" s="31"/>
      <c r="GV1204" s="31"/>
      <c r="GW1204" s="31"/>
      <c r="GX1204" s="31"/>
      <c r="GY1204" s="31"/>
      <c r="GZ1204" s="31"/>
      <c r="HA1204" s="31"/>
      <c r="HB1204" s="31"/>
      <c r="HC1204" s="31"/>
      <c r="HD1204" s="31"/>
      <c r="HE1204" s="31"/>
      <c r="HF1204" s="31"/>
      <c r="HG1204" s="31"/>
      <c r="HH1204" s="31"/>
      <c r="HI1204" s="31"/>
      <c r="HJ1204" s="31"/>
      <c r="HK1204" s="31"/>
      <c r="HL1204" s="31"/>
      <c r="HM1204" s="31"/>
      <c r="HN1204" s="31"/>
      <c r="HO1204" s="31"/>
      <c r="HP1204" s="31"/>
      <c r="HQ1204" s="31"/>
      <c r="HR1204" s="31"/>
      <c r="HS1204" s="31"/>
      <c r="HT1204" s="31"/>
      <c r="HU1204" s="31"/>
      <c r="HV1204" s="31"/>
      <c r="HW1204" s="31"/>
      <c r="HX1204" s="31"/>
      <c r="HY1204" s="31"/>
      <c r="HZ1204" s="31"/>
      <c r="IA1204" s="31"/>
      <c r="IB1204" s="31"/>
      <c r="IC1204" s="31"/>
      <c r="ID1204" s="31"/>
      <c r="IE1204" s="31"/>
      <c r="IF1204" s="31"/>
      <c r="IG1204" s="31"/>
      <c r="IH1204" s="31"/>
      <c r="II1204" s="31"/>
      <c r="IJ1204" s="31"/>
      <c r="IK1204" s="31"/>
      <c r="IL1204" s="31"/>
      <c r="IM1204" s="31"/>
      <c r="IN1204" s="31"/>
      <c r="IO1204" s="31"/>
      <c r="IP1204" s="31"/>
      <c r="IQ1204" s="31"/>
      <c r="IR1204" s="31"/>
      <c r="IS1204" s="31"/>
      <c r="IT1204" s="31"/>
      <c r="IU1204" s="31"/>
      <c r="IV1204" s="31"/>
    </row>
    <row r="1205" spans="1:256" s="28" customFormat="1" x14ac:dyDescent="0.25">
      <c r="A1205"/>
      <c r="B1205"/>
      <c r="C1205" s="5"/>
      <c r="D1205" s="4"/>
      <c r="E1205" s="4"/>
      <c r="F1205" s="4"/>
      <c r="J1205" s="4"/>
      <c r="AG1205" s="4"/>
      <c r="AL1205" s="4"/>
      <c r="BG1205" s="4"/>
      <c r="BL1205" s="4"/>
      <c r="BM1205" s="4"/>
      <c r="BX1205" s="4"/>
      <c r="CO1205" s="4"/>
      <c r="CX1205" s="4"/>
      <c r="DV1205" s="4"/>
      <c r="EX1205" s="31"/>
      <c r="EY1205" s="31"/>
      <c r="EZ1205" s="31"/>
      <c r="FA1205" s="31"/>
      <c r="FB1205" s="31"/>
      <c r="FC1205" s="31"/>
      <c r="FD1205" s="31"/>
      <c r="FE1205" s="31"/>
      <c r="FF1205" s="31"/>
      <c r="FG1205" s="31"/>
      <c r="FH1205" s="31"/>
      <c r="FI1205" s="31"/>
      <c r="FJ1205" s="31"/>
      <c r="FK1205" s="31"/>
      <c r="FL1205" s="31"/>
      <c r="FM1205" s="31"/>
      <c r="FN1205" s="31"/>
      <c r="FO1205" s="31"/>
      <c r="FP1205" s="31"/>
      <c r="FQ1205" s="31"/>
      <c r="FR1205" s="31"/>
      <c r="FS1205" s="31"/>
      <c r="FT1205" s="31"/>
      <c r="FU1205" s="31"/>
      <c r="FV1205" s="31"/>
      <c r="FW1205" s="31"/>
      <c r="FX1205" s="31"/>
      <c r="FY1205" s="31"/>
      <c r="FZ1205" s="31"/>
      <c r="GA1205" s="31"/>
      <c r="GB1205" s="31"/>
      <c r="GC1205" s="31"/>
      <c r="GD1205" s="31"/>
      <c r="GE1205" s="31"/>
      <c r="GF1205" s="31"/>
      <c r="GG1205" s="31"/>
      <c r="GH1205" s="31"/>
      <c r="GI1205" s="31"/>
      <c r="GJ1205" s="31"/>
      <c r="GK1205" s="31"/>
      <c r="GL1205" s="31"/>
      <c r="GM1205" s="31"/>
      <c r="GN1205" s="31"/>
      <c r="GO1205" s="31"/>
      <c r="GP1205" s="31"/>
      <c r="GQ1205" s="31"/>
      <c r="GR1205" s="31"/>
      <c r="GS1205" s="31"/>
      <c r="GT1205" s="31"/>
      <c r="GU1205" s="31"/>
      <c r="GV1205" s="31"/>
      <c r="GW1205" s="31"/>
      <c r="GX1205" s="31"/>
      <c r="GY1205" s="31"/>
      <c r="GZ1205" s="31"/>
      <c r="HA1205" s="31"/>
      <c r="HB1205" s="31"/>
      <c r="HC1205" s="31"/>
      <c r="HD1205" s="31"/>
      <c r="HE1205" s="31"/>
      <c r="HF1205" s="31"/>
      <c r="HG1205" s="31"/>
      <c r="HH1205" s="31"/>
      <c r="HI1205" s="31"/>
      <c r="HJ1205" s="31"/>
      <c r="HK1205" s="31"/>
      <c r="HL1205" s="31"/>
      <c r="HM1205" s="31"/>
      <c r="HN1205" s="31"/>
      <c r="HO1205" s="31"/>
      <c r="HP1205" s="31"/>
      <c r="HQ1205" s="31"/>
      <c r="HR1205" s="31"/>
      <c r="HS1205" s="31"/>
      <c r="HT1205" s="31"/>
      <c r="HU1205" s="31"/>
      <c r="HV1205" s="31"/>
      <c r="HW1205" s="31"/>
      <c r="HX1205" s="31"/>
      <c r="HY1205" s="31"/>
      <c r="HZ1205" s="31"/>
      <c r="IA1205" s="31"/>
      <c r="IB1205" s="31"/>
      <c r="IC1205" s="31"/>
      <c r="ID1205" s="31"/>
      <c r="IE1205" s="31"/>
      <c r="IF1205" s="31"/>
      <c r="IG1205" s="31"/>
      <c r="IH1205" s="31"/>
      <c r="II1205" s="31"/>
      <c r="IJ1205" s="31"/>
      <c r="IK1205" s="31"/>
      <c r="IL1205" s="31"/>
      <c r="IM1205" s="31"/>
      <c r="IN1205" s="31"/>
      <c r="IO1205" s="31"/>
      <c r="IP1205" s="31"/>
      <c r="IQ1205" s="31"/>
      <c r="IR1205" s="31"/>
      <c r="IS1205" s="31"/>
      <c r="IT1205" s="31"/>
      <c r="IU1205" s="31"/>
      <c r="IV1205" s="31"/>
    </row>
    <row r="1206" spans="1:256" s="28" customFormat="1" x14ac:dyDescent="0.25">
      <c r="A1206"/>
      <c r="B1206"/>
      <c r="C1206" s="5"/>
      <c r="D1206" s="4"/>
      <c r="E1206" s="4"/>
      <c r="F1206" s="4"/>
      <c r="J1206" s="4"/>
      <c r="AG1206" s="4"/>
      <c r="AL1206" s="4"/>
      <c r="BG1206" s="4"/>
      <c r="BL1206" s="4"/>
      <c r="BM1206" s="4"/>
      <c r="BX1206" s="4"/>
      <c r="CO1206" s="4"/>
      <c r="CX1206" s="4"/>
      <c r="DV1206" s="4"/>
      <c r="EX1206" s="31"/>
      <c r="EY1206" s="31"/>
      <c r="EZ1206" s="31"/>
      <c r="FA1206" s="31"/>
      <c r="FB1206" s="31"/>
      <c r="FC1206" s="31"/>
      <c r="FD1206" s="31"/>
      <c r="FE1206" s="31"/>
      <c r="FF1206" s="31"/>
      <c r="FG1206" s="31"/>
      <c r="FH1206" s="31"/>
      <c r="FI1206" s="31"/>
      <c r="FJ1206" s="31"/>
      <c r="FK1206" s="31"/>
      <c r="FL1206" s="31"/>
      <c r="FM1206" s="31"/>
      <c r="FN1206" s="31"/>
      <c r="FO1206" s="31"/>
      <c r="FP1206" s="31"/>
      <c r="FQ1206" s="31"/>
      <c r="FR1206" s="31"/>
      <c r="FS1206" s="31"/>
      <c r="FT1206" s="31"/>
      <c r="FU1206" s="31"/>
      <c r="FV1206" s="31"/>
      <c r="FW1206" s="31"/>
      <c r="FX1206" s="31"/>
      <c r="FY1206" s="31"/>
      <c r="FZ1206" s="31"/>
      <c r="GA1206" s="31"/>
      <c r="GB1206" s="31"/>
      <c r="GC1206" s="31"/>
      <c r="GD1206" s="31"/>
      <c r="GE1206" s="31"/>
      <c r="GF1206" s="31"/>
      <c r="GG1206" s="31"/>
      <c r="GH1206" s="31"/>
      <c r="GI1206" s="31"/>
      <c r="GJ1206" s="31"/>
      <c r="GK1206" s="31"/>
      <c r="GL1206" s="31"/>
      <c r="GM1206" s="31"/>
      <c r="GN1206" s="31"/>
      <c r="GO1206" s="31"/>
      <c r="GP1206" s="31"/>
      <c r="GQ1206" s="31"/>
      <c r="GR1206" s="31"/>
      <c r="GS1206" s="31"/>
      <c r="GT1206" s="31"/>
      <c r="GU1206" s="31"/>
      <c r="GV1206" s="31"/>
      <c r="GW1206" s="31"/>
      <c r="GX1206" s="31"/>
      <c r="GY1206" s="31"/>
      <c r="GZ1206" s="31"/>
      <c r="HA1206" s="31"/>
      <c r="HB1206" s="31"/>
      <c r="HC1206" s="31"/>
      <c r="HD1206" s="31"/>
      <c r="HE1206" s="31"/>
      <c r="HF1206" s="31"/>
      <c r="HG1206" s="31"/>
      <c r="HH1206" s="31"/>
      <c r="HI1206" s="31"/>
      <c r="HJ1206" s="31"/>
      <c r="HK1206" s="31"/>
      <c r="HL1206" s="31"/>
      <c r="HM1206" s="31"/>
      <c r="HN1206" s="31"/>
      <c r="HO1206" s="31"/>
      <c r="HP1206" s="31"/>
      <c r="HQ1206" s="31"/>
      <c r="HR1206" s="31"/>
      <c r="HS1206" s="31"/>
      <c r="HT1206" s="31"/>
      <c r="HU1206" s="31"/>
      <c r="HV1206" s="31"/>
      <c r="HW1206" s="31"/>
      <c r="HX1206" s="31"/>
      <c r="HY1206" s="31"/>
      <c r="HZ1206" s="31"/>
      <c r="IA1206" s="31"/>
      <c r="IB1206" s="31"/>
      <c r="IC1206" s="31"/>
      <c r="ID1206" s="31"/>
      <c r="IE1206" s="31"/>
      <c r="IF1206" s="31"/>
      <c r="IG1206" s="31"/>
      <c r="IH1206" s="31"/>
      <c r="II1206" s="31"/>
      <c r="IJ1206" s="31"/>
      <c r="IK1206" s="31"/>
      <c r="IL1206" s="31"/>
      <c r="IM1206" s="31"/>
      <c r="IN1206" s="31"/>
      <c r="IO1206" s="31"/>
      <c r="IP1206" s="31"/>
      <c r="IQ1206" s="31"/>
      <c r="IR1206" s="31"/>
      <c r="IS1206" s="31"/>
      <c r="IT1206" s="31"/>
      <c r="IU1206" s="31"/>
      <c r="IV1206" s="31"/>
    </row>
    <row r="1207" spans="1:256" s="28" customFormat="1" x14ac:dyDescent="0.25">
      <c r="A1207"/>
      <c r="B1207"/>
      <c r="C1207" s="5"/>
      <c r="D1207" s="4"/>
      <c r="E1207" s="4"/>
      <c r="F1207" s="4"/>
      <c r="J1207" s="4"/>
      <c r="AG1207" s="4"/>
      <c r="AL1207" s="4"/>
      <c r="BG1207" s="4"/>
      <c r="BL1207" s="4"/>
      <c r="BM1207" s="4"/>
      <c r="BX1207" s="4"/>
      <c r="CO1207" s="4"/>
      <c r="CX1207" s="4"/>
      <c r="DV1207" s="4"/>
      <c r="EX1207" s="31"/>
      <c r="EY1207" s="31"/>
      <c r="EZ1207" s="31"/>
      <c r="FA1207" s="31"/>
      <c r="FB1207" s="31"/>
      <c r="FC1207" s="31"/>
      <c r="FD1207" s="31"/>
      <c r="FE1207" s="31"/>
      <c r="FF1207" s="31"/>
      <c r="FG1207" s="31"/>
      <c r="FH1207" s="31"/>
      <c r="FI1207" s="31"/>
      <c r="FJ1207" s="31"/>
      <c r="FK1207" s="31"/>
      <c r="FL1207" s="31"/>
      <c r="FM1207" s="31"/>
      <c r="FN1207" s="31"/>
      <c r="FO1207" s="31"/>
      <c r="FP1207" s="31"/>
      <c r="FQ1207" s="31"/>
      <c r="FR1207" s="31"/>
      <c r="FS1207" s="31"/>
      <c r="FT1207" s="31"/>
      <c r="FU1207" s="31"/>
      <c r="FV1207" s="31"/>
      <c r="FW1207" s="31"/>
      <c r="FX1207" s="31"/>
      <c r="FY1207" s="31"/>
      <c r="FZ1207" s="31"/>
      <c r="GA1207" s="31"/>
      <c r="GB1207" s="31"/>
      <c r="GC1207" s="31"/>
      <c r="GD1207" s="31"/>
      <c r="GE1207" s="31"/>
      <c r="GF1207" s="31"/>
      <c r="GG1207" s="31"/>
      <c r="GH1207" s="31"/>
      <c r="GI1207" s="31"/>
      <c r="GJ1207" s="31"/>
      <c r="GK1207" s="31"/>
      <c r="GL1207" s="31"/>
      <c r="GM1207" s="31"/>
      <c r="GN1207" s="31"/>
      <c r="GO1207" s="31"/>
      <c r="GP1207" s="31"/>
      <c r="GQ1207" s="31"/>
      <c r="GR1207" s="31"/>
      <c r="GS1207" s="31"/>
      <c r="GT1207" s="31"/>
      <c r="GU1207" s="31"/>
      <c r="GV1207" s="31"/>
      <c r="GW1207" s="31"/>
      <c r="GX1207" s="31"/>
      <c r="GY1207" s="31"/>
      <c r="GZ1207" s="31"/>
      <c r="HA1207" s="31"/>
      <c r="HB1207" s="31"/>
      <c r="HC1207" s="31"/>
      <c r="HD1207" s="31"/>
      <c r="HE1207" s="31"/>
      <c r="HF1207" s="31"/>
      <c r="HG1207" s="31"/>
      <c r="HH1207" s="31"/>
      <c r="HI1207" s="31"/>
      <c r="HJ1207" s="31"/>
      <c r="HK1207" s="31"/>
      <c r="HL1207" s="31"/>
      <c r="HM1207" s="31"/>
      <c r="HN1207" s="31"/>
      <c r="HO1207" s="31"/>
      <c r="HP1207" s="31"/>
      <c r="HQ1207" s="31"/>
      <c r="HR1207" s="31"/>
      <c r="HS1207" s="31"/>
      <c r="HT1207" s="31"/>
      <c r="HU1207" s="31"/>
      <c r="HV1207" s="31"/>
      <c r="HW1207" s="31"/>
      <c r="HX1207" s="31"/>
      <c r="HY1207" s="31"/>
      <c r="HZ1207" s="31"/>
      <c r="IA1207" s="31"/>
      <c r="IB1207" s="31"/>
      <c r="IC1207" s="31"/>
      <c r="ID1207" s="31"/>
      <c r="IE1207" s="31"/>
      <c r="IF1207" s="31"/>
      <c r="IG1207" s="31"/>
      <c r="IH1207" s="31"/>
      <c r="II1207" s="31"/>
      <c r="IJ1207" s="31"/>
      <c r="IK1207" s="31"/>
      <c r="IL1207" s="31"/>
      <c r="IM1207" s="31"/>
      <c r="IN1207" s="31"/>
      <c r="IO1207" s="31"/>
      <c r="IP1207" s="31"/>
      <c r="IQ1207" s="31"/>
      <c r="IR1207" s="31"/>
      <c r="IS1207" s="31"/>
      <c r="IT1207" s="31"/>
      <c r="IU1207" s="31"/>
      <c r="IV1207" s="31"/>
    </row>
    <row r="1208" spans="1:256" s="28" customFormat="1" x14ac:dyDescent="0.25">
      <c r="A1208"/>
      <c r="B1208"/>
      <c r="C1208" s="5"/>
      <c r="D1208" s="4"/>
      <c r="E1208" s="4"/>
      <c r="F1208" s="4"/>
      <c r="J1208" s="4"/>
      <c r="AG1208" s="4"/>
      <c r="AL1208" s="4"/>
      <c r="BG1208" s="4"/>
      <c r="BL1208" s="4"/>
      <c r="BM1208" s="4"/>
      <c r="BX1208" s="4"/>
      <c r="CO1208" s="4"/>
      <c r="CX1208" s="4"/>
      <c r="DV1208" s="4"/>
      <c r="EX1208" s="31"/>
      <c r="EY1208" s="31"/>
      <c r="EZ1208" s="31"/>
      <c r="FA1208" s="31"/>
      <c r="FB1208" s="31"/>
      <c r="FC1208" s="31"/>
      <c r="FD1208" s="31"/>
      <c r="FE1208" s="31"/>
      <c r="FF1208" s="31"/>
      <c r="FG1208" s="31"/>
      <c r="FH1208" s="31"/>
      <c r="FI1208" s="31"/>
      <c r="FJ1208" s="31"/>
      <c r="FK1208" s="31"/>
      <c r="FL1208" s="31"/>
      <c r="FM1208" s="31"/>
      <c r="FN1208" s="31"/>
      <c r="FO1208" s="31"/>
      <c r="FP1208" s="31"/>
      <c r="FQ1208" s="31"/>
      <c r="FR1208" s="31"/>
      <c r="FS1208" s="31"/>
      <c r="FT1208" s="31"/>
      <c r="FU1208" s="31"/>
      <c r="FV1208" s="31"/>
      <c r="FW1208" s="31"/>
      <c r="FX1208" s="31"/>
      <c r="FY1208" s="31"/>
      <c r="FZ1208" s="31"/>
      <c r="GA1208" s="31"/>
      <c r="GB1208" s="31"/>
      <c r="GC1208" s="31"/>
      <c r="GD1208" s="31"/>
      <c r="GE1208" s="31"/>
      <c r="GF1208" s="31"/>
      <c r="GG1208" s="31"/>
      <c r="GH1208" s="31"/>
      <c r="GI1208" s="31"/>
      <c r="GJ1208" s="31"/>
      <c r="GK1208" s="31"/>
      <c r="GL1208" s="31"/>
      <c r="GM1208" s="31"/>
      <c r="GN1208" s="31"/>
      <c r="GO1208" s="31"/>
      <c r="GP1208" s="31"/>
      <c r="GQ1208" s="31"/>
      <c r="GR1208" s="31"/>
      <c r="GS1208" s="31"/>
      <c r="GT1208" s="31"/>
      <c r="GU1208" s="31"/>
      <c r="GV1208" s="31"/>
      <c r="GW1208" s="31"/>
      <c r="GX1208" s="31"/>
      <c r="GY1208" s="31"/>
      <c r="GZ1208" s="31"/>
      <c r="HA1208" s="31"/>
      <c r="HB1208" s="31"/>
      <c r="HC1208" s="31"/>
      <c r="HD1208" s="31"/>
      <c r="HE1208" s="31"/>
      <c r="HF1208" s="31"/>
      <c r="HG1208" s="31"/>
      <c r="HH1208" s="31"/>
      <c r="HI1208" s="31"/>
      <c r="HJ1208" s="31"/>
      <c r="HK1208" s="31"/>
      <c r="HL1208" s="31"/>
      <c r="HM1208" s="31"/>
      <c r="HN1208" s="31"/>
      <c r="HO1208" s="31"/>
      <c r="HP1208" s="31"/>
      <c r="HQ1208" s="31"/>
      <c r="HR1208" s="31"/>
      <c r="HS1208" s="31"/>
      <c r="HT1208" s="31"/>
      <c r="HU1208" s="31"/>
      <c r="HV1208" s="31"/>
      <c r="HW1208" s="31"/>
      <c r="HX1208" s="31"/>
      <c r="HY1208" s="31"/>
      <c r="HZ1208" s="31"/>
      <c r="IA1208" s="31"/>
      <c r="IB1208" s="31"/>
      <c r="IC1208" s="31"/>
      <c r="ID1208" s="31"/>
      <c r="IE1208" s="31"/>
      <c r="IF1208" s="31"/>
      <c r="IG1208" s="31"/>
      <c r="IH1208" s="31"/>
      <c r="II1208" s="31"/>
      <c r="IJ1208" s="31"/>
      <c r="IK1208" s="31"/>
      <c r="IL1208" s="31"/>
      <c r="IM1208" s="31"/>
      <c r="IN1208" s="31"/>
      <c r="IO1208" s="31"/>
      <c r="IP1208" s="31"/>
      <c r="IQ1208" s="31"/>
      <c r="IR1208" s="31"/>
      <c r="IS1208" s="31"/>
      <c r="IT1208" s="31"/>
      <c r="IU1208" s="31"/>
      <c r="IV1208" s="31"/>
    </row>
    <row r="1209" spans="1:256" s="28" customFormat="1" x14ac:dyDescent="0.25">
      <c r="A1209"/>
      <c r="B1209"/>
      <c r="C1209" s="5"/>
      <c r="D1209" s="4"/>
      <c r="E1209" s="4"/>
      <c r="F1209" s="4"/>
      <c r="J1209" s="4"/>
      <c r="AG1209" s="4"/>
      <c r="AL1209" s="4"/>
      <c r="BG1209" s="4"/>
      <c r="BL1209" s="4"/>
      <c r="BM1209" s="4"/>
      <c r="BX1209" s="4"/>
      <c r="CO1209" s="4"/>
      <c r="CX1209" s="4"/>
      <c r="DV1209" s="4"/>
      <c r="EX1209" s="31"/>
      <c r="EY1209" s="31"/>
      <c r="EZ1209" s="31"/>
      <c r="FA1209" s="31"/>
      <c r="FB1209" s="31"/>
      <c r="FC1209" s="31"/>
      <c r="FD1209" s="31"/>
      <c r="FE1209" s="31"/>
      <c r="FF1209" s="31"/>
      <c r="FG1209" s="31"/>
      <c r="FH1209" s="31"/>
      <c r="FI1209" s="31"/>
      <c r="FJ1209" s="31"/>
      <c r="FK1209" s="31"/>
      <c r="FL1209" s="31"/>
      <c r="FM1209" s="31"/>
      <c r="FN1209" s="31"/>
      <c r="FO1209" s="31"/>
      <c r="FP1209" s="31"/>
      <c r="FQ1209" s="31"/>
      <c r="FR1209" s="31"/>
      <c r="FS1209" s="31"/>
      <c r="FT1209" s="31"/>
      <c r="FU1209" s="31"/>
      <c r="FV1209" s="31"/>
      <c r="FW1209" s="31"/>
      <c r="FX1209" s="31"/>
      <c r="FY1209" s="31"/>
      <c r="FZ1209" s="31"/>
      <c r="GA1209" s="31"/>
      <c r="GB1209" s="31"/>
      <c r="GC1209" s="31"/>
      <c r="GD1209" s="31"/>
      <c r="GE1209" s="31"/>
      <c r="GF1209" s="31"/>
      <c r="GG1209" s="31"/>
      <c r="GH1209" s="31"/>
      <c r="GI1209" s="31"/>
      <c r="GJ1209" s="31"/>
      <c r="GK1209" s="31"/>
      <c r="GL1209" s="31"/>
      <c r="GM1209" s="31"/>
      <c r="GN1209" s="31"/>
      <c r="GO1209" s="31"/>
      <c r="GP1209" s="31"/>
      <c r="GQ1209" s="31"/>
      <c r="GR1209" s="31"/>
      <c r="GS1209" s="31"/>
      <c r="GT1209" s="31"/>
      <c r="GU1209" s="31"/>
      <c r="GV1209" s="31"/>
      <c r="GW1209" s="31"/>
      <c r="GX1209" s="31"/>
      <c r="GY1209" s="31"/>
      <c r="GZ1209" s="31"/>
      <c r="HA1209" s="31"/>
      <c r="HB1209" s="31"/>
      <c r="HC1209" s="31"/>
      <c r="HD1209" s="31"/>
      <c r="HE1209" s="31"/>
      <c r="HF1209" s="31"/>
      <c r="HG1209" s="31"/>
      <c r="HH1209" s="31"/>
      <c r="HI1209" s="31"/>
      <c r="HJ1209" s="31"/>
      <c r="HK1209" s="31"/>
      <c r="HL1209" s="31"/>
      <c r="HM1209" s="31"/>
      <c r="HN1209" s="31"/>
      <c r="HO1209" s="31"/>
      <c r="HP1209" s="31"/>
      <c r="HQ1209" s="31"/>
      <c r="HR1209" s="31"/>
      <c r="HS1209" s="31"/>
      <c r="HT1209" s="31"/>
      <c r="HU1209" s="31"/>
      <c r="HV1209" s="31"/>
      <c r="HW1209" s="31"/>
      <c r="HX1209" s="31"/>
      <c r="HY1209" s="31"/>
      <c r="HZ1209" s="31"/>
      <c r="IA1209" s="31"/>
      <c r="IB1209" s="31"/>
      <c r="IC1209" s="31"/>
      <c r="ID1209" s="31"/>
      <c r="IE1209" s="31"/>
      <c r="IF1209" s="31"/>
      <c r="IG1209" s="31"/>
      <c r="IH1209" s="31"/>
      <c r="II1209" s="31"/>
      <c r="IJ1209" s="31"/>
      <c r="IK1209" s="31"/>
      <c r="IL1209" s="31"/>
      <c r="IM1209" s="31"/>
      <c r="IN1209" s="31"/>
      <c r="IO1209" s="31"/>
      <c r="IP1209" s="31"/>
      <c r="IQ1209" s="31"/>
      <c r="IR1209" s="31"/>
      <c r="IS1209" s="31"/>
      <c r="IT1209" s="31"/>
      <c r="IU1209" s="31"/>
      <c r="IV1209" s="31"/>
    </row>
    <row r="1210" spans="1:256" s="28" customFormat="1" x14ac:dyDescent="0.25">
      <c r="A1210"/>
      <c r="B1210"/>
      <c r="C1210" s="5"/>
      <c r="D1210" s="4"/>
      <c r="E1210" s="4"/>
      <c r="F1210" s="4"/>
      <c r="J1210" s="4"/>
      <c r="AG1210" s="4"/>
      <c r="AL1210" s="4"/>
      <c r="BG1210" s="4"/>
      <c r="BL1210" s="4"/>
      <c r="BM1210" s="4"/>
      <c r="BX1210" s="4"/>
      <c r="CO1210" s="4"/>
      <c r="CX1210" s="4"/>
      <c r="DV1210" s="4"/>
      <c r="EX1210" s="31"/>
      <c r="EY1210" s="31"/>
      <c r="EZ1210" s="31"/>
      <c r="FA1210" s="31"/>
      <c r="FB1210" s="31"/>
      <c r="FC1210" s="31"/>
      <c r="FD1210" s="31"/>
      <c r="FE1210" s="31"/>
      <c r="FF1210" s="31"/>
      <c r="FG1210" s="31"/>
      <c r="FH1210" s="31"/>
      <c r="FI1210" s="31"/>
      <c r="FJ1210" s="31"/>
      <c r="FK1210" s="31"/>
      <c r="FL1210" s="31"/>
      <c r="FM1210" s="31"/>
      <c r="FN1210" s="31"/>
      <c r="FO1210" s="31"/>
      <c r="FP1210" s="31"/>
      <c r="FQ1210" s="31"/>
      <c r="FR1210" s="31"/>
      <c r="FS1210" s="31"/>
      <c r="FT1210" s="31"/>
      <c r="FU1210" s="31"/>
      <c r="FV1210" s="31"/>
      <c r="FW1210" s="31"/>
      <c r="FX1210" s="31"/>
      <c r="FY1210" s="31"/>
      <c r="FZ1210" s="31"/>
      <c r="GA1210" s="31"/>
      <c r="GB1210" s="31"/>
      <c r="GC1210" s="31"/>
      <c r="GD1210" s="31"/>
      <c r="GE1210" s="31"/>
      <c r="GF1210" s="31"/>
      <c r="GG1210" s="31"/>
      <c r="GH1210" s="31"/>
      <c r="GI1210" s="31"/>
      <c r="GJ1210" s="31"/>
      <c r="GK1210" s="31"/>
      <c r="GL1210" s="31"/>
      <c r="GM1210" s="31"/>
      <c r="GN1210" s="31"/>
      <c r="GO1210" s="31"/>
      <c r="GP1210" s="31"/>
      <c r="GQ1210" s="31"/>
      <c r="GR1210" s="31"/>
      <c r="GS1210" s="31"/>
      <c r="GT1210" s="31"/>
      <c r="GU1210" s="31"/>
      <c r="GV1210" s="31"/>
      <c r="GW1210" s="31"/>
      <c r="GX1210" s="31"/>
      <c r="GY1210" s="31"/>
      <c r="GZ1210" s="31"/>
      <c r="HA1210" s="31"/>
      <c r="HB1210" s="31"/>
      <c r="HC1210" s="31"/>
      <c r="HD1210" s="31"/>
      <c r="HE1210" s="31"/>
      <c r="HF1210" s="31"/>
      <c r="HG1210" s="31"/>
      <c r="HH1210" s="31"/>
      <c r="HI1210" s="31"/>
      <c r="HJ1210" s="31"/>
      <c r="HK1210" s="31"/>
      <c r="HL1210" s="31"/>
      <c r="HM1210" s="31"/>
      <c r="HN1210" s="31"/>
      <c r="HO1210" s="31"/>
      <c r="HP1210" s="31"/>
      <c r="HQ1210" s="31"/>
      <c r="HR1210" s="31"/>
      <c r="HS1210" s="31"/>
      <c r="HT1210" s="31"/>
      <c r="HU1210" s="31"/>
      <c r="HV1210" s="31"/>
      <c r="HW1210" s="31"/>
      <c r="HX1210" s="31"/>
      <c r="HY1210" s="31"/>
      <c r="HZ1210" s="31"/>
      <c r="IA1210" s="31"/>
      <c r="IB1210" s="31"/>
      <c r="IC1210" s="31"/>
      <c r="ID1210" s="31"/>
      <c r="IE1210" s="31"/>
      <c r="IF1210" s="31"/>
      <c r="IG1210" s="31"/>
      <c r="IH1210" s="31"/>
      <c r="II1210" s="31"/>
      <c r="IJ1210" s="31"/>
      <c r="IK1210" s="31"/>
      <c r="IL1210" s="31"/>
      <c r="IM1210" s="31"/>
      <c r="IN1210" s="31"/>
      <c r="IO1210" s="31"/>
      <c r="IP1210" s="31"/>
      <c r="IQ1210" s="31"/>
      <c r="IR1210" s="31"/>
      <c r="IS1210" s="31"/>
      <c r="IT1210" s="31"/>
      <c r="IU1210" s="31"/>
      <c r="IV1210" s="31"/>
    </row>
    <row r="1211" spans="1:256" s="28" customFormat="1" x14ac:dyDescent="0.25">
      <c r="A1211"/>
      <c r="B1211"/>
      <c r="C1211" s="5"/>
      <c r="D1211" s="4"/>
      <c r="E1211" s="4"/>
      <c r="F1211" s="4"/>
      <c r="J1211" s="4"/>
      <c r="AG1211" s="4"/>
      <c r="AL1211" s="4"/>
      <c r="BG1211" s="4"/>
      <c r="BL1211" s="4"/>
      <c r="BM1211" s="4"/>
      <c r="BX1211" s="4"/>
      <c r="CO1211" s="4"/>
      <c r="CX1211" s="4"/>
      <c r="DV1211" s="4"/>
      <c r="EX1211" s="31"/>
      <c r="EY1211" s="31"/>
      <c r="EZ1211" s="31"/>
      <c r="FA1211" s="31"/>
      <c r="FB1211" s="31"/>
      <c r="FC1211" s="31"/>
      <c r="FD1211" s="31"/>
      <c r="FE1211" s="31"/>
      <c r="FF1211" s="31"/>
      <c r="FG1211" s="31"/>
      <c r="FH1211" s="31"/>
      <c r="FI1211" s="31"/>
      <c r="FJ1211" s="31"/>
      <c r="FK1211" s="31"/>
      <c r="FL1211" s="31"/>
      <c r="FM1211" s="31"/>
      <c r="FN1211" s="31"/>
      <c r="FO1211" s="31"/>
      <c r="FP1211" s="31"/>
      <c r="FQ1211" s="31"/>
      <c r="FR1211" s="31"/>
      <c r="FS1211" s="31"/>
      <c r="FT1211" s="31"/>
      <c r="FU1211" s="31"/>
      <c r="FV1211" s="31"/>
      <c r="FW1211" s="31"/>
      <c r="FX1211" s="31"/>
      <c r="FY1211" s="31"/>
      <c r="FZ1211" s="31"/>
      <c r="GA1211" s="31"/>
      <c r="GB1211" s="31"/>
      <c r="GC1211" s="31"/>
      <c r="GD1211" s="31"/>
      <c r="GE1211" s="31"/>
      <c r="GF1211" s="31"/>
      <c r="GG1211" s="31"/>
      <c r="GH1211" s="31"/>
      <c r="GI1211" s="31"/>
      <c r="GJ1211" s="31"/>
      <c r="GK1211" s="31"/>
      <c r="GL1211" s="31"/>
      <c r="GM1211" s="31"/>
      <c r="GN1211" s="31"/>
      <c r="GO1211" s="31"/>
      <c r="GP1211" s="31"/>
      <c r="GQ1211" s="31"/>
      <c r="GR1211" s="31"/>
      <c r="GS1211" s="31"/>
      <c r="GT1211" s="31"/>
      <c r="GU1211" s="31"/>
      <c r="GV1211" s="31"/>
      <c r="GW1211" s="31"/>
      <c r="GX1211" s="31"/>
      <c r="GY1211" s="31"/>
      <c r="GZ1211" s="31"/>
      <c r="HA1211" s="31"/>
      <c r="HB1211" s="31"/>
      <c r="HC1211" s="31"/>
      <c r="HD1211" s="31"/>
      <c r="HE1211" s="31"/>
      <c r="HF1211" s="31"/>
      <c r="HG1211" s="31"/>
      <c r="HH1211" s="31"/>
      <c r="HI1211" s="31"/>
      <c r="HJ1211" s="31"/>
      <c r="HK1211" s="31"/>
      <c r="HL1211" s="31"/>
      <c r="HM1211" s="31"/>
      <c r="HN1211" s="31"/>
      <c r="HO1211" s="31"/>
      <c r="HP1211" s="31"/>
      <c r="HQ1211" s="31"/>
      <c r="HR1211" s="31"/>
      <c r="HS1211" s="31"/>
      <c r="HT1211" s="31"/>
      <c r="HU1211" s="31"/>
      <c r="HV1211" s="31"/>
      <c r="HW1211" s="31"/>
      <c r="HX1211" s="31"/>
      <c r="HY1211" s="31"/>
      <c r="HZ1211" s="31"/>
      <c r="IA1211" s="31"/>
      <c r="IB1211" s="31"/>
      <c r="IC1211" s="31"/>
      <c r="ID1211" s="31"/>
      <c r="IE1211" s="31"/>
      <c r="IF1211" s="31"/>
      <c r="IG1211" s="31"/>
      <c r="IH1211" s="31"/>
      <c r="II1211" s="31"/>
      <c r="IJ1211" s="31"/>
      <c r="IK1211" s="31"/>
      <c r="IL1211" s="31"/>
      <c r="IM1211" s="31"/>
      <c r="IN1211" s="31"/>
      <c r="IO1211" s="31"/>
      <c r="IP1211" s="31"/>
      <c r="IQ1211" s="31"/>
      <c r="IR1211" s="31"/>
      <c r="IS1211" s="31"/>
      <c r="IT1211" s="31"/>
      <c r="IU1211" s="31"/>
      <c r="IV1211" s="31"/>
    </row>
    <row r="1212" spans="1:256" s="28" customFormat="1" x14ac:dyDescent="0.25">
      <c r="A1212"/>
      <c r="B1212"/>
      <c r="C1212" s="5"/>
      <c r="D1212" s="4"/>
      <c r="E1212" s="4"/>
      <c r="F1212" s="4"/>
      <c r="J1212" s="4"/>
      <c r="AG1212" s="4"/>
      <c r="AL1212" s="4"/>
      <c r="BG1212" s="4"/>
      <c r="BL1212" s="4"/>
      <c r="BM1212" s="4"/>
      <c r="BX1212" s="4"/>
      <c r="CO1212" s="4"/>
      <c r="CX1212" s="4"/>
      <c r="DV1212" s="4"/>
      <c r="EX1212" s="31"/>
      <c r="EY1212" s="31"/>
      <c r="EZ1212" s="31"/>
      <c r="FA1212" s="31"/>
      <c r="FB1212" s="31"/>
      <c r="FC1212" s="31"/>
      <c r="FD1212" s="31"/>
      <c r="FE1212" s="31"/>
      <c r="FF1212" s="31"/>
      <c r="FG1212" s="31"/>
      <c r="FH1212" s="31"/>
      <c r="FI1212" s="31"/>
      <c r="FJ1212" s="31"/>
      <c r="FK1212" s="31"/>
      <c r="FL1212" s="31"/>
      <c r="FM1212" s="31"/>
      <c r="FN1212" s="31"/>
      <c r="FO1212" s="31"/>
      <c r="FP1212" s="31"/>
      <c r="FQ1212" s="31"/>
      <c r="FR1212" s="31"/>
      <c r="FS1212" s="31"/>
      <c r="FT1212" s="31"/>
      <c r="FU1212" s="31"/>
      <c r="FV1212" s="31"/>
      <c r="FW1212" s="31"/>
      <c r="FX1212" s="31"/>
      <c r="FY1212" s="31"/>
      <c r="FZ1212" s="31"/>
      <c r="GA1212" s="31"/>
      <c r="GB1212" s="31"/>
      <c r="GC1212" s="31"/>
      <c r="GD1212" s="31"/>
      <c r="GE1212" s="31"/>
      <c r="GF1212" s="31"/>
      <c r="GG1212" s="31"/>
      <c r="GH1212" s="31"/>
      <c r="GI1212" s="31"/>
      <c r="GJ1212" s="31"/>
      <c r="GK1212" s="31"/>
      <c r="GL1212" s="31"/>
      <c r="GM1212" s="31"/>
      <c r="GN1212" s="31"/>
      <c r="GO1212" s="31"/>
      <c r="GP1212" s="31"/>
      <c r="GQ1212" s="31"/>
      <c r="GR1212" s="31"/>
      <c r="GS1212" s="31"/>
      <c r="GT1212" s="31"/>
      <c r="GU1212" s="31"/>
      <c r="GV1212" s="31"/>
      <c r="GW1212" s="31"/>
      <c r="GX1212" s="31"/>
      <c r="GY1212" s="31"/>
      <c r="GZ1212" s="31"/>
      <c r="HA1212" s="31"/>
      <c r="HB1212" s="31"/>
      <c r="HC1212" s="31"/>
      <c r="HD1212" s="31"/>
      <c r="HE1212" s="31"/>
      <c r="HF1212" s="31"/>
      <c r="HG1212" s="31"/>
      <c r="HH1212" s="31"/>
      <c r="HI1212" s="31"/>
      <c r="HJ1212" s="31"/>
      <c r="HK1212" s="31"/>
      <c r="HL1212" s="31"/>
      <c r="HM1212" s="31"/>
      <c r="HN1212" s="31"/>
      <c r="HO1212" s="31"/>
      <c r="HP1212" s="31"/>
      <c r="HQ1212" s="31"/>
      <c r="HR1212" s="31"/>
      <c r="HS1212" s="31"/>
      <c r="HT1212" s="31"/>
      <c r="HU1212" s="31"/>
      <c r="HV1212" s="31"/>
      <c r="HW1212" s="31"/>
      <c r="HX1212" s="31"/>
      <c r="HY1212" s="31"/>
      <c r="HZ1212" s="31"/>
      <c r="IA1212" s="31"/>
      <c r="IB1212" s="31"/>
      <c r="IC1212" s="31"/>
      <c r="ID1212" s="31"/>
      <c r="IE1212" s="31"/>
      <c r="IF1212" s="31"/>
      <c r="IG1212" s="31"/>
      <c r="IH1212" s="31"/>
      <c r="II1212" s="31"/>
      <c r="IJ1212" s="31"/>
      <c r="IK1212" s="31"/>
      <c r="IL1212" s="31"/>
      <c r="IM1212" s="31"/>
      <c r="IN1212" s="31"/>
      <c r="IO1212" s="31"/>
      <c r="IP1212" s="31"/>
      <c r="IQ1212" s="31"/>
      <c r="IR1212" s="31"/>
      <c r="IS1212" s="31"/>
      <c r="IT1212" s="31"/>
      <c r="IU1212" s="31"/>
      <c r="IV1212" s="31"/>
    </row>
    <row r="1213" spans="1:256" s="28" customFormat="1" x14ac:dyDescent="0.25">
      <c r="A1213"/>
      <c r="B1213"/>
      <c r="C1213" s="5"/>
      <c r="D1213" s="4"/>
      <c r="E1213" s="4"/>
      <c r="F1213" s="4"/>
      <c r="J1213" s="4"/>
      <c r="AG1213" s="4"/>
      <c r="AL1213" s="4"/>
      <c r="BG1213" s="4"/>
      <c r="BL1213" s="4"/>
      <c r="BM1213" s="4"/>
      <c r="BX1213" s="4"/>
      <c r="CO1213" s="4"/>
      <c r="CX1213" s="4"/>
      <c r="DV1213" s="4"/>
      <c r="EX1213" s="31"/>
      <c r="EY1213" s="31"/>
      <c r="EZ1213" s="31"/>
      <c r="FA1213" s="31"/>
      <c r="FB1213" s="31"/>
      <c r="FC1213" s="31"/>
      <c r="FD1213" s="31"/>
      <c r="FE1213" s="31"/>
      <c r="FF1213" s="31"/>
      <c r="FG1213" s="31"/>
      <c r="FH1213" s="31"/>
      <c r="FI1213" s="31"/>
      <c r="FJ1213" s="31"/>
      <c r="FK1213" s="31"/>
      <c r="FL1213" s="31"/>
      <c r="FM1213" s="31"/>
      <c r="FN1213" s="31"/>
      <c r="FO1213" s="31"/>
      <c r="FP1213" s="31"/>
      <c r="FQ1213" s="31"/>
      <c r="FR1213" s="31"/>
      <c r="FS1213" s="31"/>
      <c r="FT1213" s="31"/>
      <c r="FU1213" s="31"/>
      <c r="FV1213" s="31"/>
      <c r="FW1213" s="31"/>
      <c r="FX1213" s="31"/>
      <c r="FY1213" s="31"/>
      <c r="FZ1213" s="31"/>
      <c r="GA1213" s="31"/>
      <c r="GB1213" s="31"/>
      <c r="GC1213" s="31"/>
      <c r="GD1213" s="31"/>
      <c r="GE1213" s="31"/>
      <c r="GF1213" s="31"/>
      <c r="GG1213" s="31"/>
      <c r="GH1213" s="31"/>
      <c r="GI1213" s="31"/>
      <c r="GJ1213" s="31"/>
      <c r="GK1213" s="31"/>
      <c r="GL1213" s="31"/>
      <c r="GM1213" s="31"/>
      <c r="GN1213" s="31"/>
      <c r="GO1213" s="31"/>
      <c r="GP1213" s="31"/>
      <c r="GQ1213" s="31"/>
      <c r="GR1213" s="31"/>
      <c r="GS1213" s="31"/>
      <c r="GT1213" s="31"/>
      <c r="GU1213" s="31"/>
      <c r="GV1213" s="31"/>
      <c r="GW1213" s="31"/>
      <c r="GX1213" s="31"/>
      <c r="GY1213" s="31"/>
      <c r="GZ1213" s="31"/>
      <c r="HA1213" s="31"/>
      <c r="HB1213" s="31"/>
      <c r="HC1213" s="31"/>
      <c r="HD1213" s="31"/>
      <c r="HE1213" s="31"/>
      <c r="HF1213" s="31"/>
      <c r="HG1213" s="31"/>
      <c r="HH1213" s="31"/>
      <c r="HI1213" s="31"/>
      <c r="HJ1213" s="31"/>
      <c r="HK1213" s="31"/>
      <c r="HL1213" s="31"/>
      <c r="HM1213" s="31"/>
      <c r="HN1213" s="31"/>
      <c r="HO1213" s="31"/>
      <c r="HP1213" s="31"/>
      <c r="HQ1213" s="31"/>
      <c r="HR1213" s="31"/>
      <c r="HS1213" s="31"/>
      <c r="HT1213" s="31"/>
      <c r="HU1213" s="31"/>
      <c r="HV1213" s="31"/>
      <c r="HW1213" s="31"/>
      <c r="HX1213" s="31"/>
      <c r="HY1213" s="31"/>
      <c r="HZ1213" s="31"/>
      <c r="IA1213" s="31"/>
      <c r="IB1213" s="31"/>
      <c r="IC1213" s="31"/>
      <c r="ID1213" s="31"/>
      <c r="IE1213" s="31"/>
      <c r="IF1213" s="31"/>
      <c r="IG1213" s="31"/>
      <c r="IH1213" s="31"/>
      <c r="II1213" s="31"/>
      <c r="IJ1213" s="31"/>
      <c r="IK1213" s="31"/>
      <c r="IL1213" s="31"/>
      <c r="IM1213" s="31"/>
      <c r="IN1213" s="31"/>
      <c r="IO1213" s="31"/>
      <c r="IP1213" s="31"/>
      <c r="IQ1213" s="31"/>
      <c r="IR1213" s="31"/>
      <c r="IS1213" s="31"/>
      <c r="IT1213" s="31"/>
      <c r="IU1213" s="31"/>
      <c r="IV1213" s="31"/>
    </row>
    <row r="1214" spans="1:256" s="28" customFormat="1" x14ac:dyDescent="0.25">
      <c r="A1214"/>
      <c r="B1214"/>
      <c r="C1214" s="5"/>
      <c r="D1214" s="4"/>
      <c r="E1214" s="4"/>
      <c r="F1214" s="4"/>
      <c r="J1214" s="4"/>
      <c r="AG1214" s="4"/>
      <c r="AL1214" s="4"/>
      <c r="BG1214" s="4"/>
      <c r="BL1214" s="4"/>
      <c r="BM1214" s="4"/>
      <c r="BX1214" s="4"/>
      <c r="CO1214" s="4"/>
      <c r="CX1214" s="4"/>
      <c r="DV1214" s="4"/>
      <c r="EX1214" s="31"/>
      <c r="EY1214" s="31"/>
      <c r="EZ1214" s="31"/>
      <c r="FA1214" s="31"/>
      <c r="FB1214" s="31"/>
      <c r="FC1214" s="31"/>
      <c r="FD1214" s="31"/>
      <c r="FE1214" s="31"/>
      <c r="FF1214" s="31"/>
      <c r="FG1214" s="31"/>
      <c r="FH1214" s="31"/>
      <c r="FI1214" s="31"/>
      <c r="FJ1214" s="31"/>
      <c r="FK1214" s="31"/>
      <c r="FL1214" s="31"/>
      <c r="FM1214" s="31"/>
      <c r="FN1214" s="31"/>
      <c r="FO1214" s="31"/>
      <c r="FP1214" s="31"/>
      <c r="FQ1214" s="31"/>
      <c r="FR1214" s="31"/>
      <c r="FS1214" s="31"/>
      <c r="FT1214" s="31"/>
      <c r="FU1214" s="31"/>
      <c r="FV1214" s="31"/>
      <c r="FW1214" s="31"/>
      <c r="FX1214" s="31"/>
      <c r="FY1214" s="31"/>
      <c r="FZ1214" s="31"/>
      <c r="GA1214" s="31"/>
      <c r="GB1214" s="31"/>
      <c r="GC1214" s="31"/>
      <c r="GD1214" s="31"/>
      <c r="GE1214" s="31"/>
      <c r="GF1214" s="31"/>
      <c r="GG1214" s="31"/>
      <c r="GH1214" s="31"/>
      <c r="GI1214" s="31"/>
      <c r="GJ1214" s="31"/>
      <c r="GK1214" s="31"/>
      <c r="GL1214" s="31"/>
      <c r="GM1214" s="31"/>
      <c r="GN1214" s="31"/>
      <c r="GO1214" s="31"/>
      <c r="GP1214" s="31"/>
      <c r="GQ1214" s="31"/>
      <c r="GR1214" s="31"/>
      <c r="GS1214" s="31"/>
      <c r="GT1214" s="31"/>
      <c r="GU1214" s="31"/>
      <c r="GV1214" s="31"/>
      <c r="GW1214" s="31"/>
      <c r="GX1214" s="31"/>
      <c r="GY1214" s="31"/>
      <c r="GZ1214" s="31"/>
      <c r="HA1214" s="31"/>
      <c r="HB1214" s="31"/>
      <c r="HC1214" s="31"/>
      <c r="HD1214" s="31"/>
      <c r="HE1214" s="31"/>
      <c r="HF1214" s="31"/>
      <c r="HG1214" s="31"/>
      <c r="HH1214" s="31"/>
      <c r="HI1214" s="31"/>
      <c r="HJ1214" s="31"/>
      <c r="HK1214" s="31"/>
      <c r="HL1214" s="31"/>
      <c r="HM1214" s="31"/>
      <c r="HN1214" s="31"/>
      <c r="HO1214" s="31"/>
      <c r="HP1214" s="31"/>
      <c r="HQ1214" s="31"/>
      <c r="HR1214" s="31"/>
      <c r="HS1214" s="31"/>
      <c r="HT1214" s="31"/>
      <c r="HU1214" s="31"/>
      <c r="HV1214" s="31"/>
      <c r="HW1214" s="31"/>
      <c r="HX1214" s="31"/>
      <c r="HY1214" s="31"/>
      <c r="HZ1214" s="31"/>
      <c r="IA1214" s="31"/>
      <c r="IB1214" s="31"/>
      <c r="IC1214" s="31"/>
      <c r="ID1214" s="31"/>
      <c r="IE1214" s="31"/>
      <c r="IF1214" s="31"/>
      <c r="IG1214" s="31"/>
      <c r="IH1214" s="31"/>
      <c r="II1214" s="31"/>
      <c r="IJ1214" s="31"/>
      <c r="IK1214" s="31"/>
      <c r="IL1214" s="31"/>
      <c r="IM1214" s="31"/>
      <c r="IN1214" s="31"/>
      <c r="IO1214" s="31"/>
      <c r="IP1214" s="31"/>
      <c r="IQ1214" s="31"/>
      <c r="IR1214" s="31"/>
      <c r="IS1214" s="31"/>
      <c r="IT1214" s="31"/>
      <c r="IU1214" s="31"/>
      <c r="IV1214" s="31"/>
    </row>
    <row r="1215" spans="1:256" s="28" customFormat="1" x14ac:dyDescent="0.25">
      <c r="A1215"/>
      <c r="B1215"/>
      <c r="C1215" s="5"/>
      <c r="D1215" s="4"/>
      <c r="E1215" s="4"/>
      <c r="F1215" s="4"/>
      <c r="J1215" s="4"/>
      <c r="AG1215" s="4"/>
      <c r="AL1215" s="4"/>
      <c r="BG1215" s="4"/>
      <c r="BL1215" s="4"/>
      <c r="BM1215" s="4"/>
      <c r="BX1215" s="4"/>
      <c r="CO1215" s="4"/>
      <c r="CX1215" s="4"/>
      <c r="DV1215" s="4"/>
      <c r="EX1215" s="31"/>
      <c r="EY1215" s="31"/>
      <c r="EZ1215" s="31"/>
      <c r="FA1215" s="31"/>
      <c r="FB1215" s="31"/>
      <c r="FC1215" s="31"/>
      <c r="FD1215" s="31"/>
      <c r="FE1215" s="31"/>
      <c r="FF1215" s="31"/>
      <c r="FG1215" s="31"/>
      <c r="FH1215" s="31"/>
      <c r="FI1215" s="31"/>
      <c r="FJ1215" s="31"/>
      <c r="FK1215" s="31"/>
      <c r="FL1215" s="31"/>
      <c r="FM1215" s="31"/>
      <c r="FN1215" s="31"/>
      <c r="FO1215" s="31"/>
      <c r="FP1215" s="31"/>
      <c r="FQ1215" s="31"/>
      <c r="FR1215" s="31"/>
      <c r="FS1215" s="31"/>
      <c r="FT1215" s="31"/>
      <c r="FU1215" s="31"/>
      <c r="FV1215" s="31"/>
      <c r="FW1215" s="31"/>
      <c r="FX1215" s="31"/>
      <c r="FY1215" s="31"/>
      <c r="FZ1215" s="31"/>
      <c r="GA1215" s="31"/>
      <c r="GB1215" s="31"/>
      <c r="GC1215" s="31"/>
      <c r="GD1215" s="31"/>
      <c r="GE1215" s="31"/>
      <c r="GF1215" s="31"/>
      <c r="GG1215" s="31"/>
      <c r="GH1215" s="31"/>
      <c r="GI1215" s="31"/>
      <c r="GJ1215" s="31"/>
      <c r="GK1215" s="31"/>
      <c r="GL1215" s="31"/>
      <c r="GM1215" s="31"/>
      <c r="GN1215" s="31"/>
      <c r="GO1215" s="31"/>
      <c r="GP1215" s="31"/>
      <c r="GQ1215" s="31"/>
      <c r="GR1215" s="31"/>
      <c r="GS1215" s="31"/>
      <c r="GT1215" s="31"/>
      <c r="GU1215" s="31"/>
      <c r="GV1215" s="31"/>
      <c r="GW1215" s="31"/>
      <c r="GX1215" s="31"/>
      <c r="GY1215" s="31"/>
      <c r="GZ1215" s="31"/>
      <c r="HA1215" s="31"/>
      <c r="HB1215" s="31"/>
      <c r="HC1215" s="31"/>
      <c r="HD1215" s="31"/>
      <c r="HE1215" s="31"/>
      <c r="HF1215" s="31"/>
      <c r="HG1215" s="31"/>
      <c r="HH1215" s="31"/>
      <c r="HI1215" s="31"/>
      <c r="HJ1215" s="31"/>
      <c r="HK1215" s="31"/>
      <c r="HL1215" s="31"/>
      <c r="HM1215" s="31"/>
      <c r="HN1215" s="31"/>
      <c r="HO1215" s="31"/>
      <c r="HP1215" s="31"/>
      <c r="HQ1215" s="31"/>
      <c r="HR1215" s="31"/>
      <c r="HS1215" s="31"/>
      <c r="HT1215" s="31"/>
      <c r="HU1215" s="31"/>
      <c r="HV1215" s="31"/>
      <c r="HW1215" s="31"/>
      <c r="HX1215" s="31"/>
      <c r="HY1215" s="31"/>
      <c r="HZ1215" s="31"/>
      <c r="IA1215" s="31"/>
      <c r="IB1215" s="31"/>
      <c r="IC1215" s="31"/>
      <c r="ID1215" s="31"/>
      <c r="IE1215" s="31"/>
      <c r="IF1215" s="31"/>
      <c r="IG1215" s="31"/>
      <c r="IH1215" s="31"/>
      <c r="II1215" s="31"/>
      <c r="IJ1215" s="31"/>
      <c r="IK1215" s="31"/>
      <c r="IL1215" s="31"/>
      <c r="IM1215" s="31"/>
      <c r="IN1215" s="31"/>
      <c r="IO1215" s="31"/>
      <c r="IP1215" s="31"/>
      <c r="IQ1215" s="31"/>
      <c r="IR1215" s="31"/>
      <c r="IS1215" s="31"/>
      <c r="IT1215" s="31"/>
      <c r="IU1215" s="31"/>
      <c r="IV1215" s="31"/>
    </row>
    <row r="1216" spans="1:256" s="28" customFormat="1" x14ac:dyDescent="0.25">
      <c r="A1216"/>
      <c r="B1216"/>
      <c r="C1216" s="5"/>
      <c r="D1216" s="4"/>
      <c r="E1216" s="4"/>
      <c r="F1216" s="4"/>
      <c r="J1216" s="4"/>
      <c r="AG1216" s="4"/>
      <c r="AL1216" s="4"/>
      <c r="BG1216" s="4"/>
      <c r="BL1216" s="4"/>
      <c r="BM1216" s="4"/>
      <c r="BX1216" s="4"/>
      <c r="CO1216" s="4"/>
      <c r="CX1216" s="4"/>
      <c r="DV1216" s="4"/>
      <c r="EX1216" s="31"/>
      <c r="EY1216" s="31"/>
      <c r="EZ1216" s="31"/>
      <c r="FA1216" s="31"/>
      <c r="FB1216" s="31"/>
      <c r="FC1216" s="31"/>
      <c r="FD1216" s="31"/>
      <c r="FE1216" s="31"/>
      <c r="FF1216" s="31"/>
      <c r="FG1216" s="31"/>
      <c r="FH1216" s="31"/>
      <c r="FI1216" s="31"/>
      <c r="FJ1216" s="31"/>
      <c r="FK1216" s="31"/>
      <c r="FL1216" s="31"/>
      <c r="FM1216" s="31"/>
      <c r="FN1216" s="31"/>
      <c r="FO1216" s="31"/>
      <c r="FP1216" s="31"/>
      <c r="FQ1216" s="31"/>
      <c r="FR1216" s="31"/>
      <c r="FS1216" s="31"/>
      <c r="FT1216" s="31"/>
      <c r="FU1216" s="31"/>
      <c r="FV1216" s="31"/>
      <c r="FW1216" s="31"/>
      <c r="FX1216" s="31"/>
      <c r="FY1216" s="31"/>
      <c r="FZ1216" s="31"/>
      <c r="GA1216" s="31"/>
      <c r="GB1216" s="31"/>
      <c r="GC1216" s="31"/>
      <c r="GD1216" s="31"/>
      <c r="GE1216" s="31"/>
      <c r="GF1216" s="31"/>
      <c r="GG1216" s="31"/>
      <c r="GH1216" s="31"/>
      <c r="GI1216" s="31"/>
      <c r="GJ1216" s="31"/>
      <c r="GK1216" s="31"/>
      <c r="GL1216" s="31"/>
      <c r="GM1216" s="31"/>
      <c r="GN1216" s="31"/>
      <c r="GO1216" s="31"/>
      <c r="GP1216" s="31"/>
      <c r="GQ1216" s="31"/>
      <c r="GR1216" s="31"/>
      <c r="GS1216" s="31"/>
      <c r="GT1216" s="31"/>
      <c r="GU1216" s="31"/>
      <c r="GV1216" s="31"/>
      <c r="GW1216" s="31"/>
      <c r="GX1216" s="31"/>
      <c r="GY1216" s="31"/>
      <c r="GZ1216" s="31"/>
      <c r="HA1216" s="31"/>
      <c r="HB1216" s="31"/>
      <c r="HC1216" s="31"/>
      <c r="HD1216" s="31"/>
      <c r="HE1216" s="31"/>
      <c r="HF1216" s="31"/>
      <c r="HG1216" s="31"/>
      <c r="HH1216" s="31"/>
      <c r="HI1216" s="31"/>
      <c r="HJ1216" s="31"/>
      <c r="HK1216" s="31"/>
      <c r="HL1216" s="31"/>
      <c r="HM1216" s="31"/>
      <c r="HN1216" s="31"/>
      <c r="HO1216" s="31"/>
      <c r="HP1216" s="31"/>
      <c r="HQ1216" s="31"/>
      <c r="HR1216" s="31"/>
      <c r="HS1216" s="31"/>
      <c r="HT1216" s="31"/>
      <c r="HU1216" s="31"/>
      <c r="HV1216" s="31"/>
      <c r="HW1216" s="31"/>
      <c r="HX1216" s="31"/>
      <c r="HY1216" s="31"/>
      <c r="HZ1216" s="31"/>
      <c r="IA1216" s="31"/>
      <c r="IB1216" s="31"/>
      <c r="IC1216" s="31"/>
      <c r="ID1216" s="31"/>
      <c r="IE1216" s="31"/>
      <c r="IF1216" s="31"/>
      <c r="IG1216" s="31"/>
      <c r="IH1216" s="31"/>
      <c r="II1216" s="31"/>
      <c r="IJ1216" s="31"/>
      <c r="IK1216" s="31"/>
      <c r="IL1216" s="31"/>
      <c r="IM1216" s="31"/>
      <c r="IN1216" s="31"/>
      <c r="IO1216" s="31"/>
      <c r="IP1216" s="31"/>
      <c r="IQ1216" s="31"/>
      <c r="IR1216" s="31"/>
      <c r="IS1216" s="31"/>
      <c r="IT1216" s="31"/>
      <c r="IU1216" s="31"/>
      <c r="IV1216" s="31"/>
    </row>
    <row r="1217" spans="1:256" s="28" customFormat="1" x14ac:dyDescent="0.25">
      <c r="A1217"/>
      <c r="B1217"/>
      <c r="C1217" s="5"/>
      <c r="D1217" s="4"/>
      <c r="E1217" s="4"/>
      <c r="F1217" s="4"/>
      <c r="J1217" s="4"/>
      <c r="AG1217" s="4"/>
      <c r="AL1217" s="4"/>
      <c r="BG1217" s="4"/>
      <c r="BL1217" s="4"/>
      <c r="BM1217" s="4"/>
      <c r="BX1217" s="4"/>
      <c r="CO1217" s="4"/>
      <c r="CX1217" s="4"/>
      <c r="DV1217" s="4"/>
      <c r="EX1217" s="31"/>
      <c r="EY1217" s="31"/>
      <c r="EZ1217" s="31"/>
      <c r="FA1217" s="31"/>
      <c r="FB1217" s="31"/>
      <c r="FC1217" s="31"/>
      <c r="FD1217" s="31"/>
      <c r="FE1217" s="31"/>
      <c r="FF1217" s="31"/>
      <c r="FG1217" s="31"/>
      <c r="FH1217" s="31"/>
      <c r="FI1217" s="31"/>
      <c r="FJ1217" s="31"/>
      <c r="FK1217" s="31"/>
      <c r="FL1217" s="31"/>
      <c r="FM1217" s="31"/>
      <c r="FN1217" s="31"/>
      <c r="FO1217" s="31"/>
      <c r="FP1217" s="31"/>
      <c r="FQ1217" s="31"/>
      <c r="FR1217" s="31"/>
      <c r="FS1217" s="31"/>
      <c r="FT1217" s="31"/>
      <c r="FU1217" s="31"/>
      <c r="FV1217" s="31"/>
      <c r="FW1217" s="31"/>
      <c r="FX1217" s="31"/>
      <c r="FY1217" s="31"/>
      <c r="FZ1217" s="31"/>
      <c r="GA1217" s="31"/>
      <c r="GB1217" s="31"/>
      <c r="GC1217" s="31"/>
      <c r="GD1217" s="31"/>
      <c r="GE1217" s="31"/>
      <c r="GF1217" s="31"/>
      <c r="GG1217" s="31"/>
      <c r="GH1217" s="31"/>
      <c r="GI1217" s="31"/>
      <c r="GJ1217" s="31"/>
      <c r="GK1217" s="31"/>
      <c r="GL1217" s="31"/>
      <c r="GM1217" s="31"/>
      <c r="GN1217" s="31"/>
      <c r="GO1217" s="31"/>
      <c r="GP1217" s="31"/>
      <c r="GQ1217" s="31"/>
      <c r="GR1217" s="31"/>
      <c r="GS1217" s="31"/>
      <c r="GT1217" s="31"/>
      <c r="GU1217" s="31"/>
      <c r="GV1217" s="31"/>
      <c r="GW1217" s="31"/>
      <c r="GX1217" s="31"/>
      <c r="GY1217" s="31"/>
      <c r="GZ1217" s="31"/>
      <c r="HA1217" s="31"/>
      <c r="HB1217" s="31"/>
      <c r="HC1217" s="31"/>
      <c r="HD1217" s="31"/>
      <c r="HE1217" s="31"/>
      <c r="HF1217" s="31"/>
      <c r="HG1217" s="31"/>
      <c r="HH1217" s="31"/>
      <c r="HI1217" s="31"/>
      <c r="HJ1217" s="31"/>
      <c r="HK1217" s="31"/>
      <c r="HL1217" s="31"/>
      <c r="HM1217" s="31"/>
      <c r="HN1217" s="31"/>
      <c r="HO1217" s="31"/>
      <c r="HP1217" s="31"/>
      <c r="HQ1217" s="31"/>
      <c r="HR1217" s="31"/>
      <c r="HS1217" s="31"/>
      <c r="HT1217" s="31"/>
      <c r="HU1217" s="31"/>
      <c r="HV1217" s="31"/>
      <c r="HW1217" s="31"/>
      <c r="HX1217" s="31"/>
      <c r="HY1217" s="31"/>
      <c r="HZ1217" s="31"/>
      <c r="IA1217" s="31"/>
      <c r="IB1217" s="31"/>
      <c r="IC1217" s="31"/>
      <c r="ID1217" s="31"/>
      <c r="IE1217" s="31"/>
      <c r="IF1217" s="31"/>
      <c r="IG1217" s="31"/>
      <c r="IH1217" s="31"/>
      <c r="II1217" s="31"/>
      <c r="IJ1217" s="31"/>
      <c r="IK1217" s="31"/>
      <c r="IL1217" s="31"/>
      <c r="IM1217" s="31"/>
      <c r="IN1217" s="31"/>
      <c r="IO1217" s="31"/>
      <c r="IP1217" s="31"/>
      <c r="IQ1217" s="31"/>
      <c r="IR1217" s="31"/>
      <c r="IS1217" s="31"/>
      <c r="IT1217" s="31"/>
      <c r="IU1217" s="31"/>
      <c r="IV1217" s="31"/>
    </row>
    <row r="1218" spans="1:256" s="28" customFormat="1" x14ac:dyDescent="0.25">
      <c r="A1218"/>
      <c r="B1218"/>
      <c r="C1218" s="5"/>
      <c r="D1218" s="4"/>
      <c r="E1218" s="4"/>
      <c r="F1218" s="4"/>
      <c r="J1218" s="4"/>
      <c r="AG1218" s="4"/>
      <c r="AL1218" s="4"/>
      <c r="BG1218" s="4"/>
      <c r="BL1218" s="4"/>
      <c r="BM1218" s="4"/>
      <c r="BX1218" s="4"/>
      <c r="CO1218" s="4"/>
      <c r="CX1218" s="4"/>
      <c r="DV1218" s="4"/>
      <c r="EX1218" s="31"/>
      <c r="EY1218" s="31"/>
      <c r="EZ1218" s="31"/>
      <c r="FA1218" s="31"/>
      <c r="FB1218" s="31"/>
      <c r="FC1218" s="31"/>
      <c r="FD1218" s="31"/>
      <c r="FE1218" s="31"/>
      <c r="FF1218" s="31"/>
      <c r="FG1218" s="31"/>
      <c r="FH1218" s="31"/>
      <c r="FI1218" s="31"/>
      <c r="FJ1218" s="31"/>
      <c r="FK1218" s="31"/>
      <c r="FL1218" s="31"/>
      <c r="FM1218" s="31"/>
      <c r="FN1218" s="31"/>
      <c r="FO1218" s="31"/>
      <c r="FP1218" s="31"/>
      <c r="FQ1218" s="31"/>
      <c r="FR1218" s="31"/>
      <c r="FS1218" s="31"/>
      <c r="FT1218" s="31"/>
      <c r="FU1218" s="31"/>
      <c r="FV1218" s="31"/>
      <c r="FW1218" s="31"/>
      <c r="FX1218" s="31"/>
      <c r="FY1218" s="31"/>
      <c r="FZ1218" s="31"/>
      <c r="GA1218" s="31"/>
      <c r="GB1218" s="31"/>
      <c r="GC1218" s="31"/>
      <c r="GD1218" s="31"/>
      <c r="GE1218" s="31"/>
      <c r="GF1218" s="31"/>
      <c r="GG1218" s="31"/>
      <c r="GH1218" s="31"/>
      <c r="GI1218" s="31"/>
      <c r="GJ1218" s="31"/>
      <c r="GK1218" s="31"/>
      <c r="GL1218" s="31"/>
      <c r="GM1218" s="31"/>
      <c r="GN1218" s="31"/>
      <c r="GO1218" s="31"/>
      <c r="GP1218" s="31"/>
      <c r="GQ1218" s="31"/>
      <c r="GR1218" s="31"/>
      <c r="GS1218" s="31"/>
      <c r="GT1218" s="31"/>
      <c r="GU1218" s="31"/>
      <c r="GV1218" s="31"/>
      <c r="GW1218" s="31"/>
      <c r="GX1218" s="31"/>
      <c r="GY1218" s="31"/>
      <c r="GZ1218" s="31"/>
      <c r="HA1218" s="31"/>
      <c r="HB1218" s="31"/>
      <c r="HC1218" s="31"/>
      <c r="HD1218" s="31"/>
      <c r="HE1218" s="31"/>
      <c r="HF1218" s="31"/>
      <c r="HG1218" s="31"/>
      <c r="HH1218" s="31"/>
      <c r="HI1218" s="31"/>
      <c r="HJ1218" s="31"/>
      <c r="HK1218" s="31"/>
      <c r="HL1218" s="31"/>
      <c r="HM1218" s="31"/>
      <c r="HN1218" s="31"/>
      <c r="HO1218" s="31"/>
      <c r="HP1218" s="31"/>
      <c r="HQ1218" s="31"/>
      <c r="HR1218" s="31"/>
      <c r="HS1218" s="31"/>
      <c r="HT1218" s="31"/>
      <c r="HU1218" s="31"/>
      <c r="HV1218" s="31"/>
      <c r="HW1218" s="31"/>
      <c r="HX1218" s="31"/>
      <c r="HY1218" s="31"/>
      <c r="HZ1218" s="31"/>
      <c r="IA1218" s="31"/>
      <c r="IB1218" s="31"/>
      <c r="IC1218" s="31"/>
      <c r="ID1218" s="31"/>
      <c r="IE1218" s="31"/>
      <c r="IF1218" s="31"/>
      <c r="IG1218" s="31"/>
      <c r="IH1218" s="31"/>
      <c r="II1218" s="31"/>
      <c r="IJ1218" s="31"/>
      <c r="IK1218" s="31"/>
      <c r="IL1218" s="31"/>
      <c r="IM1218" s="31"/>
      <c r="IN1218" s="31"/>
      <c r="IO1218" s="31"/>
      <c r="IP1218" s="31"/>
      <c r="IQ1218" s="31"/>
      <c r="IR1218" s="31"/>
      <c r="IS1218" s="31"/>
      <c r="IT1218" s="31"/>
      <c r="IU1218" s="31"/>
      <c r="IV1218" s="31"/>
    </row>
    <row r="1219" spans="1:256" s="28" customFormat="1" x14ac:dyDescent="0.25">
      <c r="A1219"/>
      <c r="B1219"/>
      <c r="C1219" s="5"/>
      <c r="D1219" s="4"/>
      <c r="E1219" s="4"/>
      <c r="F1219" s="4"/>
      <c r="J1219" s="4"/>
      <c r="AG1219" s="4"/>
      <c r="AL1219" s="4"/>
      <c r="BG1219" s="4"/>
      <c r="BL1219" s="4"/>
      <c r="BM1219" s="4"/>
      <c r="BX1219" s="4"/>
      <c r="CO1219" s="4"/>
      <c r="CX1219" s="4"/>
      <c r="DV1219" s="4"/>
      <c r="EX1219" s="31"/>
      <c r="EY1219" s="31"/>
      <c r="EZ1219" s="31"/>
      <c r="FA1219" s="31"/>
      <c r="FB1219" s="31"/>
      <c r="FC1219" s="31"/>
      <c r="FD1219" s="31"/>
      <c r="FE1219" s="31"/>
      <c r="FF1219" s="31"/>
      <c r="FG1219" s="31"/>
      <c r="FH1219" s="31"/>
      <c r="FI1219" s="31"/>
      <c r="FJ1219" s="31"/>
      <c r="FK1219" s="31"/>
      <c r="FL1219" s="31"/>
      <c r="FM1219" s="31"/>
      <c r="FN1219" s="31"/>
      <c r="FO1219" s="31"/>
      <c r="FP1219" s="31"/>
      <c r="FQ1219" s="31"/>
      <c r="FR1219" s="31"/>
      <c r="FS1219" s="31"/>
      <c r="FT1219" s="31"/>
      <c r="FU1219" s="31"/>
      <c r="FV1219" s="31"/>
      <c r="FW1219" s="31"/>
      <c r="FX1219" s="31"/>
      <c r="FY1219" s="31"/>
      <c r="FZ1219" s="31"/>
      <c r="GA1219" s="31"/>
      <c r="GB1219" s="31"/>
      <c r="GC1219" s="31"/>
      <c r="GD1219" s="31"/>
      <c r="GE1219" s="31"/>
      <c r="GF1219" s="31"/>
      <c r="GG1219" s="31"/>
      <c r="GH1219" s="31"/>
      <c r="GI1219" s="31"/>
      <c r="GJ1219" s="31"/>
      <c r="GK1219" s="31"/>
      <c r="GL1219" s="31"/>
      <c r="GM1219" s="31"/>
      <c r="GN1219" s="31"/>
      <c r="GO1219" s="31"/>
      <c r="GP1219" s="31"/>
      <c r="GQ1219" s="31"/>
      <c r="GR1219" s="31"/>
      <c r="GS1219" s="31"/>
      <c r="GT1219" s="31"/>
      <c r="GU1219" s="31"/>
      <c r="GV1219" s="31"/>
      <c r="GW1219" s="31"/>
      <c r="GX1219" s="31"/>
      <c r="GY1219" s="31"/>
      <c r="GZ1219" s="31"/>
      <c r="HA1219" s="31"/>
      <c r="HB1219" s="31"/>
      <c r="HC1219" s="31"/>
      <c r="HD1219" s="31"/>
      <c r="HE1219" s="31"/>
      <c r="HF1219" s="31"/>
      <c r="HG1219" s="31"/>
      <c r="HH1219" s="31"/>
      <c r="HI1219" s="31"/>
      <c r="HJ1219" s="31"/>
      <c r="HK1219" s="31"/>
      <c r="HL1219" s="31"/>
      <c r="HM1219" s="31"/>
      <c r="HN1219" s="31"/>
      <c r="HO1219" s="31"/>
      <c r="HP1219" s="31"/>
      <c r="HQ1219" s="31"/>
      <c r="HR1219" s="31"/>
      <c r="HS1219" s="31"/>
      <c r="HT1219" s="31"/>
      <c r="HU1219" s="31"/>
      <c r="HV1219" s="31"/>
      <c r="HW1219" s="31"/>
      <c r="HX1219" s="31"/>
      <c r="HY1219" s="31"/>
      <c r="HZ1219" s="31"/>
      <c r="IA1219" s="31"/>
      <c r="IB1219" s="31"/>
      <c r="IC1219" s="31"/>
      <c r="ID1219" s="31"/>
      <c r="IE1219" s="31"/>
      <c r="IF1219" s="31"/>
      <c r="IG1219" s="31"/>
      <c r="IH1219" s="31"/>
      <c r="II1219" s="31"/>
      <c r="IJ1219" s="31"/>
      <c r="IK1219" s="31"/>
      <c r="IL1219" s="31"/>
      <c r="IM1219" s="31"/>
      <c r="IN1219" s="31"/>
      <c r="IO1219" s="31"/>
      <c r="IP1219" s="31"/>
      <c r="IQ1219" s="31"/>
      <c r="IR1219" s="31"/>
      <c r="IS1219" s="31"/>
      <c r="IT1219" s="31"/>
      <c r="IU1219" s="31"/>
      <c r="IV1219" s="31"/>
    </row>
    <row r="1220" spans="1:256" s="28" customFormat="1" x14ac:dyDescent="0.25">
      <c r="A1220"/>
      <c r="B1220"/>
      <c r="C1220" s="5"/>
      <c r="D1220" s="4"/>
      <c r="E1220" s="4"/>
      <c r="F1220" s="4"/>
      <c r="J1220" s="4"/>
      <c r="AG1220" s="4"/>
      <c r="AL1220" s="4"/>
      <c r="BG1220" s="4"/>
      <c r="BL1220" s="4"/>
      <c r="BM1220" s="4"/>
      <c r="BX1220" s="4"/>
      <c r="CO1220" s="4"/>
      <c r="CX1220" s="4"/>
      <c r="DV1220" s="4"/>
      <c r="EX1220" s="31"/>
      <c r="EY1220" s="31"/>
      <c r="EZ1220" s="31"/>
      <c r="FA1220" s="31"/>
      <c r="FB1220" s="31"/>
      <c r="FC1220" s="31"/>
      <c r="FD1220" s="31"/>
      <c r="FE1220" s="31"/>
      <c r="FF1220" s="31"/>
      <c r="FG1220" s="31"/>
      <c r="FH1220" s="31"/>
      <c r="FI1220" s="31"/>
      <c r="FJ1220" s="31"/>
      <c r="FK1220" s="31"/>
      <c r="FL1220" s="31"/>
      <c r="FM1220" s="31"/>
      <c r="FN1220" s="31"/>
      <c r="FO1220" s="31"/>
      <c r="FP1220" s="31"/>
      <c r="FQ1220" s="31"/>
      <c r="FR1220" s="31"/>
      <c r="FS1220" s="31"/>
      <c r="FT1220" s="31"/>
      <c r="FU1220" s="31"/>
      <c r="FV1220" s="31"/>
      <c r="FW1220" s="31"/>
      <c r="FX1220" s="31"/>
      <c r="FY1220" s="31"/>
      <c r="FZ1220" s="31"/>
      <c r="GA1220" s="31"/>
      <c r="GB1220" s="31"/>
      <c r="GC1220" s="31"/>
      <c r="GD1220" s="31"/>
      <c r="GE1220" s="31"/>
      <c r="GF1220" s="31"/>
      <c r="GG1220" s="31"/>
      <c r="GH1220" s="31"/>
      <c r="GI1220" s="31"/>
      <c r="GJ1220" s="31"/>
      <c r="GK1220" s="31"/>
      <c r="GL1220" s="31"/>
      <c r="GM1220" s="31"/>
      <c r="GN1220" s="31"/>
      <c r="GO1220" s="31"/>
      <c r="GP1220" s="31"/>
      <c r="GQ1220" s="31"/>
      <c r="GR1220" s="31"/>
      <c r="GS1220" s="31"/>
      <c r="GT1220" s="31"/>
      <c r="GU1220" s="31"/>
      <c r="GV1220" s="31"/>
      <c r="GW1220" s="31"/>
      <c r="GX1220" s="31"/>
      <c r="GY1220" s="31"/>
      <c r="GZ1220" s="31"/>
      <c r="HA1220" s="31"/>
      <c r="HB1220" s="31"/>
      <c r="HC1220" s="31"/>
      <c r="HD1220" s="31"/>
      <c r="HE1220" s="31"/>
      <c r="HF1220" s="31"/>
      <c r="HG1220" s="31"/>
      <c r="HH1220" s="31"/>
      <c r="HI1220" s="31"/>
      <c r="HJ1220" s="31"/>
      <c r="HK1220" s="31"/>
      <c r="HL1220" s="31"/>
      <c r="HM1220" s="31"/>
      <c r="HN1220" s="31"/>
      <c r="HO1220" s="31"/>
      <c r="HP1220" s="31"/>
      <c r="HQ1220" s="31"/>
      <c r="HR1220" s="31"/>
      <c r="HS1220" s="31"/>
      <c r="HT1220" s="31"/>
      <c r="HU1220" s="31"/>
      <c r="HV1220" s="31"/>
      <c r="HW1220" s="31"/>
      <c r="HX1220" s="31"/>
      <c r="HY1220" s="31"/>
      <c r="HZ1220" s="31"/>
      <c r="IA1220" s="31"/>
      <c r="IB1220" s="31"/>
      <c r="IC1220" s="31"/>
      <c r="ID1220" s="31"/>
      <c r="IE1220" s="31"/>
      <c r="IF1220" s="31"/>
      <c r="IG1220" s="31"/>
      <c r="IH1220" s="31"/>
      <c r="II1220" s="31"/>
      <c r="IJ1220" s="31"/>
      <c r="IK1220" s="31"/>
      <c r="IL1220" s="31"/>
      <c r="IM1220" s="31"/>
      <c r="IN1220" s="31"/>
      <c r="IO1220" s="31"/>
      <c r="IP1220" s="31"/>
      <c r="IQ1220" s="31"/>
      <c r="IR1220" s="31"/>
      <c r="IS1220" s="31"/>
      <c r="IT1220" s="31"/>
      <c r="IU1220" s="31"/>
      <c r="IV1220" s="31"/>
    </row>
    <row r="1221" spans="1:256" s="28" customFormat="1" x14ac:dyDescent="0.25">
      <c r="A1221"/>
      <c r="B1221"/>
      <c r="C1221" s="5"/>
      <c r="D1221" s="4"/>
      <c r="E1221" s="4"/>
      <c r="F1221" s="4"/>
      <c r="J1221" s="4"/>
      <c r="AG1221" s="4"/>
      <c r="AL1221" s="4"/>
      <c r="BG1221" s="4"/>
      <c r="BL1221" s="4"/>
      <c r="BM1221" s="4"/>
      <c r="BX1221" s="4"/>
      <c r="CO1221" s="4"/>
      <c r="CX1221" s="4"/>
      <c r="DV1221" s="4"/>
      <c r="EX1221" s="31"/>
      <c r="EY1221" s="31"/>
      <c r="EZ1221" s="31"/>
      <c r="FA1221" s="31"/>
      <c r="FB1221" s="31"/>
      <c r="FC1221" s="31"/>
      <c r="FD1221" s="31"/>
      <c r="FE1221" s="31"/>
      <c r="FF1221" s="31"/>
      <c r="FG1221" s="31"/>
      <c r="FH1221" s="31"/>
      <c r="FI1221" s="31"/>
      <c r="FJ1221" s="31"/>
      <c r="FK1221" s="31"/>
      <c r="FL1221" s="31"/>
      <c r="FM1221" s="31"/>
      <c r="FN1221" s="31"/>
      <c r="FO1221" s="31"/>
      <c r="FP1221" s="31"/>
      <c r="FQ1221" s="31"/>
      <c r="FR1221" s="31"/>
      <c r="FS1221" s="31"/>
      <c r="FT1221" s="31"/>
      <c r="FU1221" s="31"/>
      <c r="FV1221" s="31"/>
      <c r="FW1221" s="31"/>
      <c r="FX1221" s="31"/>
      <c r="FY1221" s="31"/>
      <c r="FZ1221" s="31"/>
      <c r="GA1221" s="31"/>
      <c r="GB1221" s="31"/>
      <c r="GC1221" s="31"/>
      <c r="GD1221" s="31"/>
      <c r="GE1221" s="31"/>
      <c r="GF1221" s="31"/>
      <c r="GG1221" s="31"/>
      <c r="GH1221" s="31"/>
      <c r="GI1221" s="31"/>
      <c r="GJ1221" s="31"/>
      <c r="GK1221" s="31"/>
      <c r="GL1221" s="31"/>
      <c r="GM1221" s="31"/>
      <c r="GN1221" s="31"/>
      <c r="GO1221" s="31"/>
      <c r="GP1221" s="31"/>
      <c r="GQ1221" s="31"/>
      <c r="GR1221" s="31"/>
      <c r="GS1221" s="31"/>
      <c r="GT1221" s="31"/>
      <c r="GU1221" s="31"/>
      <c r="GV1221" s="31"/>
      <c r="GW1221" s="31"/>
      <c r="GX1221" s="31"/>
      <c r="GY1221" s="31"/>
      <c r="GZ1221" s="31"/>
      <c r="HA1221" s="31"/>
      <c r="HB1221" s="31"/>
      <c r="HC1221" s="31"/>
      <c r="HD1221" s="31"/>
      <c r="HE1221" s="31"/>
      <c r="HF1221" s="31"/>
      <c r="HG1221" s="31"/>
      <c r="HH1221" s="31"/>
      <c r="HI1221" s="31"/>
      <c r="HJ1221" s="31"/>
      <c r="HK1221" s="31"/>
      <c r="HL1221" s="31"/>
      <c r="HM1221" s="31"/>
      <c r="HN1221" s="31"/>
      <c r="HO1221" s="31"/>
      <c r="HP1221" s="31"/>
      <c r="HQ1221" s="31"/>
      <c r="HR1221" s="31"/>
      <c r="HS1221" s="31"/>
      <c r="HT1221" s="31"/>
      <c r="HU1221" s="31"/>
      <c r="HV1221" s="31"/>
      <c r="HW1221" s="31"/>
      <c r="HX1221" s="31"/>
      <c r="HY1221" s="31"/>
      <c r="HZ1221" s="31"/>
      <c r="IA1221" s="31"/>
      <c r="IB1221" s="31"/>
      <c r="IC1221" s="31"/>
      <c r="ID1221" s="31"/>
      <c r="IE1221" s="31"/>
      <c r="IF1221" s="31"/>
      <c r="IG1221" s="31"/>
      <c r="IH1221" s="31"/>
      <c r="II1221" s="31"/>
      <c r="IJ1221" s="31"/>
      <c r="IK1221" s="31"/>
      <c r="IL1221" s="31"/>
      <c r="IM1221" s="31"/>
      <c r="IN1221" s="31"/>
      <c r="IO1221" s="31"/>
      <c r="IP1221" s="31"/>
      <c r="IQ1221" s="31"/>
      <c r="IR1221" s="31"/>
      <c r="IS1221" s="31"/>
      <c r="IT1221" s="31"/>
      <c r="IU1221" s="31"/>
      <c r="IV1221" s="31"/>
    </row>
    <row r="1222" spans="1:256" s="28" customFormat="1" x14ac:dyDescent="0.25">
      <c r="A1222"/>
      <c r="B1222"/>
      <c r="C1222" s="5"/>
      <c r="D1222" s="4"/>
      <c r="E1222" s="4"/>
      <c r="F1222" s="4"/>
      <c r="J1222" s="4"/>
      <c r="AG1222" s="4"/>
      <c r="AL1222" s="4"/>
      <c r="BG1222" s="4"/>
      <c r="BL1222" s="4"/>
      <c r="BM1222" s="4"/>
      <c r="BX1222" s="4"/>
      <c r="CO1222" s="4"/>
      <c r="CX1222" s="4"/>
      <c r="DV1222" s="4"/>
      <c r="EX1222" s="31"/>
      <c r="EY1222" s="31"/>
      <c r="EZ1222" s="31"/>
      <c r="FA1222" s="31"/>
      <c r="FB1222" s="31"/>
      <c r="FC1222" s="31"/>
      <c r="FD1222" s="31"/>
      <c r="FE1222" s="31"/>
      <c r="FF1222" s="31"/>
      <c r="FG1222" s="31"/>
      <c r="FH1222" s="31"/>
      <c r="FI1222" s="31"/>
      <c r="FJ1222" s="31"/>
      <c r="FK1222" s="31"/>
      <c r="FL1222" s="31"/>
      <c r="FM1222" s="31"/>
      <c r="FN1222" s="31"/>
      <c r="FO1222" s="31"/>
      <c r="FP1222" s="31"/>
      <c r="FQ1222" s="31"/>
      <c r="FR1222" s="31"/>
      <c r="FS1222" s="31"/>
      <c r="FT1222" s="31"/>
      <c r="FU1222" s="31"/>
      <c r="FV1222" s="31"/>
      <c r="FW1222" s="31"/>
      <c r="FX1222" s="31"/>
      <c r="FY1222" s="31"/>
      <c r="FZ1222" s="31"/>
      <c r="GA1222" s="31"/>
      <c r="GB1222" s="31"/>
      <c r="GC1222" s="31"/>
      <c r="GD1222" s="31"/>
      <c r="GE1222" s="31"/>
      <c r="GF1222" s="31"/>
      <c r="GG1222" s="31"/>
      <c r="GH1222" s="31"/>
      <c r="GI1222" s="31"/>
      <c r="GJ1222" s="31"/>
      <c r="GK1222" s="31"/>
      <c r="GL1222" s="31"/>
      <c r="GM1222" s="31"/>
      <c r="GN1222" s="31"/>
      <c r="GO1222" s="31"/>
      <c r="GP1222" s="31"/>
      <c r="GQ1222" s="31"/>
      <c r="GR1222" s="31"/>
      <c r="GS1222" s="31"/>
      <c r="GT1222" s="31"/>
      <c r="GU1222" s="31"/>
      <c r="GV1222" s="31"/>
      <c r="GW1222" s="31"/>
      <c r="GX1222" s="31"/>
      <c r="GY1222" s="31"/>
      <c r="GZ1222" s="31"/>
      <c r="HA1222" s="31"/>
      <c r="HB1222" s="31"/>
      <c r="HC1222" s="31"/>
      <c r="HD1222" s="31"/>
      <c r="HE1222" s="31"/>
      <c r="HF1222" s="31"/>
      <c r="HG1222" s="31"/>
      <c r="HH1222" s="31"/>
      <c r="HI1222" s="31"/>
      <c r="HJ1222" s="31"/>
      <c r="HK1222" s="31"/>
      <c r="HL1222" s="31"/>
      <c r="HM1222" s="31"/>
      <c r="HN1222" s="31"/>
      <c r="HO1222" s="31"/>
      <c r="HP1222" s="31"/>
      <c r="HQ1222" s="31"/>
      <c r="HR1222" s="31"/>
      <c r="HS1222" s="31"/>
      <c r="HT1222" s="31"/>
      <c r="HU1222" s="31"/>
      <c r="HV1222" s="31"/>
      <c r="HW1222" s="31"/>
      <c r="HX1222" s="31"/>
      <c r="HY1222" s="31"/>
      <c r="HZ1222" s="31"/>
      <c r="IA1222" s="31"/>
      <c r="IB1222" s="31"/>
      <c r="IC1222" s="31"/>
      <c r="ID1222" s="31"/>
      <c r="IE1222" s="31"/>
      <c r="IF1222" s="31"/>
      <c r="IG1222" s="31"/>
      <c r="IH1222" s="31"/>
      <c r="II1222" s="31"/>
      <c r="IJ1222" s="31"/>
      <c r="IK1222" s="31"/>
      <c r="IL1222" s="31"/>
      <c r="IM1222" s="31"/>
      <c r="IN1222" s="31"/>
      <c r="IO1222" s="31"/>
      <c r="IP1222" s="31"/>
      <c r="IQ1222" s="31"/>
      <c r="IR1222" s="31"/>
      <c r="IS1222" s="31"/>
      <c r="IT1222" s="31"/>
      <c r="IU1222" s="31"/>
      <c r="IV1222" s="31"/>
    </row>
    <row r="1223" spans="1:256" s="28" customFormat="1" x14ac:dyDescent="0.25">
      <c r="A1223"/>
      <c r="B1223"/>
      <c r="C1223" s="5"/>
      <c r="D1223" s="4"/>
      <c r="E1223" s="4"/>
      <c r="F1223" s="4"/>
      <c r="J1223" s="4"/>
      <c r="AG1223" s="4"/>
      <c r="AL1223" s="4"/>
      <c r="BG1223" s="4"/>
      <c r="BL1223" s="4"/>
      <c r="BM1223" s="4"/>
      <c r="BX1223" s="4"/>
      <c r="CO1223" s="4"/>
      <c r="CX1223" s="4"/>
      <c r="DV1223" s="4"/>
      <c r="EX1223" s="31"/>
      <c r="EY1223" s="31"/>
      <c r="EZ1223" s="31"/>
      <c r="FA1223" s="31"/>
      <c r="FB1223" s="31"/>
      <c r="FC1223" s="31"/>
      <c r="FD1223" s="31"/>
      <c r="FE1223" s="31"/>
      <c r="FF1223" s="31"/>
      <c r="FG1223" s="31"/>
      <c r="FH1223" s="31"/>
      <c r="FI1223" s="31"/>
      <c r="FJ1223" s="31"/>
      <c r="FK1223" s="31"/>
      <c r="FL1223" s="31"/>
      <c r="FM1223" s="31"/>
      <c r="FN1223" s="31"/>
      <c r="FO1223" s="31"/>
      <c r="FP1223" s="31"/>
      <c r="FQ1223" s="31"/>
      <c r="FR1223" s="31"/>
      <c r="FS1223" s="31"/>
      <c r="FT1223" s="31"/>
      <c r="FU1223" s="31"/>
      <c r="FV1223" s="31"/>
      <c r="FW1223" s="31"/>
      <c r="FX1223" s="31"/>
      <c r="FY1223" s="31"/>
      <c r="FZ1223" s="31"/>
      <c r="GA1223" s="31"/>
      <c r="GB1223" s="31"/>
      <c r="GC1223" s="31"/>
      <c r="GD1223" s="31"/>
      <c r="GE1223" s="31"/>
      <c r="GF1223" s="31"/>
      <c r="GG1223" s="31"/>
      <c r="GH1223" s="31"/>
      <c r="GI1223" s="31"/>
      <c r="GJ1223" s="31"/>
      <c r="GK1223" s="31"/>
      <c r="GL1223" s="31"/>
      <c r="GM1223" s="31"/>
      <c r="GN1223" s="31"/>
      <c r="GO1223" s="31"/>
      <c r="GP1223" s="31"/>
      <c r="GQ1223" s="31"/>
      <c r="GR1223" s="31"/>
      <c r="GS1223" s="31"/>
      <c r="GT1223" s="31"/>
      <c r="GU1223" s="31"/>
      <c r="GV1223" s="31"/>
      <c r="GW1223" s="31"/>
      <c r="GX1223" s="31"/>
      <c r="GY1223" s="31"/>
      <c r="GZ1223" s="31"/>
      <c r="HA1223" s="31"/>
      <c r="HB1223" s="31"/>
      <c r="HC1223" s="31"/>
      <c r="HD1223" s="31"/>
      <c r="HE1223" s="31"/>
      <c r="HF1223" s="31"/>
      <c r="HG1223" s="31"/>
      <c r="HH1223" s="31"/>
      <c r="HI1223" s="31"/>
      <c r="HJ1223" s="31"/>
      <c r="HK1223" s="31"/>
      <c r="HL1223" s="31"/>
      <c r="HM1223" s="31"/>
      <c r="HN1223" s="31"/>
      <c r="HO1223" s="31"/>
      <c r="HP1223" s="31"/>
      <c r="HQ1223" s="31"/>
      <c r="HR1223" s="31"/>
      <c r="HS1223" s="31"/>
      <c r="HT1223" s="31"/>
      <c r="HU1223" s="31"/>
      <c r="HV1223" s="31"/>
      <c r="HW1223" s="31"/>
      <c r="HX1223" s="31"/>
      <c r="HY1223" s="31"/>
      <c r="HZ1223" s="31"/>
      <c r="IA1223" s="31"/>
      <c r="IB1223" s="31"/>
      <c r="IC1223" s="31"/>
      <c r="ID1223" s="31"/>
      <c r="IE1223" s="31"/>
      <c r="IF1223" s="31"/>
      <c r="IG1223" s="31"/>
      <c r="IH1223" s="31"/>
      <c r="II1223" s="31"/>
      <c r="IJ1223" s="31"/>
      <c r="IK1223" s="31"/>
      <c r="IL1223" s="31"/>
      <c r="IM1223" s="31"/>
      <c r="IN1223" s="31"/>
      <c r="IO1223" s="31"/>
      <c r="IP1223" s="31"/>
      <c r="IQ1223" s="31"/>
      <c r="IR1223" s="31"/>
      <c r="IS1223" s="31"/>
      <c r="IT1223" s="31"/>
      <c r="IU1223" s="31"/>
      <c r="IV1223" s="31"/>
    </row>
    <row r="1224" spans="1:256" s="28" customFormat="1" x14ac:dyDescent="0.25">
      <c r="A1224"/>
      <c r="B1224"/>
      <c r="C1224" s="5"/>
      <c r="D1224" s="4"/>
      <c r="E1224" s="4"/>
      <c r="F1224" s="4"/>
      <c r="J1224" s="4"/>
      <c r="AG1224" s="4"/>
      <c r="AL1224" s="4"/>
      <c r="BG1224" s="4"/>
      <c r="BL1224" s="4"/>
      <c r="BM1224" s="4"/>
      <c r="BX1224" s="4"/>
      <c r="CO1224" s="4"/>
      <c r="CX1224" s="4"/>
      <c r="DV1224" s="4"/>
      <c r="EX1224" s="31"/>
      <c r="EY1224" s="31"/>
      <c r="EZ1224" s="31"/>
      <c r="FA1224" s="31"/>
      <c r="FB1224" s="31"/>
      <c r="FC1224" s="31"/>
      <c r="FD1224" s="31"/>
      <c r="FE1224" s="31"/>
      <c r="FF1224" s="31"/>
      <c r="FG1224" s="31"/>
      <c r="FH1224" s="31"/>
      <c r="FI1224" s="31"/>
      <c r="FJ1224" s="31"/>
      <c r="FK1224" s="31"/>
      <c r="FL1224" s="31"/>
      <c r="FM1224" s="31"/>
      <c r="FN1224" s="31"/>
      <c r="FO1224" s="31"/>
      <c r="FP1224" s="31"/>
      <c r="FQ1224" s="31"/>
      <c r="FR1224" s="31"/>
      <c r="FS1224" s="31"/>
      <c r="FT1224" s="31"/>
      <c r="FU1224" s="31"/>
      <c r="FV1224" s="31"/>
      <c r="FW1224" s="31"/>
      <c r="FX1224" s="31"/>
      <c r="FY1224" s="31"/>
      <c r="FZ1224" s="31"/>
      <c r="GA1224" s="31"/>
      <c r="GB1224" s="31"/>
      <c r="GC1224" s="31"/>
      <c r="GD1224" s="31"/>
      <c r="GE1224" s="31"/>
      <c r="GF1224" s="31"/>
      <c r="GG1224" s="31"/>
      <c r="GH1224" s="31"/>
      <c r="GI1224" s="31"/>
      <c r="GJ1224" s="31"/>
      <c r="GK1224" s="31"/>
      <c r="GL1224" s="31"/>
      <c r="GM1224" s="31"/>
      <c r="GN1224" s="31"/>
      <c r="GO1224" s="31"/>
      <c r="GP1224" s="31"/>
      <c r="GQ1224" s="31"/>
      <c r="GR1224" s="31"/>
      <c r="GS1224" s="31"/>
      <c r="GT1224" s="31"/>
      <c r="GU1224" s="31"/>
      <c r="GV1224" s="31"/>
      <c r="GW1224" s="31"/>
      <c r="GX1224" s="31"/>
      <c r="GY1224" s="31"/>
      <c r="GZ1224" s="31"/>
      <c r="HA1224" s="31"/>
      <c r="HB1224" s="31"/>
      <c r="HC1224" s="31"/>
      <c r="HD1224" s="31"/>
      <c r="HE1224" s="31"/>
      <c r="HF1224" s="31"/>
      <c r="HG1224" s="31"/>
      <c r="HH1224" s="31"/>
      <c r="HI1224" s="31"/>
      <c r="HJ1224" s="31"/>
      <c r="HK1224" s="31"/>
      <c r="HL1224" s="31"/>
      <c r="HM1224" s="31"/>
      <c r="HN1224" s="31"/>
      <c r="HO1224" s="31"/>
      <c r="HP1224" s="31"/>
      <c r="HQ1224" s="31"/>
      <c r="HR1224" s="31"/>
      <c r="HS1224" s="31"/>
      <c r="HT1224" s="31"/>
      <c r="HU1224" s="31"/>
      <c r="HV1224" s="31"/>
      <c r="HW1224" s="31"/>
      <c r="HX1224" s="31"/>
      <c r="HY1224" s="31"/>
      <c r="HZ1224" s="31"/>
      <c r="IA1224" s="31"/>
      <c r="IB1224" s="31"/>
      <c r="IC1224" s="31"/>
      <c r="ID1224" s="31"/>
      <c r="IE1224" s="31"/>
      <c r="IF1224" s="31"/>
      <c r="IG1224" s="31"/>
      <c r="IH1224" s="31"/>
      <c r="II1224" s="31"/>
      <c r="IJ1224" s="31"/>
      <c r="IK1224" s="31"/>
      <c r="IL1224" s="31"/>
      <c r="IM1224" s="31"/>
      <c r="IN1224" s="31"/>
      <c r="IO1224" s="31"/>
      <c r="IP1224" s="31"/>
      <c r="IQ1224" s="31"/>
      <c r="IR1224" s="31"/>
      <c r="IS1224" s="31"/>
      <c r="IT1224" s="31"/>
      <c r="IU1224" s="31"/>
      <c r="IV1224" s="31"/>
    </row>
    <row r="1225" spans="1:256" s="28" customFormat="1" x14ac:dyDescent="0.25">
      <c r="A1225"/>
      <c r="B1225"/>
      <c r="C1225" s="5"/>
      <c r="D1225" s="4"/>
      <c r="E1225" s="4"/>
      <c r="F1225" s="4"/>
      <c r="J1225" s="4"/>
      <c r="AG1225" s="4"/>
      <c r="AL1225" s="4"/>
      <c r="BG1225" s="4"/>
      <c r="BL1225" s="4"/>
      <c r="BM1225" s="4"/>
      <c r="BX1225" s="4"/>
      <c r="CO1225" s="4"/>
      <c r="CX1225" s="4"/>
      <c r="DV1225" s="4"/>
      <c r="EX1225" s="31"/>
      <c r="EY1225" s="31"/>
      <c r="EZ1225" s="31"/>
      <c r="FA1225" s="31"/>
      <c r="FB1225" s="31"/>
      <c r="FC1225" s="31"/>
      <c r="FD1225" s="31"/>
      <c r="FE1225" s="31"/>
      <c r="FF1225" s="31"/>
      <c r="FG1225" s="31"/>
      <c r="FH1225" s="31"/>
      <c r="FI1225" s="31"/>
      <c r="FJ1225" s="31"/>
      <c r="FK1225" s="31"/>
      <c r="FL1225" s="31"/>
      <c r="FM1225" s="31"/>
      <c r="FN1225" s="31"/>
      <c r="FO1225" s="31"/>
      <c r="FP1225" s="31"/>
      <c r="FQ1225" s="31"/>
      <c r="FR1225" s="31"/>
      <c r="FS1225" s="31"/>
      <c r="FT1225" s="31"/>
      <c r="FU1225" s="31"/>
      <c r="FV1225" s="31"/>
      <c r="FW1225" s="31"/>
      <c r="FX1225" s="31"/>
      <c r="FY1225" s="31"/>
      <c r="FZ1225" s="31"/>
      <c r="GA1225" s="31"/>
      <c r="GB1225" s="31"/>
      <c r="GC1225" s="31"/>
      <c r="GD1225" s="31"/>
      <c r="GE1225" s="31"/>
      <c r="GF1225" s="31"/>
      <c r="GG1225" s="31"/>
      <c r="GH1225" s="31"/>
      <c r="GI1225" s="31"/>
      <c r="GJ1225" s="31"/>
      <c r="GK1225" s="31"/>
      <c r="GL1225" s="31"/>
      <c r="GM1225" s="31"/>
      <c r="GN1225" s="31"/>
      <c r="GO1225" s="31"/>
      <c r="GP1225" s="31"/>
      <c r="GQ1225" s="31"/>
      <c r="GR1225" s="31"/>
      <c r="GS1225" s="31"/>
      <c r="GT1225" s="31"/>
      <c r="GU1225" s="31"/>
      <c r="GV1225" s="31"/>
      <c r="GW1225" s="31"/>
      <c r="GX1225" s="31"/>
      <c r="GY1225" s="31"/>
      <c r="GZ1225" s="31"/>
      <c r="HA1225" s="31"/>
      <c r="HB1225" s="31"/>
      <c r="HC1225" s="31"/>
      <c r="HD1225" s="31"/>
      <c r="HE1225" s="31"/>
      <c r="HF1225" s="31"/>
      <c r="HG1225" s="31"/>
      <c r="HH1225" s="31"/>
      <c r="HI1225" s="31"/>
      <c r="HJ1225" s="31"/>
      <c r="HK1225" s="31"/>
      <c r="HL1225" s="31"/>
      <c r="HM1225" s="31"/>
      <c r="HN1225" s="31"/>
      <c r="HO1225" s="31"/>
      <c r="HP1225" s="31"/>
      <c r="HQ1225" s="31"/>
      <c r="HR1225" s="31"/>
      <c r="HS1225" s="31"/>
      <c r="HT1225" s="31"/>
      <c r="HU1225" s="31"/>
      <c r="HV1225" s="31"/>
      <c r="HW1225" s="31"/>
      <c r="HX1225" s="31"/>
      <c r="HY1225" s="31"/>
      <c r="HZ1225" s="31"/>
      <c r="IA1225" s="31"/>
      <c r="IB1225" s="31"/>
      <c r="IC1225" s="31"/>
      <c r="ID1225" s="31"/>
      <c r="IE1225" s="31"/>
      <c r="IF1225" s="31"/>
      <c r="IG1225" s="31"/>
      <c r="IH1225" s="31"/>
      <c r="II1225" s="31"/>
      <c r="IJ1225" s="31"/>
      <c r="IK1225" s="31"/>
      <c r="IL1225" s="31"/>
      <c r="IM1225" s="31"/>
      <c r="IN1225" s="31"/>
      <c r="IO1225" s="31"/>
      <c r="IP1225" s="31"/>
      <c r="IQ1225" s="31"/>
      <c r="IR1225" s="31"/>
      <c r="IS1225" s="31"/>
      <c r="IT1225" s="31"/>
      <c r="IU1225" s="31"/>
      <c r="IV1225" s="31"/>
    </row>
    <row r="1226" spans="1:256" s="28" customFormat="1" x14ac:dyDescent="0.25">
      <c r="A1226"/>
      <c r="B1226"/>
      <c r="C1226" s="5"/>
      <c r="D1226" s="4"/>
      <c r="E1226" s="4"/>
      <c r="F1226" s="4"/>
      <c r="J1226" s="4"/>
      <c r="AG1226" s="4"/>
      <c r="AL1226" s="4"/>
      <c r="BG1226" s="4"/>
      <c r="BL1226" s="4"/>
      <c r="BM1226" s="4"/>
      <c r="BX1226" s="4"/>
      <c r="CO1226" s="4"/>
      <c r="CX1226" s="4"/>
      <c r="DV1226" s="4"/>
      <c r="EX1226" s="31"/>
      <c r="EY1226" s="31"/>
      <c r="EZ1226" s="31"/>
      <c r="FA1226" s="31"/>
      <c r="FB1226" s="31"/>
      <c r="FC1226" s="31"/>
      <c r="FD1226" s="31"/>
      <c r="FE1226" s="31"/>
      <c r="FF1226" s="31"/>
      <c r="FG1226" s="31"/>
      <c r="FH1226" s="31"/>
      <c r="FI1226" s="31"/>
      <c r="FJ1226" s="31"/>
      <c r="FK1226" s="31"/>
      <c r="FL1226" s="31"/>
      <c r="FM1226" s="31"/>
      <c r="FN1226" s="31"/>
      <c r="FO1226" s="31"/>
      <c r="FP1226" s="31"/>
      <c r="FQ1226" s="31"/>
      <c r="FR1226" s="31"/>
      <c r="FS1226" s="31"/>
      <c r="FT1226" s="31"/>
      <c r="FU1226" s="31"/>
      <c r="FV1226" s="31"/>
      <c r="FW1226" s="31"/>
      <c r="FX1226" s="31"/>
      <c r="FY1226" s="31"/>
      <c r="FZ1226" s="31"/>
      <c r="GA1226" s="31"/>
      <c r="GB1226" s="31"/>
      <c r="GC1226" s="31"/>
      <c r="GD1226" s="31"/>
      <c r="GE1226" s="31"/>
      <c r="GF1226" s="31"/>
      <c r="GG1226" s="31"/>
      <c r="GH1226" s="31"/>
      <c r="GI1226" s="31"/>
      <c r="GJ1226" s="31"/>
      <c r="GK1226" s="31"/>
      <c r="GL1226" s="31"/>
      <c r="GM1226" s="31"/>
      <c r="GN1226" s="31"/>
      <c r="GO1226" s="31"/>
      <c r="GP1226" s="31"/>
      <c r="GQ1226" s="31"/>
      <c r="GR1226" s="31"/>
      <c r="GS1226" s="31"/>
      <c r="GT1226" s="31"/>
      <c r="GU1226" s="31"/>
      <c r="GV1226" s="31"/>
      <c r="GW1226" s="31"/>
      <c r="GX1226" s="31"/>
      <c r="GY1226" s="31"/>
      <c r="GZ1226" s="31"/>
      <c r="HA1226" s="31"/>
      <c r="HB1226" s="31"/>
      <c r="HC1226" s="31"/>
      <c r="HD1226" s="31"/>
      <c r="HE1226" s="31"/>
      <c r="HF1226" s="31"/>
      <c r="HG1226" s="31"/>
      <c r="HH1226" s="31"/>
      <c r="HI1226" s="31"/>
      <c r="HJ1226" s="31"/>
      <c r="HK1226" s="31"/>
      <c r="HL1226" s="31"/>
      <c r="HM1226" s="31"/>
      <c r="HN1226" s="31"/>
      <c r="HO1226" s="31"/>
      <c r="HP1226" s="31"/>
      <c r="HQ1226" s="31"/>
      <c r="HR1226" s="31"/>
      <c r="HS1226" s="31"/>
      <c r="HT1226" s="31"/>
      <c r="HU1226" s="31"/>
      <c r="HV1226" s="31"/>
      <c r="HW1226" s="31"/>
      <c r="HX1226" s="31"/>
      <c r="HY1226" s="31"/>
      <c r="HZ1226" s="31"/>
      <c r="IA1226" s="31"/>
      <c r="IB1226" s="31"/>
      <c r="IC1226" s="31"/>
      <c r="ID1226" s="31"/>
      <c r="IE1226" s="31"/>
      <c r="IF1226" s="31"/>
      <c r="IG1226" s="31"/>
      <c r="IH1226" s="31"/>
      <c r="II1226" s="31"/>
      <c r="IJ1226" s="31"/>
      <c r="IK1226" s="31"/>
      <c r="IL1226" s="31"/>
      <c r="IM1226" s="31"/>
      <c r="IN1226" s="31"/>
      <c r="IO1226" s="31"/>
      <c r="IP1226" s="31"/>
      <c r="IQ1226" s="31"/>
      <c r="IR1226" s="31"/>
      <c r="IS1226" s="31"/>
      <c r="IT1226" s="31"/>
      <c r="IU1226" s="31"/>
      <c r="IV1226" s="31"/>
    </row>
    <row r="1227" spans="1:256" s="28" customFormat="1" x14ac:dyDescent="0.25">
      <c r="A1227"/>
      <c r="B1227"/>
      <c r="C1227" s="5"/>
      <c r="D1227" s="4"/>
      <c r="E1227" s="4"/>
      <c r="F1227" s="4"/>
      <c r="J1227" s="4"/>
      <c r="AG1227" s="4"/>
      <c r="AL1227" s="4"/>
      <c r="BG1227" s="4"/>
      <c r="BL1227" s="4"/>
      <c r="BM1227" s="4"/>
      <c r="BX1227" s="4"/>
      <c r="CO1227" s="4"/>
      <c r="CX1227" s="4"/>
      <c r="DV1227" s="4"/>
      <c r="EX1227" s="31"/>
      <c r="EY1227" s="31"/>
      <c r="EZ1227" s="31"/>
      <c r="FA1227" s="31"/>
      <c r="FB1227" s="31"/>
      <c r="FC1227" s="31"/>
      <c r="FD1227" s="31"/>
      <c r="FE1227" s="31"/>
      <c r="FF1227" s="31"/>
      <c r="FG1227" s="31"/>
      <c r="FH1227" s="31"/>
      <c r="FI1227" s="31"/>
      <c r="FJ1227" s="31"/>
      <c r="FK1227" s="31"/>
      <c r="FL1227" s="31"/>
      <c r="FM1227" s="31"/>
      <c r="FN1227" s="31"/>
      <c r="FO1227" s="31"/>
      <c r="FP1227" s="31"/>
      <c r="FQ1227" s="31"/>
      <c r="FR1227" s="31"/>
      <c r="FS1227" s="31"/>
      <c r="FT1227" s="31"/>
      <c r="FU1227" s="31"/>
      <c r="FV1227" s="31"/>
      <c r="FW1227" s="31"/>
      <c r="FX1227" s="31"/>
      <c r="FY1227" s="31"/>
      <c r="FZ1227" s="31"/>
      <c r="GA1227" s="31"/>
      <c r="GB1227" s="31"/>
      <c r="GC1227" s="31"/>
      <c r="GD1227" s="31"/>
      <c r="GE1227" s="31"/>
      <c r="GF1227" s="31"/>
      <c r="GG1227" s="31"/>
      <c r="GH1227" s="31"/>
      <c r="GI1227" s="31"/>
      <c r="GJ1227" s="31"/>
      <c r="GK1227" s="31"/>
      <c r="GL1227" s="31"/>
      <c r="GM1227" s="31"/>
      <c r="GN1227" s="31"/>
      <c r="GO1227" s="31"/>
      <c r="GP1227" s="31"/>
      <c r="GQ1227" s="31"/>
      <c r="GR1227" s="31"/>
      <c r="GS1227" s="31"/>
      <c r="GT1227" s="31"/>
      <c r="GU1227" s="31"/>
      <c r="GV1227" s="31"/>
      <c r="GW1227" s="31"/>
      <c r="GX1227" s="31"/>
      <c r="GY1227" s="31"/>
      <c r="GZ1227" s="31"/>
      <c r="HA1227" s="31"/>
      <c r="HB1227" s="31"/>
      <c r="HC1227" s="31"/>
      <c r="HD1227" s="31"/>
      <c r="HE1227" s="31"/>
      <c r="HF1227" s="31"/>
      <c r="HG1227" s="31"/>
      <c r="HH1227" s="31"/>
      <c r="HI1227" s="31"/>
      <c r="HJ1227" s="31"/>
      <c r="HK1227" s="31"/>
      <c r="HL1227" s="31"/>
      <c r="HM1227" s="31"/>
      <c r="HN1227" s="31"/>
      <c r="HO1227" s="31"/>
      <c r="HP1227" s="31"/>
      <c r="HQ1227" s="31"/>
      <c r="HR1227" s="31"/>
      <c r="HS1227" s="31"/>
      <c r="HT1227" s="31"/>
      <c r="HU1227" s="31"/>
      <c r="HV1227" s="31"/>
      <c r="HW1227" s="31"/>
      <c r="HX1227" s="31"/>
      <c r="HY1227" s="31"/>
      <c r="HZ1227" s="31"/>
      <c r="IA1227" s="31"/>
      <c r="IB1227" s="31"/>
      <c r="IC1227" s="31"/>
      <c r="ID1227" s="31"/>
      <c r="IE1227" s="31"/>
      <c r="IF1227" s="31"/>
      <c r="IG1227" s="31"/>
      <c r="IH1227" s="31"/>
      <c r="II1227" s="31"/>
      <c r="IJ1227" s="31"/>
      <c r="IK1227" s="31"/>
      <c r="IL1227" s="31"/>
      <c r="IM1227" s="31"/>
      <c r="IN1227" s="31"/>
      <c r="IO1227" s="31"/>
      <c r="IP1227" s="31"/>
      <c r="IQ1227" s="31"/>
      <c r="IR1227" s="31"/>
      <c r="IS1227" s="31"/>
      <c r="IT1227" s="31"/>
      <c r="IU1227" s="31"/>
      <c r="IV1227" s="31"/>
    </row>
    <row r="1228" spans="1:256" s="28" customFormat="1" x14ac:dyDescent="0.25">
      <c r="A1228"/>
      <c r="B1228"/>
      <c r="C1228" s="5"/>
      <c r="D1228" s="4"/>
      <c r="E1228" s="4"/>
      <c r="F1228" s="4"/>
      <c r="J1228" s="4"/>
      <c r="AG1228" s="4"/>
      <c r="AL1228" s="4"/>
      <c r="BG1228" s="4"/>
      <c r="BL1228" s="4"/>
      <c r="BM1228" s="4"/>
      <c r="BX1228" s="4"/>
      <c r="CO1228" s="4"/>
      <c r="CX1228" s="4"/>
      <c r="DV1228" s="4"/>
      <c r="EX1228" s="31"/>
      <c r="EY1228" s="31"/>
      <c r="EZ1228" s="31"/>
      <c r="FA1228" s="31"/>
      <c r="FB1228" s="31"/>
      <c r="FC1228" s="31"/>
      <c r="FD1228" s="31"/>
      <c r="FE1228" s="31"/>
      <c r="FF1228" s="31"/>
      <c r="FG1228" s="31"/>
      <c r="FH1228" s="31"/>
      <c r="FI1228" s="31"/>
      <c r="FJ1228" s="31"/>
      <c r="FK1228" s="31"/>
      <c r="FL1228" s="31"/>
      <c r="FM1228" s="31"/>
      <c r="FN1228" s="31"/>
      <c r="FO1228" s="31"/>
      <c r="FP1228" s="31"/>
      <c r="FQ1228" s="31"/>
      <c r="FR1228" s="31"/>
      <c r="FS1228" s="31"/>
      <c r="FT1228" s="31"/>
      <c r="FU1228" s="31"/>
      <c r="FV1228" s="31"/>
      <c r="FW1228" s="31"/>
      <c r="FX1228" s="31"/>
      <c r="FY1228" s="31"/>
      <c r="FZ1228" s="31"/>
      <c r="GA1228" s="31"/>
      <c r="GB1228" s="31"/>
      <c r="GC1228" s="31"/>
      <c r="GD1228" s="31"/>
      <c r="GE1228" s="31"/>
      <c r="GF1228" s="31"/>
      <c r="GG1228" s="31"/>
      <c r="GH1228" s="31"/>
      <c r="GI1228" s="31"/>
      <c r="GJ1228" s="31"/>
      <c r="GK1228" s="31"/>
      <c r="GL1228" s="31"/>
      <c r="GM1228" s="31"/>
      <c r="GN1228" s="31"/>
      <c r="GO1228" s="31"/>
      <c r="GP1228" s="31"/>
      <c r="GQ1228" s="31"/>
      <c r="GR1228" s="31"/>
      <c r="GS1228" s="31"/>
      <c r="GT1228" s="31"/>
      <c r="GU1228" s="31"/>
      <c r="GV1228" s="31"/>
      <c r="GW1228" s="31"/>
      <c r="GX1228" s="31"/>
      <c r="GY1228" s="31"/>
      <c r="GZ1228" s="31"/>
      <c r="HA1228" s="31"/>
      <c r="HB1228" s="31"/>
      <c r="HC1228" s="31"/>
      <c r="HD1228" s="31"/>
      <c r="HE1228" s="31"/>
      <c r="HF1228" s="31"/>
      <c r="HG1228" s="31"/>
      <c r="HH1228" s="31"/>
      <c r="HI1228" s="31"/>
      <c r="HJ1228" s="31"/>
      <c r="HK1228" s="31"/>
      <c r="HL1228" s="31"/>
      <c r="HM1228" s="31"/>
      <c r="HN1228" s="31"/>
      <c r="HO1228" s="31"/>
      <c r="HP1228" s="31"/>
      <c r="HQ1228" s="31"/>
      <c r="HR1228" s="31"/>
      <c r="HS1228" s="31"/>
      <c r="HT1228" s="31"/>
      <c r="HU1228" s="31"/>
      <c r="HV1228" s="31"/>
      <c r="HW1228" s="31"/>
      <c r="HX1228" s="31"/>
      <c r="HY1228" s="31"/>
      <c r="HZ1228" s="31"/>
      <c r="IA1228" s="31"/>
      <c r="IB1228" s="31"/>
      <c r="IC1228" s="31"/>
      <c r="ID1228" s="31"/>
      <c r="IE1228" s="31"/>
      <c r="IF1228" s="31"/>
      <c r="IG1228" s="31"/>
      <c r="IH1228" s="31"/>
      <c r="II1228" s="31"/>
      <c r="IJ1228" s="31"/>
      <c r="IK1228" s="31"/>
      <c r="IL1228" s="31"/>
      <c r="IM1228" s="31"/>
      <c r="IN1228" s="31"/>
      <c r="IO1228" s="31"/>
      <c r="IP1228" s="31"/>
      <c r="IQ1228" s="31"/>
      <c r="IR1228" s="31"/>
      <c r="IS1228" s="31"/>
      <c r="IT1228" s="31"/>
      <c r="IU1228" s="31"/>
      <c r="IV1228" s="31"/>
    </row>
    <row r="1229" spans="1:256" s="28" customFormat="1" x14ac:dyDescent="0.25">
      <c r="A1229"/>
      <c r="B1229"/>
      <c r="C1229" s="5"/>
      <c r="D1229" s="4"/>
      <c r="E1229" s="4"/>
      <c r="F1229" s="4"/>
      <c r="J1229" s="4"/>
      <c r="AG1229" s="4"/>
      <c r="AL1229" s="4"/>
      <c r="BG1229" s="4"/>
      <c r="BL1229" s="4"/>
      <c r="BM1229" s="4"/>
      <c r="BX1229" s="4"/>
      <c r="CO1229" s="4"/>
      <c r="CX1229" s="4"/>
      <c r="DV1229" s="4"/>
      <c r="EX1229" s="31"/>
      <c r="EY1229" s="31"/>
      <c r="EZ1229" s="31"/>
      <c r="FA1229" s="31"/>
      <c r="FB1229" s="31"/>
      <c r="FC1229" s="31"/>
      <c r="FD1229" s="31"/>
      <c r="FE1229" s="31"/>
      <c r="FF1229" s="31"/>
      <c r="FG1229" s="31"/>
      <c r="FH1229" s="31"/>
      <c r="FI1229" s="31"/>
      <c r="FJ1229" s="31"/>
      <c r="FK1229" s="31"/>
      <c r="FL1229" s="31"/>
      <c r="FM1229" s="31"/>
      <c r="FN1229" s="31"/>
      <c r="FO1229" s="31"/>
      <c r="FP1229" s="31"/>
      <c r="FQ1229" s="31"/>
      <c r="FR1229" s="31"/>
      <c r="FS1229" s="31"/>
      <c r="FT1229" s="31"/>
      <c r="FU1229" s="31"/>
      <c r="FV1229" s="31"/>
      <c r="FW1229" s="31"/>
      <c r="FX1229" s="31"/>
      <c r="FY1229" s="31"/>
      <c r="FZ1229" s="31"/>
      <c r="GA1229" s="31"/>
      <c r="GB1229" s="31"/>
      <c r="GC1229" s="31"/>
      <c r="GD1229" s="31"/>
      <c r="GE1229" s="31"/>
      <c r="GF1229" s="31"/>
      <c r="GG1229" s="31"/>
      <c r="GH1229" s="31"/>
      <c r="GI1229" s="31"/>
      <c r="GJ1229" s="31"/>
      <c r="GK1229" s="31"/>
      <c r="GL1229" s="31"/>
      <c r="GM1229" s="31"/>
      <c r="GN1229" s="31"/>
      <c r="GO1229" s="31"/>
      <c r="GP1229" s="31"/>
      <c r="GQ1229" s="31"/>
      <c r="GR1229" s="31"/>
      <c r="GS1229" s="31"/>
      <c r="GT1229" s="31"/>
      <c r="GU1229" s="31"/>
      <c r="GV1229" s="31"/>
      <c r="GW1229" s="31"/>
      <c r="GX1229" s="31"/>
      <c r="GY1229" s="31"/>
      <c r="GZ1229" s="31"/>
      <c r="HA1229" s="31"/>
      <c r="HB1229" s="31"/>
      <c r="HC1229" s="31"/>
      <c r="HD1229" s="31"/>
      <c r="HE1229" s="31"/>
      <c r="HF1229" s="31"/>
      <c r="HG1229" s="31"/>
      <c r="HH1229" s="31"/>
      <c r="HI1229" s="31"/>
      <c r="HJ1229" s="31"/>
      <c r="HK1229" s="31"/>
      <c r="HL1229" s="31"/>
      <c r="HM1229" s="31"/>
      <c r="HN1229" s="31"/>
      <c r="HO1229" s="31"/>
      <c r="HP1229" s="31"/>
      <c r="HQ1229" s="31"/>
      <c r="HR1229" s="31"/>
      <c r="HS1229" s="31"/>
      <c r="HT1229" s="31"/>
      <c r="HU1229" s="31"/>
      <c r="HV1229" s="31"/>
      <c r="HW1229" s="31"/>
      <c r="HX1229" s="31"/>
      <c r="HY1229" s="31"/>
      <c r="HZ1229" s="31"/>
      <c r="IA1229" s="31"/>
      <c r="IB1229" s="31"/>
      <c r="IC1229" s="31"/>
      <c r="ID1229" s="31"/>
      <c r="IE1229" s="31"/>
      <c r="IF1229" s="31"/>
      <c r="IG1229" s="31"/>
      <c r="IH1229" s="31"/>
      <c r="II1229" s="31"/>
      <c r="IJ1229" s="31"/>
      <c r="IK1229" s="31"/>
      <c r="IL1229" s="31"/>
      <c r="IM1229" s="31"/>
      <c r="IN1229" s="31"/>
      <c r="IO1229" s="31"/>
      <c r="IP1229" s="31"/>
      <c r="IQ1229" s="31"/>
      <c r="IR1229" s="31"/>
      <c r="IS1229" s="31"/>
      <c r="IT1229" s="31"/>
      <c r="IU1229" s="31"/>
      <c r="IV1229" s="31"/>
    </row>
    <row r="1230" spans="1:256" s="28" customFormat="1" x14ac:dyDescent="0.25">
      <c r="A1230"/>
      <c r="B1230"/>
      <c r="C1230" s="5"/>
      <c r="D1230" s="4"/>
      <c r="E1230" s="4"/>
      <c r="F1230" s="4"/>
      <c r="J1230" s="4"/>
      <c r="AG1230" s="4"/>
      <c r="AL1230" s="4"/>
      <c r="BG1230" s="4"/>
      <c r="BL1230" s="4"/>
      <c r="BM1230" s="4"/>
      <c r="BX1230" s="4"/>
      <c r="CO1230" s="4"/>
      <c r="CX1230" s="4"/>
      <c r="DV1230" s="4"/>
      <c r="EX1230" s="31"/>
      <c r="EY1230" s="31"/>
      <c r="EZ1230" s="31"/>
      <c r="FA1230" s="31"/>
      <c r="FB1230" s="31"/>
      <c r="FC1230" s="31"/>
      <c r="FD1230" s="31"/>
      <c r="FE1230" s="31"/>
      <c r="FF1230" s="31"/>
      <c r="FG1230" s="31"/>
      <c r="FH1230" s="31"/>
      <c r="FI1230" s="31"/>
      <c r="FJ1230" s="31"/>
      <c r="FK1230" s="31"/>
      <c r="FL1230" s="31"/>
      <c r="FM1230" s="31"/>
      <c r="FN1230" s="31"/>
      <c r="FO1230" s="31"/>
      <c r="FP1230" s="31"/>
      <c r="FQ1230" s="31"/>
      <c r="FR1230" s="31"/>
      <c r="FS1230" s="31"/>
      <c r="FT1230" s="31"/>
      <c r="FU1230" s="31"/>
      <c r="FV1230" s="31"/>
      <c r="FW1230" s="31"/>
      <c r="FX1230" s="31"/>
      <c r="FY1230" s="31"/>
      <c r="FZ1230" s="31"/>
      <c r="GA1230" s="31"/>
      <c r="GB1230" s="31"/>
      <c r="GC1230" s="31"/>
      <c r="GD1230" s="31"/>
      <c r="GE1230" s="31"/>
      <c r="GF1230" s="31"/>
      <c r="GG1230" s="31"/>
      <c r="GH1230" s="31"/>
      <c r="GI1230" s="31"/>
      <c r="GJ1230" s="31"/>
      <c r="GK1230" s="31"/>
      <c r="GL1230" s="31"/>
      <c r="GM1230" s="31"/>
      <c r="GN1230" s="31"/>
      <c r="GO1230" s="31"/>
      <c r="GP1230" s="31"/>
      <c r="GQ1230" s="31"/>
      <c r="GR1230" s="31"/>
      <c r="GS1230" s="31"/>
      <c r="GT1230" s="31"/>
      <c r="GU1230" s="31"/>
      <c r="GV1230" s="31"/>
      <c r="GW1230" s="31"/>
      <c r="GX1230" s="31"/>
      <c r="GY1230" s="31"/>
      <c r="GZ1230" s="31"/>
      <c r="HA1230" s="31"/>
      <c r="HB1230" s="31"/>
      <c r="HC1230" s="31"/>
      <c r="HD1230" s="31"/>
      <c r="HE1230" s="31"/>
      <c r="HF1230" s="31"/>
      <c r="HG1230" s="31"/>
      <c r="HH1230" s="31"/>
      <c r="HI1230" s="31"/>
      <c r="HJ1230" s="31"/>
      <c r="HK1230" s="31"/>
      <c r="HL1230" s="31"/>
      <c r="HM1230" s="31"/>
      <c r="HN1230" s="31"/>
      <c r="HO1230" s="31"/>
      <c r="HP1230" s="31"/>
      <c r="HQ1230" s="31"/>
      <c r="HR1230" s="31"/>
      <c r="HS1230" s="31"/>
      <c r="HT1230" s="31"/>
      <c r="HU1230" s="31"/>
      <c r="HV1230" s="31"/>
      <c r="HW1230" s="31"/>
      <c r="HX1230" s="31"/>
      <c r="HY1230" s="31"/>
      <c r="HZ1230" s="31"/>
      <c r="IA1230" s="31"/>
      <c r="IB1230" s="31"/>
      <c r="IC1230" s="31"/>
      <c r="ID1230" s="31"/>
      <c r="IE1230" s="31"/>
      <c r="IF1230" s="31"/>
      <c r="IG1230" s="31"/>
      <c r="IH1230" s="31"/>
      <c r="II1230" s="31"/>
      <c r="IJ1230" s="31"/>
      <c r="IK1230" s="31"/>
      <c r="IL1230" s="31"/>
      <c r="IM1230" s="31"/>
      <c r="IN1230" s="31"/>
      <c r="IO1230" s="31"/>
      <c r="IP1230" s="31"/>
      <c r="IQ1230" s="31"/>
      <c r="IR1230" s="31"/>
      <c r="IS1230" s="31"/>
      <c r="IT1230" s="31"/>
      <c r="IU1230" s="31"/>
      <c r="IV1230" s="31"/>
    </row>
    <row r="1231" spans="1:256" s="28" customFormat="1" x14ac:dyDescent="0.25">
      <c r="A1231"/>
      <c r="B1231"/>
      <c r="C1231" s="5"/>
      <c r="D1231" s="4"/>
      <c r="E1231" s="4"/>
      <c r="F1231" s="4"/>
      <c r="J1231" s="4"/>
      <c r="AG1231" s="4"/>
      <c r="AL1231" s="4"/>
      <c r="BG1231" s="4"/>
      <c r="BL1231" s="4"/>
      <c r="BM1231" s="4"/>
      <c r="BX1231" s="4"/>
      <c r="CO1231" s="4"/>
      <c r="CX1231" s="4"/>
      <c r="DV1231" s="4"/>
      <c r="EX1231" s="31"/>
      <c r="EY1231" s="31"/>
      <c r="EZ1231" s="31"/>
      <c r="FA1231" s="31"/>
      <c r="FB1231" s="31"/>
      <c r="FC1231" s="31"/>
      <c r="FD1231" s="31"/>
      <c r="FE1231" s="31"/>
      <c r="FF1231" s="31"/>
      <c r="FG1231" s="31"/>
      <c r="FH1231" s="31"/>
      <c r="FI1231" s="31"/>
      <c r="FJ1231" s="31"/>
      <c r="FK1231" s="31"/>
      <c r="FL1231" s="31"/>
      <c r="FM1231" s="31"/>
      <c r="FN1231" s="31"/>
      <c r="FO1231" s="31"/>
      <c r="FP1231" s="31"/>
      <c r="FQ1231" s="31"/>
      <c r="FR1231" s="31"/>
      <c r="FS1231" s="31"/>
      <c r="FT1231" s="31"/>
      <c r="FU1231" s="31"/>
      <c r="FV1231" s="31"/>
      <c r="FW1231" s="31"/>
      <c r="FX1231" s="31"/>
      <c r="FY1231" s="31"/>
      <c r="FZ1231" s="31"/>
      <c r="GA1231" s="31"/>
      <c r="GB1231" s="31"/>
      <c r="GC1231" s="31"/>
      <c r="GD1231" s="31"/>
      <c r="GE1231" s="31"/>
      <c r="GF1231" s="31"/>
      <c r="GG1231" s="31"/>
      <c r="GH1231" s="31"/>
      <c r="GI1231" s="31"/>
      <c r="GJ1231" s="31"/>
      <c r="GK1231" s="31"/>
      <c r="GL1231" s="31"/>
      <c r="GM1231" s="31"/>
      <c r="GN1231" s="31"/>
      <c r="GO1231" s="31"/>
      <c r="GP1231" s="31"/>
      <c r="GQ1231" s="31"/>
      <c r="GR1231" s="31"/>
      <c r="GS1231" s="31"/>
      <c r="GT1231" s="31"/>
      <c r="GU1231" s="31"/>
      <c r="GV1231" s="31"/>
      <c r="GW1231" s="31"/>
      <c r="GX1231" s="31"/>
      <c r="GY1231" s="31"/>
      <c r="GZ1231" s="31"/>
      <c r="HA1231" s="31"/>
      <c r="HB1231" s="31"/>
      <c r="HC1231" s="31"/>
      <c r="HD1231" s="31"/>
      <c r="HE1231" s="31"/>
      <c r="HF1231" s="31"/>
      <c r="HG1231" s="31"/>
      <c r="HH1231" s="31"/>
      <c r="HI1231" s="31"/>
      <c r="HJ1231" s="31"/>
      <c r="HK1231" s="31"/>
      <c r="HL1231" s="31"/>
      <c r="HM1231" s="31"/>
      <c r="HN1231" s="31"/>
      <c r="HO1231" s="31"/>
      <c r="HP1231" s="31"/>
      <c r="HQ1231" s="31"/>
      <c r="HR1231" s="31"/>
      <c r="HS1231" s="31"/>
      <c r="HT1231" s="31"/>
      <c r="HU1231" s="31"/>
      <c r="HV1231" s="31"/>
      <c r="HW1231" s="31"/>
      <c r="HX1231" s="31"/>
      <c r="HY1231" s="31"/>
      <c r="HZ1231" s="31"/>
      <c r="IA1231" s="31"/>
      <c r="IB1231" s="31"/>
      <c r="IC1231" s="31"/>
      <c r="ID1231" s="31"/>
      <c r="IE1231" s="31"/>
      <c r="IF1231" s="31"/>
      <c r="IG1231" s="31"/>
      <c r="IH1231" s="31"/>
      <c r="II1231" s="31"/>
      <c r="IJ1231" s="31"/>
      <c r="IK1231" s="31"/>
      <c r="IL1231" s="31"/>
      <c r="IM1231" s="31"/>
      <c r="IN1231" s="31"/>
      <c r="IO1231" s="31"/>
      <c r="IP1231" s="31"/>
      <c r="IQ1231" s="31"/>
      <c r="IR1231" s="31"/>
      <c r="IS1231" s="31"/>
      <c r="IT1231" s="31"/>
      <c r="IU1231" s="31"/>
      <c r="IV1231" s="31"/>
    </row>
    <row r="1232" spans="1:256" s="28" customFormat="1" x14ac:dyDescent="0.25">
      <c r="A1232"/>
      <c r="B1232"/>
      <c r="C1232" s="5"/>
      <c r="D1232" s="4"/>
      <c r="E1232" s="4"/>
      <c r="F1232" s="4"/>
      <c r="J1232" s="4"/>
      <c r="AG1232" s="4"/>
      <c r="AL1232" s="4"/>
      <c r="BG1232" s="4"/>
      <c r="BL1232" s="4"/>
      <c r="BM1232" s="4"/>
      <c r="BX1232" s="4"/>
      <c r="CO1232" s="4"/>
      <c r="CX1232" s="4"/>
      <c r="DV1232" s="4"/>
      <c r="EX1232" s="31"/>
      <c r="EY1232" s="31"/>
      <c r="EZ1232" s="31"/>
      <c r="FA1232" s="31"/>
      <c r="FB1232" s="31"/>
      <c r="FC1232" s="31"/>
      <c r="FD1232" s="31"/>
      <c r="FE1232" s="31"/>
      <c r="FF1232" s="31"/>
      <c r="FG1232" s="31"/>
      <c r="FH1232" s="31"/>
      <c r="FI1232" s="31"/>
      <c r="FJ1232" s="31"/>
      <c r="FK1232" s="31"/>
      <c r="FL1232" s="31"/>
      <c r="FM1232" s="31"/>
      <c r="FN1232" s="31"/>
      <c r="FO1232" s="31"/>
      <c r="FP1232" s="31"/>
      <c r="FQ1232" s="31"/>
      <c r="FR1232" s="31"/>
      <c r="FS1232" s="31"/>
      <c r="FT1232" s="31"/>
      <c r="FU1232" s="31"/>
      <c r="FV1232" s="31"/>
      <c r="FW1232" s="31"/>
      <c r="FX1232" s="31"/>
      <c r="FY1232" s="31"/>
      <c r="FZ1232" s="31"/>
      <c r="GA1232" s="31"/>
      <c r="GB1232" s="31"/>
      <c r="GC1232" s="31"/>
      <c r="GD1232" s="31"/>
      <c r="GE1232" s="31"/>
      <c r="GF1232" s="31"/>
      <c r="GG1232" s="31"/>
      <c r="GH1232" s="31"/>
      <c r="GI1232" s="31"/>
      <c r="GJ1232" s="31"/>
      <c r="GK1232" s="31"/>
      <c r="GL1232" s="31"/>
      <c r="GM1232" s="31"/>
      <c r="GN1232" s="31"/>
      <c r="GO1232" s="31"/>
      <c r="GP1232" s="31"/>
      <c r="GQ1232" s="31"/>
      <c r="GR1232" s="31"/>
      <c r="GS1232" s="31"/>
      <c r="GT1232" s="31"/>
      <c r="GU1232" s="31"/>
      <c r="GV1232" s="31"/>
      <c r="GW1232" s="31"/>
      <c r="GX1232" s="31"/>
      <c r="GY1232" s="31"/>
      <c r="GZ1232" s="31"/>
      <c r="HA1232" s="31"/>
      <c r="HB1232" s="31"/>
      <c r="HC1232" s="31"/>
      <c r="HD1232" s="31"/>
      <c r="HE1232" s="31"/>
      <c r="HF1232" s="31"/>
      <c r="HG1232" s="31"/>
      <c r="HH1232" s="31"/>
      <c r="HI1232" s="31"/>
      <c r="HJ1232" s="31"/>
      <c r="HK1232" s="31"/>
      <c r="HL1232" s="31"/>
      <c r="HM1232" s="31"/>
      <c r="HN1232" s="31"/>
      <c r="HO1232" s="31"/>
      <c r="HP1232" s="31"/>
      <c r="HQ1232" s="31"/>
      <c r="HR1232" s="31"/>
      <c r="HS1232" s="31"/>
      <c r="HT1232" s="31"/>
      <c r="HU1232" s="31"/>
      <c r="HV1232" s="31"/>
      <c r="HW1232" s="31"/>
      <c r="HX1232" s="31"/>
      <c r="HY1232" s="31"/>
      <c r="HZ1232" s="31"/>
      <c r="IA1232" s="31"/>
      <c r="IB1232" s="31"/>
      <c r="IC1232" s="31"/>
      <c r="ID1232" s="31"/>
      <c r="IE1232" s="31"/>
      <c r="IF1232" s="31"/>
      <c r="IG1232" s="31"/>
      <c r="IH1232" s="31"/>
      <c r="II1232" s="31"/>
      <c r="IJ1232" s="31"/>
      <c r="IK1232" s="31"/>
      <c r="IL1232" s="31"/>
      <c r="IM1232" s="31"/>
      <c r="IN1232" s="31"/>
      <c r="IO1232" s="31"/>
      <c r="IP1232" s="31"/>
      <c r="IQ1232" s="31"/>
      <c r="IR1232" s="31"/>
      <c r="IS1232" s="31"/>
      <c r="IT1232" s="31"/>
      <c r="IU1232" s="31"/>
      <c r="IV1232" s="31"/>
    </row>
    <row r="1233" spans="1:256" s="28" customFormat="1" x14ac:dyDescent="0.25">
      <c r="A1233"/>
      <c r="B1233"/>
      <c r="C1233" s="5"/>
      <c r="D1233" s="4"/>
      <c r="E1233" s="4"/>
      <c r="F1233" s="4"/>
      <c r="J1233" s="4"/>
      <c r="AG1233" s="4"/>
      <c r="AL1233" s="4"/>
      <c r="BG1233" s="4"/>
      <c r="BL1233" s="4"/>
      <c r="BM1233" s="4"/>
      <c r="BX1233" s="4"/>
      <c r="CO1233" s="4"/>
      <c r="CX1233" s="4"/>
      <c r="DV1233" s="4"/>
      <c r="EX1233" s="31"/>
      <c r="EY1233" s="31"/>
      <c r="EZ1233" s="31"/>
      <c r="FA1233" s="31"/>
      <c r="FB1233" s="31"/>
      <c r="FC1233" s="31"/>
      <c r="FD1233" s="31"/>
      <c r="FE1233" s="31"/>
      <c r="FF1233" s="31"/>
      <c r="FG1233" s="31"/>
      <c r="FH1233" s="31"/>
      <c r="FI1233" s="31"/>
      <c r="FJ1233" s="31"/>
      <c r="FK1233" s="31"/>
      <c r="FL1233" s="31"/>
      <c r="FM1233" s="31"/>
      <c r="FN1233" s="31"/>
      <c r="FO1233" s="31"/>
      <c r="FP1233" s="31"/>
      <c r="FQ1233" s="31"/>
      <c r="FR1233" s="31"/>
      <c r="FS1233" s="31"/>
      <c r="FT1233" s="31"/>
      <c r="FU1233" s="31"/>
      <c r="FV1233" s="31"/>
      <c r="FW1233" s="31"/>
      <c r="FX1233" s="31"/>
      <c r="FY1233" s="31"/>
      <c r="FZ1233" s="31"/>
      <c r="GA1233" s="31"/>
      <c r="GB1233" s="31"/>
      <c r="GC1233" s="31"/>
      <c r="GD1233" s="31"/>
      <c r="GE1233" s="31"/>
      <c r="GF1233" s="31"/>
      <c r="GG1233" s="31"/>
      <c r="GH1233" s="31"/>
      <c r="GI1233" s="31"/>
      <c r="GJ1233" s="31"/>
      <c r="GK1233" s="31"/>
      <c r="GL1233" s="31"/>
      <c r="GM1233" s="31"/>
      <c r="GN1233" s="31"/>
      <c r="GO1233" s="31"/>
      <c r="GP1233" s="31"/>
      <c r="GQ1233" s="31"/>
      <c r="GR1233" s="31"/>
      <c r="GS1233" s="31"/>
      <c r="GT1233" s="31"/>
      <c r="GU1233" s="31"/>
      <c r="GV1233" s="31"/>
      <c r="GW1233" s="31"/>
      <c r="GX1233" s="31"/>
      <c r="GY1233" s="31"/>
      <c r="GZ1233" s="31"/>
      <c r="HA1233" s="31"/>
      <c r="HB1233" s="31"/>
      <c r="HC1233" s="31"/>
      <c r="HD1233" s="31"/>
      <c r="HE1233" s="31"/>
      <c r="HF1233" s="31"/>
      <c r="HG1233" s="31"/>
      <c r="HH1233" s="31"/>
      <c r="HI1233" s="31"/>
      <c r="HJ1233" s="31"/>
      <c r="HK1233" s="31"/>
      <c r="HL1233" s="31"/>
      <c r="HM1233" s="31"/>
      <c r="HN1233" s="31"/>
      <c r="HO1233" s="31"/>
      <c r="HP1233" s="31"/>
      <c r="HQ1233" s="31"/>
      <c r="HR1233" s="31"/>
      <c r="HS1233" s="31"/>
      <c r="HT1233" s="31"/>
      <c r="HU1233" s="31"/>
      <c r="HV1233" s="31"/>
      <c r="HW1233" s="31"/>
      <c r="HX1233" s="31"/>
      <c r="HY1233" s="31"/>
      <c r="HZ1233" s="31"/>
      <c r="IA1233" s="31"/>
      <c r="IB1233" s="31"/>
      <c r="IC1233" s="31"/>
      <c r="ID1233" s="31"/>
      <c r="IE1233" s="31"/>
      <c r="IF1233" s="31"/>
      <c r="IG1233" s="31"/>
      <c r="IH1233" s="31"/>
      <c r="II1233" s="31"/>
      <c r="IJ1233" s="31"/>
      <c r="IK1233" s="31"/>
      <c r="IL1233" s="31"/>
      <c r="IM1233" s="31"/>
      <c r="IN1233" s="31"/>
      <c r="IO1233" s="31"/>
      <c r="IP1233" s="31"/>
      <c r="IQ1233" s="31"/>
      <c r="IR1233" s="31"/>
      <c r="IS1233" s="31"/>
      <c r="IT1233" s="31"/>
      <c r="IU1233" s="31"/>
      <c r="IV1233" s="31"/>
    </row>
    <row r="1234" spans="1:256" s="28" customFormat="1" x14ac:dyDescent="0.25">
      <c r="A1234"/>
      <c r="B1234"/>
      <c r="C1234" s="5"/>
      <c r="D1234" s="4"/>
      <c r="E1234" s="4"/>
      <c r="F1234" s="4"/>
      <c r="J1234" s="4"/>
      <c r="AG1234" s="4"/>
      <c r="AL1234" s="4"/>
      <c r="BG1234" s="4"/>
      <c r="BL1234" s="4"/>
      <c r="BM1234" s="4"/>
      <c r="BX1234" s="4"/>
      <c r="CO1234" s="4"/>
      <c r="CX1234" s="4"/>
      <c r="DV1234" s="4"/>
      <c r="EX1234" s="31"/>
      <c r="EY1234" s="31"/>
      <c r="EZ1234" s="31"/>
      <c r="FA1234" s="31"/>
      <c r="FB1234" s="31"/>
      <c r="FC1234" s="31"/>
      <c r="FD1234" s="31"/>
      <c r="FE1234" s="31"/>
      <c r="FF1234" s="31"/>
      <c r="FG1234" s="31"/>
      <c r="FH1234" s="31"/>
      <c r="FI1234" s="31"/>
      <c r="FJ1234" s="31"/>
      <c r="FK1234" s="31"/>
      <c r="FL1234" s="31"/>
      <c r="FM1234" s="31"/>
      <c r="FN1234" s="31"/>
      <c r="FO1234" s="31"/>
      <c r="FP1234" s="31"/>
      <c r="FQ1234" s="31"/>
      <c r="FR1234" s="31"/>
      <c r="FS1234" s="31"/>
      <c r="FT1234" s="31"/>
      <c r="FU1234" s="31"/>
      <c r="FV1234" s="31"/>
      <c r="FW1234" s="31"/>
      <c r="FX1234" s="31"/>
      <c r="FY1234" s="31"/>
      <c r="FZ1234" s="31"/>
      <c r="GA1234" s="31"/>
      <c r="GB1234" s="31"/>
      <c r="GC1234" s="31"/>
      <c r="GD1234" s="31"/>
      <c r="GE1234" s="31"/>
      <c r="GF1234" s="31"/>
      <c r="GG1234" s="31"/>
      <c r="GH1234" s="31"/>
      <c r="GI1234" s="31"/>
      <c r="GJ1234" s="31"/>
      <c r="GK1234" s="31"/>
      <c r="GL1234" s="31"/>
      <c r="GM1234" s="31"/>
      <c r="GN1234" s="31"/>
      <c r="GO1234" s="31"/>
      <c r="GP1234" s="31"/>
      <c r="GQ1234" s="31"/>
      <c r="GR1234" s="31"/>
      <c r="GS1234" s="31"/>
      <c r="GT1234" s="31"/>
      <c r="GU1234" s="31"/>
      <c r="GV1234" s="31"/>
      <c r="GW1234" s="31"/>
      <c r="GX1234" s="31"/>
      <c r="GY1234" s="31"/>
      <c r="GZ1234" s="31"/>
      <c r="HA1234" s="31"/>
      <c r="HB1234" s="31"/>
      <c r="HC1234" s="31"/>
      <c r="HD1234" s="31"/>
      <c r="HE1234" s="31"/>
      <c r="HF1234" s="31"/>
      <c r="HG1234" s="31"/>
      <c r="HH1234" s="31"/>
      <c r="HI1234" s="31"/>
      <c r="HJ1234" s="31"/>
      <c r="HK1234" s="31"/>
      <c r="HL1234" s="31"/>
      <c r="HM1234" s="31"/>
      <c r="HN1234" s="31"/>
      <c r="HO1234" s="31"/>
      <c r="HP1234" s="31"/>
      <c r="HQ1234" s="31"/>
      <c r="HR1234" s="31"/>
      <c r="HS1234" s="31"/>
      <c r="HT1234" s="31"/>
      <c r="HU1234" s="31"/>
      <c r="HV1234" s="31"/>
      <c r="HW1234" s="31"/>
      <c r="HX1234" s="31"/>
      <c r="HY1234" s="31"/>
      <c r="HZ1234" s="31"/>
      <c r="IA1234" s="31"/>
      <c r="IB1234" s="31"/>
      <c r="IC1234" s="31"/>
      <c r="ID1234" s="31"/>
      <c r="IE1234" s="31"/>
      <c r="IF1234" s="31"/>
      <c r="IG1234" s="31"/>
      <c r="IH1234" s="31"/>
      <c r="II1234" s="31"/>
      <c r="IJ1234" s="31"/>
      <c r="IK1234" s="31"/>
      <c r="IL1234" s="31"/>
      <c r="IM1234" s="31"/>
      <c r="IN1234" s="31"/>
      <c r="IO1234" s="31"/>
      <c r="IP1234" s="31"/>
      <c r="IQ1234" s="31"/>
      <c r="IR1234" s="31"/>
      <c r="IS1234" s="31"/>
      <c r="IT1234" s="31"/>
      <c r="IU1234" s="31"/>
      <c r="IV1234" s="31"/>
    </row>
    <row r="1235" spans="1:256" s="28" customFormat="1" x14ac:dyDescent="0.25">
      <c r="A1235"/>
      <c r="B1235"/>
      <c r="C1235" s="5"/>
      <c r="D1235" s="4"/>
      <c r="E1235" s="4"/>
      <c r="F1235" s="4"/>
      <c r="J1235" s="4"/>
      <c r="AG1235" s="4"/>
      <c r="AL1235" s="4"/>
      <c r="BG1235" s="4"/>
      <c r="BL1235" s="4"/>
      <c r="BM1235" s="4"/>
      <c r="BX1235" s="4"/>
      <c r="CO1235" s="4"/>
      <c r="CX1235" s="4"/>
      <c r="DV1235" s="4"/>
      <c r="EX1235" s="31"/>
      <c r="EY1235" s="31"/>
      <c r="EZ1235" s="31"/>
      <c r="FA1235" s="31"/>
      <c r="FB1235" s="31"/>
      <c r="FC1235" s="31"/>
      <c r="FD1235" s="31"/>
      <c r="FE1235" s="31"/>
      <c r="FF1235" s="31"/>
      <c r="FG1235" s="31"/>
      <c r="FH1235" s="31"/>
      <c r="FI1235" s="31"/>
      <c r="FJ1235" s="31"/>
      <c r="FK1235" s="31"/>
      <c r="FL1235" s="31"/>
      <c r="FM1235" s="31"/>
      <c r="FN1235" s="31"/>
      <c r="FO1235" s="31"/>
      <c r="FP1235" s="31"/>
      <c r="FQ1235" s="31"/>
      <c r="FR1235" s="31"/>
      <c r="FS1235" s="31"/>
      <c r="FT1235" s="31"/>
      <c r="FU1235" s="31"/>
      <c r="FV1235" s="31"/>
      <c r="FW1235" s="31"/>
      <c r="FX1235" s="31"/>
      <c r="FY1235" s="31"/>
      <c r="FZ1235" s="31"/>
      <c r="GA1235" s="31"/>
      <c r="GB1235" s="31"/>
      <c r="GC1235" s="31"/>
      <c r="GD1235" s="31"/>
      <c r="GE1235" s="31"/>
      <c r="GF1235" s="31"/>
      <c r="GG1235" s="31"/>
      <c r="GH1235" s="31"/>
      <c r="GI1235" s="31"/>
      <c r="GJ1235" s="31"/>
      <c r="GK1235" s="31"/>
      <c r="GL1235" s="31"/>
      <c r="GM1235" s="31"/>
      <c r="GN1235" s="31"/>
      <c r="GO1235" s="31"/>
      <c r="GP1235" s="31"/>
      <c r="GQ1235" s="31"/>
      <c r="GR1235" s="31"/>
      <c r="GS1235" s="31"/>
      <c r="GT1235" s="31"/>
      <c r="GU1235" s="31"/>
      <c r="GV1235" s="31"/>
      <c r="GW1235" s="31"/>
      <c r="GX1235" s="31"/>
      <c r="GY1235" s="31"/>
      <c r="GZ1235" s="31"/>
      <c r="HA1235" s="31"/>
      <c r="HB1235" s="31"/>
      <c r="HC1235" s="31"/>
      <c r="HD1235" s="31"/>
      <c r="HE1235" s="31"/>
      <c r="HF1235" s="31"/>
      <c r="HG1235" s="31"/>
      <c r="HH1235" s="31"/>
      <c r="HI1235" s="31"/>
      <c r="HJ1235" s="31"/>
      <c r="HK1235" s="31"/>
      <c r="HL1235" s="31"/>
      <c r="HM1235" s="31"/>
      <c r="HN1235" s="31"/>
      <c r="HO1235" s="31"/>
      <c r="HP1235" s="31"/>
      <c r="HQ1235" s="31"/>
      <c r="HR1235" s="31"/>
      <c r="HS1235" s="31"/>
      <c r="HT1235" s="31"/>
      <c r="HU1235" s="31"/>
      <c r="HV1235" s="31"/>
      <c r="HW1235" s="31"/>
      <c r="HX1235" s="31"/>
      <c r="HY1235" s="31"/>
      <c r="HZ1235" s="31"/>
      <c r="IA1235" s="31"/>
      <c r="IB1235" s="31"/>
      <c r="IC1235" s="31"/>
      <c r="ID1235" s="31"/>
      <c r="IE1235" s="31"/>
      <c r="IF1235" s="31"/>
      <c r="IG1235" s="31"/>
      <c r="IH1235" s="31"/>
      <c r="II1235" s="31"/>
      <c r="IJ1235" s="31"/>
      <c r="IK1235" s="31"/>
      <c r="IL1235" s="31"/>
      <c r="IM1235" s="31"/>
      <c r="IN1235" s="31"/>
      <c r="IO1235" s="31"/>
      <c r="IP1235" s="31"/>
      <c r="IQ1235" s="31"/>
      <c r="IR1235" s="31"/>
      <c r="IS1235" s="31"/>
      <c r="IT1235" s="31"/>
      <c r="IU1235" s="31"/>
      <c r="IV1235" s="31"/>
    </row>
    <row r="1236" spans="1:256" s="28" customFormat="1" x14ac:dyDescent="0.25">
      <c r="A1236"/>
      <c r="B1236"/>
      <c r="C1236" s="5"/>
      <c r="D1236" s="4"/>
      <c r="E1236" s="4"/>
      <c r="F1236" s="4"/>
      <c r="J1236" s="4"/>
      <c r="AG1236" s="4"/>
      <c r="AL1236" s="4"/>
      <c r="BG1236" s="4"/>
      <c r="BL1236" s="4"/>
      <c r="BM1236" s="4"/>
      <c r="BX1236" s="4"/>
      <c r="CO1236" s="4"/>
      <c r="CX1236" s="4"/>
      <c r="DV1236" s="4"/>
      <c r="EX1236" s="31"/>
      <c r="EY1236" s="31"/>
      <c r="EZ1236" s="31"/>
      <c r="FA1236" s="31"/>
      <c r="FB1236" s="31"/>
      <c r="FC1236" s="31"/>
      <c r="FD1236" s="31"/>
      <c r="FE1236" s="31"/>
      <c r="FF1236" s="31"/>
      <c r="FG1236" s="31"/>
      <c r="FH1236" s="31"/>
      <c r="FI1236" s="31"/>
      <c r="FJ1236" s="31"/>
      <c r="FK1236" s="31"/>
      <c r="FL1236" s="31"/>
      <c r="FM1236" s="31"/>
      <c r="FN1236" s="31"/>
      <c r="FO1236" s="31"/>
      <c r="FP1236" s="31"/>
      <c r="FQ1236" s="31"/>
      <c r="FR1236" s="31"/>
      <c r="FS1236" s="31"/>
      <c r="FT1236" s="31"/>
      <c r="FU1236" s="31"/>
      <c r="FV1236" s="31"/>
      <c r="FW1236" s="31"/>
      <c r="FX1236" s="31"/>
      <c r="FY1236" s="31"/>
      <c r="FZ1236" s="31"/>
      <c r="GA1236" s="31"/>
      <c r="GB1236" s="31"/>
      <c r="GC1236" s="31"/>
      <c r="GD1236" s="31"/>
      <c r="GE1236" s="31"/>
      <c r="GF1236" s="31"/>
      <c r="GG1236" s="31"/>
      <c r="GH1236" s="31"/>
      <c r="GI1236" s="31"/>
      <c r="GJ1236" s="31"/>
      <c r="GK1236" s="31"/>
      <c r="GL1236" s="31"/>
      <c r="GM1236" s="31"/>
      <c r="GN1236" s="31"/>
      <c r="GO1236" s="31"/>
      <c r="GP1236" s="31"/>
      <c r="GQ1236" s="31"/>
      <c r="GR1236" s="31"/>
      <c r="GS1236" s="31"/>
      <c r="GT1236" s="31"/>
      <c r="GU1236" s="31"/>
      <c r="GV1236" s="31"/>
      <c r="GW1236" s="31"/>
      <c r="GX1236" s="31"/>
      <c r="GY1236" s="31"/>
      <c r="GZ1236" s="31"/>
      <c r="HA1236" s="31"/>
      <c r="HB1236" s="31"/>
      <c r="HC1236" s="31"/>
      <c r="HD1236" s="31"/>
      <c r="HE1236" s="31"/>
      <c r="HF1236" s="31"/>
      <c r="HG1236" s="31"/>
      <c r="HH1236" s="31"/>
      <c r="HI1236" s="31"/>
      <c r="HJ1236" s="31"/>
      <c r="HK1236" s="31"/>
      <c r="HL1236" s="31"/>
      <c r="HM1236" s="31"/>
      <c r="HN1236" s="31"/>
      <c r="HO1236" s="31"/>
      <c r="HP1236" s="31"/>
      <c r="HQ1236" s="31"/>
      <c r="HR1236" s="31"/>
      <c r="HS1236" s="31"/>
      <c r="HT1236" s="31"/>
      <c r="HU1236" s="31"/>
      <c r="HV1236" s="31"/>
      <c r="HW1236" s="31"/>
      <c r="HX1236" s="31"/>
      <c r="HY1236" s="31"/>
      <c r="HZ1236" s="31"/>
      <c r="IA1236" s="31"/>
      <c r="IB1236" s="31"/>
      <c r="IC1236" s="31"/>
      <c r="ID1236" s="31"/>
      <c r="IE1236" s="31"/>
      <c r="IF1236" s="31"/>
      <c r="IG1236" s="31"/>
      <c r="IH1236" s="31"/>
      <c r="II1236" s="31"/>
      <c r="IJ1236" s="31"/>
      <c r="IK1236" s="31"/>
      <c r="IL1236" s="31"/>
      <c r="IM1236" s="31"/>
      <c r="IN1236" s="31"/>
      <c r="IO1236" s="31"/>
      <c r="IP1236" s="31"/>
      <c r="IQ1236" s="31"/>
      <c r="IR1236" s="31"/>
      <c r="IS1236" s="31"/>
      <c r="IT1236" s="31"/>
      <c r="IU1236" s="31"/>
      <c r="IV1236" s="31"/>
    </row>
    <row r="1237" spans="1:256" s="28" customFormat="1" x14ac:dyDescent="0.25">
      <c r="A1237"/>
      <c r="B1237"/>
      <c r="C1237" s="5"/>
      <c r="D1237" s="4"/>
      <c r="E1237" s="4"/>
      <c r="F1237" s="4"/>
      <c r="J1237" s="4"/>
      <c r="AG1237" s="4"/>
      <c r="AL1237" s="4"/>
      <c r="BG1237" s="4"/>
      <c r="BL1237" s="4"/>
      <c r="BM1237" s="4"/>
      <c r="BX1237" s="4"/>
      <c r="CO1237" s="4"/>
      <c r="CX1237" s="4"/>
      <c r="DV1237" s="4"/>
      <c r="EX1237" s="31"/>
      <c r="EY1237" s="31"/>
      <c r="EZ1237" s="31"/>
      <c r="FA1237" s="31"/>
      <c r="FB1237" s="31"/>
      <c r="FC1237" s="31"/>
      <c r="FD1237" s="31"/>
      <c r="FE1237" s="31"/>
      <c r="FF1237" s="31"/>
      <c r="FG1237" s="31"/>
      <c r="FH1237" s="31"/>
      <c r="FI1237" s="31"/>
      <c r="FJ1237" s="31"/>
      <c r="FK1237" s="31"/>
      <c r="FL1237" s="31"/>
      <c r="FM1237" s="31"/>
      <c r="FN1237" s="31"/>
      <c r="FO1237" s="31"/>
      <c r="FP1237" s="31"/>
      <c r="FQ1237" s="31"/>
      <c r="FR1237" s="31"/>
      <c r="FS1237" s="31"/>
      <c r="FT1237" s="31"/>
      <c r="FU1237" s="31"/>
      <c r="FV1237" s="31"/>
      <c r="FW1237" s="31"/>
      <c r="FX1237" s="31"/>
      <c r="FY1237" s="31"/>
      <c r="FZ1237" s="31"/>
      <c r="GA1237" s="31"/>
      <c r="GB1237" s="31"/>
      <c r="GC1237" s="31"/>
      <c r="GD1237" s="31"/>
      <c r="GE1237" s="31"/>
      <c r="GF1237" s="31"/>
      <c r="GG1237" s="31"/>
      <c r="GH1237" s="31"/>
      <c r="GI1237" s="31"/>
      <c r="GJ1237" s="31"/>
      <c r="GK1237" s="31"/>
      <c r="GL1237" s="31"/>
      <c r="GM1237" s="31"/>
      <c r="GN1237" s="31"/>
      <c r="GO1237" s="31"/>
      <c r="GP1237" s="31"/>
      <c r="GQ1237" s="31"/>
      <c r="GR1237" s="31"/>
      <c r="GS1237" s="31"/>
      <c r="GT1237" s="31"/>
      <c r="GU1237" s="31"/>
      <c r="GV1237" s="31"/>
      <c r="GW1237" s="31"/>
      <c r="GX1237" s="31"/>
      <c r="GY1237" s="31"/>
      <c r="GZ1237" s="31"/>
      <c r="HA1237" s="31"/>
      <c r="HB1237" s="31"/>
      <c r="HC1237" s="31"/>
      <c r="HD1237" s="31"/>
      <c r="HE1237" s="31"/>
      <c r="HF1237" s="31"/>
      <c r="HG1237" s="31"/>
      <c r="HH1237" s="31"/>
      <c r="HI1237" s="31"/>
      <c r="HJ1237" s="31"/>
      <c r="HK1237" s="31"/>
      <c r="HL1237" s="31"/>
      <c r="HM1237" s="31"/>
      <c r="HN1237" s="31"/>
      <c r="HO1237" s="31"/>
      <c r="HP1237" s="31"/>
      <c r="HQ1237" s="31"/>
      <c r="HR1237" s="31"/>
      <c r="HS1237" s="31"/>
      <c r="HT1237" s="31"/>
      <c r="HU1237" s="31"/>
      <c r="HV1237" s="31"/>
      <c r="HW1237" s="31"/>
      <c r="HX1237" s="31"/>
      <c r="HY1237" s="31"/>
      <c r="HZ1237" s="31"/>
      <c r="IA1237" s="31"/>
      <c r="IB1237" s="31"/>
      <c r="IC1237" s="31"/>
      <c r="ID1237" s="31"/>
      <c r="IE1237" s="31"/>
      <c r="IF1237" s="31"/>
      <c r="IG1237" s="31"/>
      <c r="IH1237" s="31"/>
      <c r="II1237" s="31"/>
      <c r="IJ1237" s="31"/>
      <c r="IK1237" s="31"/>
      <c r="IL1237" s="31"/>
      <c r="IM1237" s="31"/>
      <c r="IN1237" s="31"/>
      <c r="IO1237" s="31"/>
      <c r="IP1237" s="31"/>
      <c r="IQ1237" s="31"/>
      <c r="IR1237" s="31"/>
      <c r="IS1237" s="31"/>
      <c r="IT1237" s="31"/>
      <c r="IU1237" s="31"/>
      <c r="IV1237" s="31"/>
    </row>
    <row r="1238" spans="1:256" s="28" customFormat="1" x14ac:dyDescent="0.25">
      <c r="A1238"/>
      <c r="B1238"/>
      <c r="C1238" s="5"/>
      <c r="D1238" s="4"/>
      <c r="E1238" s="4"/>
      <c r="F1238" s="4"/>
      <c r="J1238" s="4"/>
      <c r="AG1238" s="4"/>
      <c r="AL1238" s="4"/>
      <c r="BG1238" s="4"/>
      <c r="BL1238" s="4"/>
      <c r="BM1238" s="4"/>
      <c r="BX1238" s="4"/>
      <c r="CO1238" s="4"/>
      <c r="CX1238" s="4"/>
      <c r="DV1238" s="4"/>
      <c r="EX1238" s="31"/>
      <c r="EY1238" s="31"/>
      <c r="EZ1238" s="31"/>
      <c r="FA1238" s="31"/>
      <c r="FB1238" s="31"/>
      <c r="FC1238" s="31"/>
      <c r="FD1238" s="31"/>
      <c r="FE1238" s="31"/>
      <c r="FF1238" s="31"/>
      <c r="FG1238" s="31"/>
      <c r="FH1238" s="31"/>
      <c r="FI1238" s="31"/>
      <c r="FJ1238" s="31"/>
      <c r="FK1238" s="31"/>
      <c r="FL1238" s="31"/>
      <c r="FM1238" s="31"/>
      <c r="FN1238" s="31"/>
      <c r="FO1238" s="31"/>
      <c r="FP1238" s="31"/>
      <c r="FQ1238" s="31"/>
      <c r="FR1238" s="31"/>
      <c r="FS1238" s="31"/>
      <c r="FT1238" s="31"/>
      <c r="FU1238" s="31"/>
      <c r="FV1238" s="31"/>
      <c r="FW1238" s="31"/>
      <c r="FX1238" s="31"/>
      <c r="FY1238" s="31"/>
      <c r="FZ1238" s="31"/>
      <c r="GA1238" s="31"/>
      <c r="GB1238" s="31"/>
      <c r="GC1238" s="31"/>
      <c r="GD1238" s="31"/>
      <c r="GE1238" s="31"/>
      <c r="GF1238" s="31"/>
      <c r="GG1238" s="31"/>
      <c r="GH1238" s="31"/>
      <c r="GI1238" s="31"/>
      <c r="GJ1238" s="31"/>
      <c r="GK1238" s="31"/>
      <c r="GL1238" s="31"/>
      <c r="GM1238" s="31"/>
      <c r="GN1238" s="31"/>
      <c r="GO1238" s="31"/>
      <c r="GP1238" s="31"/>
      <c r="GQ1238" s="31"/>
      <c r="GR1238" s="31"/>
      <c r="GS1238" s="31"/>
      <c r="GT1238" s="31"/>
      <c r="GU1238" s="31"/>
      <c r="GV1238" s="31"/>
      <c r="GW1238" s="31"/>
      <c r="GX1238" s="31"/>
      <c r="GY1238" s="31"/>
      <c r="GZ1238" s="31"/>
      <c r="HA1238" s="31"/>
      <c r="HB1238" s="31"/>
      <c r="HC1238" s="31"/>
      <c r="HD1238" s="31"/>
      <c r="HE1238" s="31"/>
      <c r="HF1238" s="31"/>
      <c r="HG1238" s="31"/>
      <c r="HH1238" s="31"/>
      <c r="HI1238" s="31"/>
      <c r="HJ1238" s="31"/>
      <c r="HK1238" s="31"/>
      <c r="HL1238" s="31"/>
      <c r="HM1238" s="31"/>
      <c r="HN1238" s="31"/>
      <c r="HO1238" s="31"/>
      <c r="HP1238" s="31"/>
      <c r="HQ1238" s="31"/>
      <c r="HR1238" s="31"/>
      <c r="HS1238" s="31"/>
      <c r="HT1238" s="31"/>
      <c r="HU1238" s="31"/>
      <c r="HV1238" s="31"/>
      <c r="HW1238" s="31"/>
      <c r="HX1238" s="31"/>
      <c r="HY1238" s="31"/>
      <c r="HZ1238" s="31"/>
      <c r="IA1238" s="31"/>
      <c r="IB1238" s="31"/>
      <c r="IC1238" s="31"/>
      <c r="ID1238" s="31"/>
      <c r="IE1238" s="31"/>
      <c r="IF1238" s="31"/>
      <c r="IG1238" s="31"/>
      <c r="IH1238" s="31"/>
      <c r="II1238" s="31"/>
      <c r="IJ1238" s="31"/>
      <c r="IK1238" s="31"/>
      <c r="IL1238" s="31"/>
      <c r="IM1238" s="31"/>
      <c r="IN1238" s="31"/>
      <c r="IO1238" s="31"/>
      <c r="IP1238" s="31"/>
      <c r="IQ1238" s="31"/>
      <c r="IR1238" s="31"/>
      <c r="IS1238" s="31"/>
      <c r="IT1238" s="31"/>
      <c r="IU1238" s="31"/>
      <c r="IV1238" s="31"/>
    </row>
    <row r="1239" spans="1:256" s="28" customFormat="1" x14ac:dyDescent="0.25">
      <c r="A1239"/>
      <c r="B1239"/>
      <c r="C1239" s="5"/>
      <c r="D1239" s="4"/>
      <c r="E1239" s="4"/>
      <c r="F1239" s="4"/>
      <c r="J1239" s="4"/>
      <c r="AG1239" s="4"/>
      <c r="AL1239" s="4"/>
      <c r="BG1239" s="4"/>
      <c r="BL1239" s="4"/>
      <c r="BM1239" s="4"/>
      <c r="BX1239" s="4"/>
      <c r="CO1239" s="4"/>
      <c r="CX1239" s="4"/>
      <c r="DV1239" s="4"/>
      <c r="EX1239" s="31"/>
      <c r="EY1239" s="31"/>
      <c r="EZ1239" s="31"/>
      <c r="FA1239" s="31"/>
      <c r="FB1239" s="31"/>
      <c r="FC1239" s="31"/>
      <c r="FD1239" s="31"/>
      <c r="FE1239" s="31"/>
      <c r="FF1239" s="31"/>
      <c r="FG1239" s="31"/>
      <c r="FH1239" s="31"/>
      <c r="FI1239" s="31"/>
      <c r="FJ1239" s="31"/>
      <c r="FK1239" s="31"/>
      <c r="FL1239" s="31"/>
      <c r="FM1239" s="31"/>
      <c r="FN1239" s="31"/>
      <c r="FO1239" s="31"/>
      <c r="FP1239" s="31"/>
      <c r="FQ1239" s="31"/>
      <c r="FR1239" s="31"/>
      <c r="FS1239" s="31"/>
      <c r="FT1239" s="31"/>
      <c r="FU1239" s="31"/>
      <c r="FV1239" s="31"/>
      <c r="FW1239" s="31"/>
      <c r="FX1239" s="31"/>
      <c r="FY1239" s="31"/>
      <c r="FZ1239" s="31"/>
      <c r="GA1239" s="31"/>
      <c r="GB1239" s="31"/>
      <c r="GC1239" s="31"/>
      <c r="GD1239" s="31"/>
      <c r="GE1239" s="31"/>
      <c r="GF1239" s="31"/>
      <c r="GG1239" s="31"/>
      <c r="GH1239" s="31"/>
      <c r="GI1239" s="31"/>
      <c r="GJ1239" s="31"/>
      <c r="GK1239" s="31"/>
      <c r="GL1239" s="31"/>
      <c r="GM1239" s="31"/>
      <c r="GN1239" s="31"/>
      <c r="GO1239" s="31"/>
      <c r="GP1239" s="31"/>
      <c r="GQ1239" s="31"/>
      <c r="GR1239" s="31"/>
      <c r="GS1239" s="31"/>
      <c r="GT1239" s="31"/>
      <c r="GU1239" s="31"/>
      <c r="GV1239" s="31"/>
      <c r="GW1239" s="31"/>
      <c r="GX1239" s="31"/>
      <c r="GY1239" s="31"/>
      <c r="GZ1239" s="31"/>
      <c r="HA1239" s="31"/>
      <c r="HB1239" s="31"/>
      <c r="HC1239" s="31"/>
      <c r="HD1239" s="31"/>
      <c r="HE1239" s="31"/>
      <c r="HF1239" s="31"/>
      <c r="HG1239" s="31"/>
      <c r="HH1239" s="31"/>
      <c r="HI1239" s="31"/>
      <c r="HJ1239" s="31"/>
      <c r="HK1239" s="31"/>
      <c r="HL1239" s="31"/>
      <c r="HM1239" s="31"/>
      <c r="HN1239" s="31"/>
      <c r="HO1239" s="31"/>
      <c r="HP1239" s="31"/>
      <c r="HQ1239" s="31"/>
      <c r="HR1239" s="31"/>
      <c r="HS1239" s="31"/>
      <c r="HT1239" s="31"/>
      <c r="HU1239" s="31"/>
      <c r="HV1239" s="31"/>
      <c r="HW1239" s="31"/>
      <c r="HX1239" s="31"/>
      <c r="HY1239" s="31"/>
      <c r="HZ1239" s="31"/>
      <c r="IA1239" s="31"/>
      <c r="IB1239" s="31"/>
      <c r="IC1239" s="31"/>
      <c r="ID1239" s="31"/>
      <c r="IE1239" s="31"/>
      <c r="IF1239" s="31"/>
      <c r="IG1239" s="31"/>
      <c r="IH1239" s="31"/>
      <c r="II1239" s="31"/>
      <c r="IJ1239" s="31"/>
      <c r="IK1239" s="31"/>
      <c r="IL1239" s="31"/>
      <c r="IM1239" s="31"/>
      <c r="IN1239" s="31"/>
      <c r="IO1239" s="31"/>
      <c r="IP1239" s="31"/>
      <c r="IQ1239" s="31"/>
      <c r="IR1239" s="31"/>
      <c r="IS1239" s="31"/>
      <c r="IT1239" s="31"/>
      <c r="IU1239" s="31"/>
      <c r="IV1239" s="31"/>
    </row>
    <row r="1240" spans="1:256" s="28" customFormat="1" x14ac:dyDescent="0.25">
      <c r="A1240"/>
      <c r="B1240"/>
      <c r="C1240" s="5"/>
      <c r="D1240" s="4"/>
      <c r="E1240" s="4"/>
      <c r="F1240" s="4"/>
      <c r="J1240" s="4"/>
      <c r="AG1240" s="4"/>
      <c r="AL1240" s="4"/>
      <c r="BG1240" s="4"/>
      <c r="BL1240" s="4"/>
      <c r="BM1240" s="4"/>
      <c r="BX1240" s="4"/>
      <c r="CO1240" s="4"/>
      <c r="CX1240" s="4"/>
      <c r="DV1240" s="4"/>
      <c r="EX1240" s="31"/>
      <c r="EY1240" s="31"/>
      <c r="EZ1240" s="31"/>
      <c r="FA1240" s="31"/>
      <c r="FB1240" s="31"/>
      <c r="FC1240" s="31"/>
      <c r="FD1240" s="31"/>
      <c r="FE1240" s="31"/>
      <c r="FF1240" s="31"/>
      <c r="FG1240" s="31"/>
      <c r="FH1240" s="31"/>
      <c r="FI1240" s="31"/>
      <c r="FJ1240" s="31"/>
      <c r="FK1240" s="31"/>
      <c r="FL1240" s="31"/>
      <c r="FM1240" s="31"/>
      <c r="FN1240" s="31"/>
      <c r="FO1240" s="31"/>
      <c r="FP1240" s="31"/>
      <c r="FQ1240" s="31"/>
      <c r="FR1240" s="31"/>
      <c r="FS1240" s="31"/>
      <c r="FT1240" s="31"/>
      <c r="FU1240" s="31"/>
      <c r="FV1240" s="31"/>
      <c r="FW1240" s="31"/>
      <c r="FX1240" s="31"/>
      <c r="FY1240" s="31"/>
      <c r="FZ1240" s="31"/>
      <c r="GA1240" s="31"/>
      <c r="GB1240" s="31"/>
      <c r="GC1240" s="31"/>
      <c r="GD1240" s="31"/>
      <c r="GE1240" s="31"/>
      <c r="GF1240" s="31"/>
      <c r="GG1240" s="31"/>
      <c r="GH1240" s="31"/>
      <c r="GI1240" s="31"/>
      <c r="GJ1240" s="31"/>
      <c r="GK1240" s="31"/>
      <c r="GL1240" s="31"/>
      <c r="GM1240" s="31"/>
      <c r="GN1240" s="31"/>
      <c r="GO1240" s="31"/>
      <c r="GP1240" s="31"/>
      <c r="GQ1240" s="31"/>
      <c r="GR1240" s="31"/>
      <c r="GS1240" s="31"/>
      <c r="GT1240" s="31"/>
      <c r="GU1240" s="31"/>
      <c r="GV1240" s="31"/>
      <c r="GW1240" s="31"/>
      <c r="GX1240" s="31"/>
      <c r="GY1240" s="31"/>
      <c r="GZ1240" s="31"/>
      <c r="HA1240" s="31"/>
      <c r="HB1240" s="31"/>
      <c r="HC1240" s="31"/>
      <c r="HD1240" s="31"/>
      <c r="HE1240" s="31"/>
      <c r="HF1240" s="31"/>
      <c r="HG1240" s="31"/>
      <c r="HH1240" s="31"/>
      <c r="HI1240" s="31"/>
      <c r="HJ1240" s="31"/>
      <c r="HK1240" s="31"/>
      <c r="HL1240" s="31"/>
      <c r="HM1240" s="31"/>
      <c r="HN1240" s="31"/>
      <c r="HO1240" s="31"/>
      <c r="HP1240" s="31"/>
      <c r="HQ1240" s="31"/>
      <c r="HR1240" s="31"/>
      <c r="HS1240" s="31"/>
      <c r="HT1240" s="31"/>
      <c r="HU1240" s="31"/>
      <c r="HV1240" s="31"/>
      <c r="HW1240" s="31"/>
      <c r="HX1240" s="31"/>
      <c r="HY1240" s="31"/>
      <c r="HZ1240" s="31"/>
      <c r="IA1240" s="31"/>
      <c r="IB1240" s="31"/>
      <c r="IC1240" s="31"/>
      <c r="ID1240" s="31"/>
      <c r="IE1240" s="31"/>
      <c r="IF1240" s="31"/>
      <c r="IG1240" s="31"/>
      <c r="IH1240" s="31"/>
      <c r="II1240" s="31"/>
      <c r="IJ1240" s="31"/>
      <c r="IK1240" s="31"/>
      <c r="IL1240" s="31"/>
      <c r="IM1240" s="31"/>
      <c r="IN1240" s="31"/>
      <c r="IO1240" s="31"/>
      <c r="IP1240" s="31"/>
      <c r="IQ1240" s="31"/>
      <c r="IR1240" s="31"/>
      <c r="IS1240" s="31"/>
      <c r="IT1240" s="31"/>
      <c r="IU1240" s="31"/>
      <c r="IV1240" s="31"/>
    </row>
    <row r="1241" spans="1:256" s="28" customFormat="1" x14ac:dyDescent="0.25">
      <c r="A1241"/>
      <c r="B1241"/>
      <c r="C1241" s="5"/>
      <c r="D1241" s="4"/>
      <c r="E1241" s="4"/>
      <c r="F1241" s="4"/>
      <c r="J1241" s="4"/>
      <c r="AG1241" s="4"/>
      <c r="AL1241" s="4"/>
      <c r="BG1241" s="4"/>
      <c r="BL1241" s="4"/>
      <c r="BM1241" s="4"/>
      <c r="BX1241" s="4"/>
      <c r="CO1241" s="4"/>
      <c r="CX1241" s="4"/>
      <c r="DV1241" s="4"/>
      <c r="EX1241" s="31"/>
      <c r="EY1241" s="31"/>
      <c r="EZ1241" s="31"/>
      <c r="FA1241" s="31"/>
      <c r="FB1241" s="31"/>
      <c r="FC1241" s="31"/>
      <c r="FD1241" s="31"/>
      <c r="FE1241" s="31"/>
      <c r="FF1241" s="31"/>
      <c r="FG1241" s="31"/>
      <c r="FH1241" s="31"/>
      <c r="FI1241" s="31"/>
      <c r="FJ1241" s="31"/>
      <c r="FK1241" s="31"/>
      <c r="FL1241" s="31"/>
      <c r="FM1241" s="31"/>
      <c r="FN1241" s="31"/>
      <c r="FO1241" s="31"/>
      <c r="FP1241" s="31"/>
      <c r="FQ1241" s="31"/>
      <c r="FR1241" s="31"/>
      <c r="FS1241" s="31"/>
      <c r="FT1241" s="31"/>
      <c r="FU1241" s="31"/>
      <c r="FV1241" s="31"/>
      <c r="FW1241" s="31"/>
      <c r="FX1241" s="31"/>
      <c r="FY1241" s="31"/>
      <c r="FZ1241" s="31"/>
      <c r="GA1241" s="31"/>
      <c r="GB1241" s="31"/>
      <c r="GC1241" s="31"/>
      <c r="GD1241" s="31"/>
      <c r="GE1241" s="31"/>
      <c r="GF1241" s="31"/>
      <c r="GG1241" s="31"/>
      <c r="GH1241" s="31"/>
      <c r="GI1241" s="31"/>
      <c r="GJ1241" s="31"/>
      <c r="GK1241" s="31"/>
      <c r="GL1241" s="31"/>
      <c r="GM1241" s="31"/>
      <c r="GN1241" s="31"/>
      <c r="GO1241" s="31"/>
      <c r="GP1241" s="31"/>
      <c r="GQ1241" s="31"/>
      <c r="GR1241" s="31"/>
      <c r="GS1241" s="31"/>
      <c r="GT1241" s="31"/>
      <c r="GU1241" s="31"/>
      <c r="GV1241" s="31"/>
      <c r="GW1241" s="31"/>
      <c r="GX1241" s="31"/>
      <c r="GY1241" s="31"/>
      <c r="GZ1241" s="31"/>
      <c r="HA1241" s="31"/>
      <c r="HB1241" s="31"/>
      <c r="HC1241" s="31"/>
      <c r="HD1241" s="31"/>
      <c r="HE1241" s="31"/>
      <c r="HF1241" s="31"/>
      <c r="HG1241" s="31"/>
      <c r="HH1241" s="31"/>
      <c r="HI1241" s="31"/>
      <c r="HJ1241" s="31"/>
      <c r="HK1241" s="31"/>
      <c r="HL1241" s="31"/>
      <c r="HM1241" s="31"/>
      <c r="HN1241" s="31"/>
      <c r="HO1241" s="31"/>
      <c r="HP1241" s="31"/>
      <c r="HQ1241" s="31"/>
      <c r="HR1241" s="31"/>
      <c r="HS1241" s="31"/>
      <c r="HT1241" s="31"/>
      <c r="HU1241" s="31"/>
      <c r="HV1241" s="31"/>
      <c r="HW1241" s="31"/>
      <c r="HX1241" s="31"/>
      <c r="HY1241" s="31"/>
      <c r="HZ1241" s="31"/>
      <c r="IA1241" s="31"/>
      <c r="IB1241" s="31"/>
      <c r="IC1241" s="31"/>
      <c r="ID1241" s="31"/>
      <c r="IE1241" s="31"/>
      <c r="IF1241" s="31"/>
      <c r="IG1241" s="31"/>
      <c r="IH1241" s="31"/>
      <c r="II1241" s="31"/>
      <c r="IJ1241" s="31"/>
      <c r="IK1241" s="31"/>
      <c r="IL1241" s="31"/>
      <c r="IM1241" s="31"/>
      <c r="IN1241" s="31"/>
      <c r="IO1241" s="31"/>
      <c r="IP1241" s="31"/>
      <c r="IQ1241" s="31"/>
      <c r="IR1241" s="31"/>
      <c r="IS1241" s="31"/>
      <c r="IT1241" s="31"/>
      <c r="IU1241" s="31"/>
      <c r="IV1241" s="31"/>
    </row>
    <row r="1242" spans="1:256" s="28" customFormat="1" x14ac:dyDescent="0.25">
      <c r="A1242"/>
      <c r="B1242"/>
      <c r="C1242" s="5"/>
      <c r="D1242" s="4"/>
      <c r="E1242" s="4"/>
      <c r="F1242" s="4"/>
      <c r="J1242" s="4"/>
      <c r="AG1242" s="4"/>
      <c r="AL1242" s="4"/>
      <c r="BG1242" s="4"/>
      <c r="BL1242" s="4"/>
      <c r="BM1242" s="4"/>
      <c r="BX1242" s="4"/>
      <c r="CO1242" s="4"/>
      <c r="CX1242" s="4"/>
      <c r="DV1242" s="4"/>
      <c r="EX1242" s="31"/>
      <c r="EY1242" s="31"/>
      <c r="EZ1242" s="31"/>
      <c r="FA1242" s="31"/>
      <c r="FB1242" s="31"/>
      <c r="FC1242" s="31"/>
      <c r="FD1242" s="31"/>
      <c r="FE1242" s="31"/>
      <c r="FF1242" s="31"/>
      <c r="FG1242" s="31"/>
      <c r="FH1242" s="31"/>
      <c r="FI1242" s="31"/>
      <c r="FJ1242" s="31"/>
      <c r="FK1242" s="31"/>
      <c r="FL1242" s="31"/>
      <c r="FM1242" s="31"/>
      <c r="FN1242" s="31"/>
      <c r="FO1242" s="31"/>
      <c r="FP1242" s="31"/>
      <c r="FQ1242" s="31"/>
      <c r="FR1242" s="31"/>
      <c r="FS1242" s="31"/>
      <c r="FT1242" s="31"/>
      <c r="FU1242" s="31"/>
      <c r="FV1242" s="31"/>
      <c r="FW1242" s="31"/>
      <c r="FX1242" s="31"/>
      <c r="FY1242" s="31"/>
      <c r="FZ1242" s="31"/>
      <c r="GA1242" s="31"/>
      <c r="GB1242" s="31"/>
      <c r="GC1242" s="31"/>
      <c r="GD1242" s="31"/>
      <c r="GE1242" s="31"/>
      <c r="GF1242" s="31"/>
      <c r="GG1242" s="31"/>
      <c r="GH1242" s="31"/>
      <c r="GI1242" s="31"/>
      <c r="GJ1242" s="31"/>
      <c r="GK1242" s="31"/>
      <c r="GL1242" s="31"/>
      <c r="GM1242" s="31"/>
      <c r="GN1242" s="31"/>
      <c r="GO1242" s="31"/>
      <c r="GP1242" s="31"/>
      <c r="GQ1242" s="31"/>
      <c r="GR1242" s="31"/>
      <c r="GS1242" s="31"/>
      <c r="GT1242" s="31"/>
      <c r="GU1242" s="31"/>
      <c r="GV1242" s="31"/>
      <c r="GW1242" s="31"/>
      <c r="GX1242" s="31"/>
      <c r="GY1242" s="31"/>
      <c r="GZ1242" s="31"/>
      <c r="HA1242" s="31"/>
      <c r="HB1242" s="31"/>
      <c r="HC1242" s="31"/>
      <c r="HD1242" s="31"/>
      <c r="HE1242" s="31"/>
      <c r="HF1242" s="31"/>
      <c r="HG1242" s="31"/>
      <c r="HH1242" s="31"/>
      <c r="HI1242" s="31"/>
      <c r="HJ1242" s="31"/>
      <c r="HK1242" s="31"/>
      <c r="HL1242" s="31"/>
      <c r="HM1242" s="31"/>
      <c r="HN1242" s="31"/>
      <c r="HO1242" s="31"/>
      <c r="HP1242" s="31"/>
      <c r="HQ1242" s="31"/>
      <c r="HR1242" s="31"/>
      <c r="HS1242" s="31"/>
      <c r="HT1242" s="31"/>
      <c r="HU1242" s="31"/>
      <c r="HV1242" s="31"/>
      <c r="HW1242" s="31"/>
      <c r="HX1242" s="31"/>
      <c r="HY1242" s="31"/>
      <c r="HZ1242" s="31"/>
      <c r="IA1242" s="31"/>
      <c r="IB1242" s="31"/>
      <c r="IC1242" s="31"/>
      <c r="ID1242" s="31"/>
      <c r="IE1242" s="31"/>
      <c r="IF1242" s="31"/>
      <c r="IG1242" s="31"/>
      <c r="IH1242" s="31"/>
      <c r="II1242" s="31"/>
      <c r="IJ1242" s="31"/>
      <c r="IK1242" s="31"/>
      <c r="IL1242" s="31"/>
      <c r="IM1242" s="31"/>
      <c r="IN1242" s="31"/>
      <c r="IO1242" s="31"/>
      <c r="IP1242" s="31"/>
      <c r="IQ1242" s="31"/>
      <c r="IR1242" s="31"/>
      <c r="IS1242" s="31"/>
      <c r="IT1242" s="31"/>
      <c r="IU1242" s="31"/>
      <c r="IV1242" s="31"/>
    </row>
    <row r="1243" spans="1:256" s="28" customFormat="1" x14ac:dyDescent="0.25">
      <c r="A1243"/>
      <c r="B1243"/>
      <c r="C1243" s="5"/>
      <c r="D1243" s="4"/>
      <c r="E1243" s="4"/>
      <c r="F1243" s="4"/>
      <c r="J1243" s="4"/>
      <c r="AG1243" s="4"/>
      <c r="AL1243" s="4"/>
      <c r="BG1243" s="4"/>
      <c r="BL1243" s="4"/>
      <c r="BM1243" s="4"/>
      <c r="BX1243" s="4"/>
      <c r="CO1243" s="4"/>
      <c r="CX1243" s="4"/>
      <c r="DV1243" s="4"/>
      <c r="EX1243" s="31"/>
      <c r="EY1243" s="31"/>
      <c r="EZ1243" s="31"/>
      <c r="FA1243" s="31"/>
      <c r="FB1243" s="31"/>
      <c r="FC1243" s="31"/>
      <c r="FD1243" s="31"/>
      <c r="FE1243" s="31"/>
      <c r="FF1243" s="31"/>
      <c r="FG1243" s="31"/>
      <c r="FH1243" s="31"/>
      <c r="FI1243" s="31"/>
      <c r="FJ1243" s="31"/>
      <c r="FK1243" s="31"/>
      <c r="FL1243" s="31"/>
      <c r="FM1243" s="31"/>
      <c r="FN1243" s="31"/>
      <c r="FO1243" s="31"/>
      <c r="FP1243" s="31"/>
      <c r="FQ1243" s="31"/>
      <c r="FR1243" s="31"/>
      <c r="FS1243" s="31"/>
      <c r="FT1243" s="31"/>
      <c r="FU1243" s="31"/>
      <c r="FV1243" s="31"/>
      <c r="FW1243" s="31"/>
      <c r="FX1243" s="31"/>
      <c r="FY1243" s="31"/>
      <c r="FZ1243" s="31"/>
      <c r="GA1243" s="31"/>
      <c r="GB1243" s="31"/>
      <c r="GC1243" s="31"/>
      <c r="GD1243" s="31"/>
      <c r="GE1243" s="31"/>
      <c r="GF1243" s="31"/>
      <c r="GG1243" s="31"/>
      <c r="GH1243" s="31"/>
      <c r="GI1243" s="31"/>
      <c r="GJ1243" s="31"/>
      <c r="GK1243" s="31"/>
      <c r="GL1243" s="31"/>
      <c r="GM1243" s="31"/>
      <c r="GN1243" s="31"/>
      <c r="GO1243" s="31"/>
      <c r="GP1243" s="31"/>
      <c r="GQ1243" s="31"/>
      <c r="GR1243" s="31"/>
      <c r="GS1243" s="31"/>
      <c r="GT1243" s="31"/>
      <c r="GU1243" s="31"/>
      <c r="GV1243" s="31"/>
      <c r="GW1243" s="31"/>
      <c r="GX1243" s="31"/>
      <c r="GY1243" s="31"/>
      <c r="GZ1243" s="31"/>
      <c r="HA1243" s="31"/>
      <c r="HB1243" s="31"/>
      <c r="HC1243" s="31"/>
      <c r="HD1243" s="31"/>
      <c r="HE1243" s="31"/>
      <c r="HF1243" s="31"/>
      <c r="HG1243" s="31"/>
      <c r="HH1243" s="31"/>
      <c r="HI1243" s="31"/>
      <c r="HJ1243" s="31"/>
      <c r="HK1243" s="31"/>
      <c r="HL1243" s="31"/>
      <c r="HM1243" s="31"/>
      <c r="HN1243" s="31"/>
      <c r="HO1243" s="31"/>
      <c r="HP1243" s="31"/>
      <c r="HQ1243" s="31"/>
      <c r="HR1243" s="31"/>
      <c r="HS1243" s="31"/>
      <c r="HT1243" s="31"/>
      <c r="HU1243" s="31"/>
      <c r="HV1243" s="31"/>
      <c r="HW1243" s="31"/>
      <c r="HX1243" s="31"/>
      <c r="HY1243" s="31"/>
      <c r="HZ1243" s="31"/>
      <c r="IA1243" s="31"/>
      <c r="IB1243" s="31"/>
      <c r="IC1243" s="31"/>
      <c r="ID1243" s="31"/>
      <c r="IE1243" s="31"/>
      <c r="IF1243" s="31"/>
      <c r="IG1243" s="31"/>
      <c r="IH1243" s="31"/>
      <c r="II1243" s="31"/>
      <c r="IJ1243" s="31"/>
      <c r="IK1243" s="31"/>
      <c r="IL1243" s="31"/>
      <c r="IM1243" s="31"/>
      <c r="IN1243" s="31"/>
      <c r="IO1243" s="31"/>
      <c r="IP1243" s="31"/>
      <c r="IQ1243" s="31"/>
      <c r="IR1243" s="31"/>
      <c r="IS1243" s="31"/>
      <c r="IT1243" s="31"/>
      <c r="IU1243" s="31"/>
      <c r="IV1243" s="31"/>
    </row>
    <row r="1244" spans="1:256" s="28" customFormat="1" x14ac:dyDescent="0.25">
      <c r="A1244"/>
      <c r="B1244"/>
      <c r="C1244" s="5"/>
      <c r="D1244" s="4"/>
      <c r="E1244" s="4"/>
      <c r="F1244" s="4"/>
      <c r="J1244" s="4"/>
      <c r="AG1244" s="4"/>
      <c r="AL1244" s="4"/>
      <c r="BG1244" s="4"/>
      <c r="BL1244" s="4"/>
      <c r="BM1244" s="4"/>
      <c r="BX1244" s="4"/>
      <c r="CO1244" s="4"/>
      <c r="CX1244" s="4"/>
      <c r="DV1244" s="4"/>
      <c r="EX1244" s="31"/>
      <c r="EY1244" s="31"/>
      <c r="EZ1244" s="31"/>
      <c r="FA1244" s="31"/>
      <c r="FB1244" s="31"/>
      <c r="FC1244" s="31"/>
      <c r="FD1244" s="31"/>
      <c r="FE1244" s="31"/>
      <c r="FF1244" s="31"/>
      <c r="FG1244" s="31"/>
      <c r="FH1244" s="31"/>
      <c r="FI1244" s="31"/>
      <c r="FJ1244" s="31"/>
      <c r="FK1244" s="31"/>
      <c r="FL1244" s="31"/>
      <c r="FM1244" s="31"/>
      <c r="FN1244" s="31"/>
      <c r="FO1244" s="31"/>
      <c r="FP1244" s="31"/>
      <c r="FQ1244" s="31"/>
      <c r="FR1244" s="31"/>
      <c r="FS1244" s="31"/>
      <c r="FT1244" s="31"/>
      <c r="FU1244" s="31"/>
      <c r="FV1244" s="31"/>
      <c r="FW1244" s="31"/>
      <c r="FX1244" s="31"/>
      <c r="FY1244" s="31"/>
      <c r="FZ1244" s="31"/>
      <c r="GA1244" s="31"/>
      <c r="GB1244" s="31"/>
      <c r="GC1244" s="31"/>
      <c r="GD1244" s="31"/>
      <c r="GE1244" s="31"/>
      <c r="GF1244" s="31"/>
      <c r="GG1244" s="31"/>
      <c r="GH1244" s="31"/>
      <c r="GI1244" s="31"/>
      <c r="GJ1244" s="31"/>
      <c r="GK1244" s="31"/>
      <c r="GL1244" s="31"/>
      <c r="GM1244" s="31"/>
      <c r="GN1244" s="31"/>
      <c r="GO1244" s="31"/>
      <c r="GP1244" s="31"/>
      <c r="GQ1244" s="31"/>
      <c r="GR1244" s="31"/>
      <c r="GS1244" s="31"/>
      <c r="GT1244" s="31"/>
      <c r="GU1244" s="31"/>
      <c r="GV1244" s="31"/>
      <c r="GW1244" s="31"/>
      <c r="GX1244" s="31"/>
      <c r="GY1244" s="31"/>
      <c r="GZ1244" s="31"/>
      <c r="HA1244" s="31"/>
      <c r="HB1244" s="31"/>
      <c r="HC1244" s="31"/>
      <c r="HD1244" s="31"/>
      <c r="HE1244" s="31"/>
      <c r="HF1244" s="31"/>
      <c r="HG1244" s="31"/>
      <c r="HH1244" s="31"/>
      <c r="HI1244" s="31"/>
      <c r="HJ1244" s="31"/>
      <c r="HK1244" s="31"/>
      <c r="HL1244" s="31"/>
      <c r="HM1244" s="31"/>
      <c r="HN1244" s="31"/>
      <c r="HO1244" s="31"/>
      <c r="HP1244" s="31"/>
      <c r="HQ1244" s="31"/>
      <c r="HR1244" s="31"/>
      <c r="HS1244" s="31"/>
      <c r="HT1244" s="31"/>
      <c r="HU1244" s="31"/>
      <c r="HV1244" s="31"/>
      <c r="HW1244" s="31"/>
      <c r="HX1244" s="31"/>
      <c r="HY1244" s="31"/>
      <c r="HZ1244" s="31"/>
      <c r="IA1244" s="31"/>
      <c r="IB1244" s="31"/>
      <c r="IC1244" s="31"/>
      <c r="ID1244" s="31"/>
      <c r="IE1244" s="31"/>
      <c r="IF1244" s="31"/>
      <c r="IG1244" s="31"/>
      <c r="IH1244" s="31"/>
      <c r="II1244" s="31"/>
      <c r="IJ1244" s="31"/>
      <c r="IK1244" s="31"/>
      <c r="IL1244" s="31"/>
      <c r="IM1244" s="31"/>
      <c r="IN1244" s="31"/>
      <c r="IO1244" s="31"/>
      <c r="IP1244" s="31"/>
      <c r="IQ1244" s="31"/>
      <c r="IR1244" s="31"/>
      <c r="IS1244" s="31"/>
      <c r="IT1244" s="31"/>
      <c r="IU1244" s="31"/>
      <c r="IV1244" s="31"/>
    </row>
    <row r="1245" spans="1:256" s="28" customFormat="1" x14ac:dyDescent="0.25">
      <c r="A1245"/>
      <c r="B1245"/>
      <c r="C1245" s="5"/>
      <c r="D1245" s="4"/>
      <c r="E1245" s="4"/>
      <c r="F1245" s="4"/>
      <c r="J1245" s="4"/>
      <c r="AG1245" s="4"/>
      <c r="AL1245" s="4"/>
      <c r="BG1245" s="4"/>
      <c r="BL1245" s="4"/>
      <c r="BM1245" s="4"/>
      <c r="BX1245" s="4"/>
      <c r="CO1245" s="4"/>
      <c r="CX1245" s="4"/>
      <c r="DV1245" s="4"/>
      <c r="EX1245" s="31"/>
      <c r="EY1245" s="31"/>
      <c r="EZ1245" s="31"/>
      <c r="FA1245" s="31"/>
      <c r="FB1245" s="31"/>
      <c r="FC1245" s="31"/>
      <c r="FD1245" s="31"/>
      <c r="FE1245" s="31"/>
      <c r="FF1245" s="31"/>
      <c r="FG1245" s="31"/>
      <c r="FH1245" s="31"/>
      <c r="FI1245" s="31"/>
      <c r="FJ1245" s="31"/>
      <c r="FK1245" s="31"/>
      <c r="FL1245" s="31"/>
      <c r="FM1245" s="31"/>
      <c r="FN1245" s="31"/>
      <c r="FO1245" s="31"/>
      <c r="FP1245" s="31"/>
      <c r="FQ1245" s="31"/>
      <c r="FR1245" s="31"/>
      <c r="FS1245" s="31"/>
      <c r="FT1245" s="31"/>
      <c r="FU1245" s="31"/>
      <c r="FV1245" s="31"/>
      <c r="FW1245" s="31"/>
      <c r="FX1245" s="31"/>
      <c r="FY1245" s="31"/>
      <c r="FZ1245" s="31"/>
      <c r="GA1245" s="31"/>
      <c r="GB1245" s="31"/>
      <c r="GC1245" s="31"/>
      <c r="GD1245" s="31"/>
      <c r="GE1245" s="31"/>
      <c r="GF1245" s="31"/>
      <c r="GG1245" s="31"/>
      <c r="GH1245" s="31"/>
      <c r="GI1245" s="31"/>
      <c r="GJ1245" s="31"/>
      <c r="GK1245" s="31"/>
      <c r="GL1245" s="31"/>
      <c r="GM1245" s="31"/>
      <c r="GN1245" s="31"/>
      <c r="GO1245" s="31"/>
      <c r="GP1245" s="31"/>
      <c r="GQ1245" s="31"/>
      <c r="GR1245" s="31"/>
      <c r="GS1245" s="31"/>
      <c r="GT1245" s="31"/>
      <c r="GU1245" s="31"/>
      <c r="GV1245" s="31"/>
      <c r="GW1245" s="31"/>
      <c r="GX1245" s="31"/>
      <c r="GY1245" s="31"/>
      <c r="GZ1245" s="31"/>
      <c r="HA1245" s="31"/>
      <c r="HB1245" s="31"/>
      <c r="HC1245" s="31"/>
      <c r="HD1245" s="31"/>
      <c r="HE1245" s="31"/>
      <c r="HF1245" s="31"/>
      <c r="HG1245" s="31"/>
      <c r="HH1245" s="31"/>
      <c r="HI1245" s="31"/>
      <c r="HJ1245" s="31"/>
      <c r="HK1245" s="31"/>
      <c r="HL1245" s="31"/>
      <c r="HM1245" s="31"/>
      <c r="HN1245" s="31"/>
      <c r="HO1245" s="31"/>
      <c r="HP1245" s="31"/>
      <c r="HQ1245" s="31"/>
      <c r="HR1245" s="31"/>
      <c r="HS1245" s="31"/>
      <c r="HT1245" s="31"/>
      <c r="HU1245" s="31"/>
      <c r="HV1245" s="31"/>
      <c r="HW1245" s="31"/>
      <c r="HX1245" s="31"/>
      <c r="HY1245" s="31"/>
      <c r="HZ1245" s="31"/>
      <c r="IA1245" s="31"/>
      <c r="IB1245" s="31"/>
      <c r="IC1245" s="31"/>
      <c r="ID1245" s="31"/>
      <c r="IE1245" s="31"/>
      <c r="IF1245" s="31"/>
      <c r="IG1245" s="31"/>
      <c r="IH1245" s="31"/>
      <c r="II1245" s="31"/>
      <c r="IJ1245" s="31"/>
      <c r="IK1245" s="31"/>
      <c r="IL1245" s="31"/>
      <c r="IM1245" s="31"/>
      <c r="IN1245" s="31"/>
      <c r="IO1245" s="31"/>
      <c r="IP1245" s="31"/>
      <c r="IQ1245" s="31"/>
      <c r="IR1245" s="31"/>
      <c r="IS1245" s="31"/>
      <c r="IT1245" s="31"/>
      <c r="IU1245" s="31"/>
      <c r="IV1245" s="31"/>
    </row>
    <row r="1246" spans="1:256" s="28" customFormat="1" x14ac:dyDescent="0.25">
      <c r="A1246"/>
      <c r="B1246"/>
      <c r="C1246" s="5"/>
      <c r="D1246" s="4"/>
      <c r="E1246" s="4"/>
      <c r="F1246" s="4"/>
      <c r="J1246" s="4"/>
      <c r="AG1246" s="4"/>
      <c r="AL1246" s="4"/>
      <c r="BG1246" s="4"/>
      <c r="BL1246" s="4"/>
      <c r="BM1246" s="4"/>
      <c r="BX1246" s="4"/>
      <c r="CO1246" s="4"/>
      <c r="CX1246" s="4"/>
      <c r="DV1246" s="4"/>
      <c r="EX1246" s="31"/>
      <c r="EY1246" s="31"/>
      <c r="EZ1246" s="31"/>
      <c r="FA1246" s="31"/>
      <c r="FB1246" s="31"/>
      <c r="FC1246" s="31"/>
      <c r="FD1246" s="31"/>
      <c r="FE1246" s="31"/>
      <c r="FF1246" s="31"/>
      <c r="FG1246" s="31"/>
      <c r="FH1246" s="31"/>
      <c r="FI1246" s="31"/>
      <c r="FJ1246" s="31"/>
      <c r="FK1246" s="31"/>
      <c r="FL1246" s="31"/>
      <c r="FM1246" s="31"/>
      <c r="FN1246" s="31"/>
      <c r="FO1246" s="31"/>
      <c r="FP1246" s="31"/>
      <c r="FQ1246" s="31"/>
      <c r="FR1246" s="31"/>
      <c r="FS1246" s="31"/>
      <c r="FT1246" s="31"/>
      <c r="FU1246" s="31"/>
      <c r="FV1246" s="31"/>
      <c r="FW1246" s="31"/>
      <c r="FX1246" s="31"/>
      <c r="FY1246" s="31"/>
      <c r="FZ1246" s="31"/>
      <c r="GA1246" s="31"/>
      <c r="GB1246" s="31"/>
      <c r="GC1246" s="31"/>
      <c r="GD1246" s="31"/>
      <c r="GE1246" s="31"/>
      <c r="GF1246" s="31"/>
      <c r="GG1246" s="31"/>
      <c r="GH1246" s="31"/>
      <c r="GI1246" s="31"/>
      <c r="GJ1246" s="31"/>
      <c r="GK1246" s="31"/>
      <c r="GL1246" s="31"/>
      <c r="GM1246" s="31"/>
      <c r="GN1246" s="31"/>
      <c r="GO1246" s="31"/>
      <c r="GP1246" s="31"/>
      <c r="GQ1246" s="31"/>
      <c r="GR1246" s="31"/>
      <c r="GS1246" s="31"/>
      <c r="GT1246" s="31"/>
      <c r="GU1246" s="31"/>
      <c r="GV1246" s="31"/>
      <c r="GW1246" s="31"/>
      <c r="GX1246" s="31"/>
      <c r="GY1246" s="31"/>
      <c r="GZ1246" s="31"/>
      <c r="HA1246" s="31"/>
      <c r="HB1246" s="31"/>
      <c r="HC1246" s="31"/>
      <c r="HD1246" s="31"/>
      <c r="HE1246" s="31"/>
      <c r="HF1246" s="31"/>
      <c r="HG1246" s="31"/>
      <c r="HH1246" s="31"/>
      <c r="HI1246" s="31"/>
      <c r="HJ1246" s="31"/>
      <c r="HK1246" s="31"/>
      <c r="HL1246" s="31"/>
      <c r="HM1246" s="31"/>
      <c r="HN1246" s="31"/>
      <c r="HO1246" s="31"/>
      <c r="HP1246" s="31"/>
      <c r="HQ1246" s="31"/>
      <c r="HR1246" s="31"/>
      <c r="HS1246" s="31"/>
      <c r="HT1246" s="31"/>
      <c r="HU1246" s="31"/>
      <c r="HV1246" s="31"/>
      <c r="HW1246" s="31"/>
      <c r="HX1246" s="31"/>
      <c r="HY1246" s="31"/>
      <c r="HZ1246" s="31"/>
      <c r="IA1246" s="31"/>
      <c r="IB1246" s="31"/>
      <c r="IC1246" s="31"/>
      <c r="ID1246" s="31"/>
      <c r="IE1246" s="31"/>
      <c r="IF1246" s="31"/>
      <c r="IG1246" s="31"/>
      <c r="IH1246" s="31"/>
      <c r="II1246" s="31"/>
      <c r="IJ1246" s="31"/>
      <c r="IK1246" s="31"/>
      <c r="IL1246" s="31"/>
      <c r="IM1246" s="31"/>
      <c r="IN1246" s="31"/>
      <c r="IO1246" s="31"/>
      <c r="IP1246" s="31"/>
      <c r="IQ1246" s="31"/>
      <c r="IR1246" s="31"/>
      <c r="IS1246" s="31"/>
      <c r="IT1246" s="31"/>
      <c r="IU1246" s="31"/>
      <c r="IV1246" s="31"/>
    </row>
    <row r="1247" spans="1:256" s="28" customFormat="1" x14ac:dyDescent="0.25">
      <c r="A1247"/>
      <c r="B1247"/>
      <c r="C1247" s="5"/>
      <c r="D1247" s="4"/>
      <c r="E1247" s="4"/>
      <c r="F1247" s="4"/>
      <c r="J1247" s="4"/>
      <c r="AG1247" s="4"/>
      <c r="AL1247" s="4"/>
      <c r="BG1247" s="4"/>
      <c r="BL1247" s="4"/>
      <c r="BM1247" s="4"/>
      <c r="BX1247" s="4"/>
      <c r="CO1247" s="4"/>
      <c r="CX1247" s="4"/>
      <c r="DV1247" s="4"/>
      <c r="EX1247" s="31"/>
      <c r="EY1247" s="31"/>
      <c r="EZ1247" s="31"/>
      <c r="FA1247" s="31"/>
      <c r="FB1247" s="31"/>
      <c r="FC1247" s="31"/>
      <c r="FD1247" s="31"/>
      <c r="FE1247" s="31"/>
      <c r="FF1247" s="31"/>
      <c r="FG1247" s="31"/>
      <c r="FH1247" s="31"/>
      <c r="FI1247" s="31"/>
      <c r="FJ1247" s="31"/>
      <c r="FK1247" s="31"/>
      <c r="FL1247" s="31"/>
      <c r="FM1247" s="31"/>
      <c r="FN1247" s="31"/>
      <c r="FO1247" s="31"/>
      <c r="FP1247" s="31"/>
      <c r="FQ1247" s="31"/>
      <c r="FR1247" s="31"/>
      <c r="FS1247" s="31"/>
      <c r="FT1247" s="31"/>
      <c r="FU1247" s="31"/>
      <c r="FV1247" s="31"/>
      <c r="FW1247" s="31"/>
      <c r="FX1247" s="31"/>
      <c r="FY1247" s="31"/>
      <c r="FZ1247" s="31"/>
      <c r="GA1247" s="31"/>
      <c r="GB1247" s="31"/>
      <c r="GC1247" s="31"/>
      <c r="GD1247" s="31"/>
      <c r="GE1247" s="31"/>
      <c r="GF1247" s="31"/>
      <c r="GG1247" s="31"/>
      <c r="GH1247" s="31"/>
      <c r="GI1247" s="31"/>
      <c r="GJ1247" s="31"/>
      <c r="GK1247" s="31"/>
      <c r="GL1247" s="31"/>
      <c r="GM1247" s="31"/>
      <c r="GN1247" s="31"/>
      <c r="GO1247" s="31"/>
      <c r="GP1247" s="31"/>
      <c r="GQ1247" s="31"/>
      <c r="GR1247" s="31"/>
      <c r="GS1247" s="31"/>
      <c r="GT1247" s="31"/>
      <c r="GU1247" s="31"/>
      <c r="GV1247" s="31"/>
      <c r="GW1247" s="31"/>
      <c r="GX1247" s="31"/>
      <c r="GY1247" s="31"/>
      <c r="GZ1247" s="31"/>
      <c r="HA1247" s="31"/>
      <c r="HB1247" s="31"/>
      <c r="HC1247" s="31"/>
      <c r="HD1247" s="31"/>
      <c r="HE1247" s="31"/>
      <c r="HF1247" s="31"/>
      <c r="HG1247" s="31"/>
      <c r="HH1247" s="31"/>
      <c r="HI1247" s="31"/>
      <c r="HJ1247" s="31"/>
      <c r="HK1247" s="31"/>
      <c r="HL1247" s="31"/>
      <c r="HM1247" s="31"/>
      <c r="HN1247" s="31"/>
      <c r="HO1247" s="31"/>
      <c r="HP1247" s="31"/>
      <c r="HQ1247" s="31"/>
      <c r="HR1247" s="31"/>
      <c r="HS1247" s="31"/>
      <c r="HT1247" s="31"/>
      <c r="HU1247" s="31"/>
      <c r="HV1247" s="31"/>
      <c r="HW1247" s="31"/>
      <c r="HX1247" s="31"/>
      <c r="HY1247" s="31"/>
      <c r="HZ1247" s="31"/>
      <c r="IA1247" s="31"/>
      <c r="IB1247" s="31"/>
      <c r="IC1247" s="31"/>
      <c r="ID1247" s="31"/>
      <c r="IE1247" s="31"/>
      <c r="IF1247" s="31"/>
      <c r="IG1247" s="31"/>
      <c r="IH1247" s="31"/>
      <c r="II1247" s="31"/>
      <c r="IJ1247" s="31"/>
      <c r="IK1247" s="31"/>
      <c r="IL1247" s="31"/>
      <c r="IM1247" s="31"/>
      <c r="IN1247" s="31"/>
      <c r="IO1247" s="31"/>
      <c r="IP1247" s="31"/>
      <c r="IQ1247" s="31"/>
      <c r="IR1247" s="31"/>
      <c r="IS1247" s="31"/>
      <c r="IT1247" s="31"/>
      <c r="IU1247" s="31"/>
      <c r="IV1247" s="31"/>
    </row>
    <row r="1248" spans="1:256" s="28" customFormat="1" x14ac:dyDescent="0.25">
      <c r="A1248"/>
      <c r="B1248"/>
      <c r="C1248" s="5"/>
      <c r="D1248" s="4"/>
      <c r="E1248" s="4"/>
      <c r="F1248" s="4"/>
      <c r="J1248" s="4"/>
      <c r="AG1248" s="4"/>
      <c r="AL1248" s="4"/>
      <c r="BG1248" s="4"/>
      <c r="BL1248" s="4"/>
      <c r="BM1248" s="4"/>
      <c r="BX1248" s="4"/>
      <c r="CO1248" s="4"/>
      <c r="CX1248" s="4"/>
      <c r="DV1248" s="4"/>
      <c r="EX1248" s="31"/>
      <c r="EY1248" s="31"/>
      <c r="EZ1248" s="31"/>
      <c r="FA1248" s="31"/>
      <c r="FB1248" s="31"/>
      <c r="FC1248" s="31"/>
      <c r="FD1248" s="31"/>
      <c r="FE1248" s="31"/>
      <c r="FF1248" s="31"/>
      <c r="FG1248" s="31"/>
      <c r="FH1248" s="31"/>
      <c r="FI1248" s="31"/>
      <c r="FJ1248" s="31"/>
      <c r="FK1248" s="31"/>
      <c r="FL1248" s="31"/>
      <c r="FM1248" s="31"/>
      <c r="FN1248" s="31"/>
      <c r="FO1248" s="31"/>
      <c r="FP1248" s="31"/>
      <c r="FQ1248" s="31"/>
      <c r="FR1248" s="31"/>
      <c r="FS1248" s="31"/>
      <c r="FT1248" s="31"/>
      <c r="FU1248" s="31"/>
      <c r="FV1248" s="31"/>
      <c r="FW1248" s="31"/>
      <c r="FX1248" s="31"/>
      <c r="FY1248" s="31"/>
      <c r="FZ1248" s="31"/>
      <c r="GA1248" s="31"/>
      <c r="GB1248" s="31"/>
      <c r="GC1248" s="31"/>
      <c r="GD1248" s="31"/>
      <c r="GE1248" s="31"/>
      <c r="GF1248" s="31"/>
      <c r="GG1248" s="31"/>
      <c r="GH1248" s="31"/>
      <c r="GI1248" s="31"/>
      <c r="GJ1248" s="31"/>
      <c r="GK1248" s="31"/>
      <c r="GL1248" s="31"/>
      <c r="GM1248" s="31"/>
      <c r="GN1248" s="31"/>
      <c r="GO1248" s="31"/>
      <c r="GP1248" s="31"/>
      <c r="GQ1248" s="31"/>
      <c r="GR1248" s="31"/>
      <c r="GS1248" s="31"/>
      <c r="GT1248" s="31"/>
      <c r="GU1248" s="31"/>
      <c r="GV1248" s="31"/>
      <c r="GW1248" s="31"/>
      <c r="GX1248" s="31"/>
      <c r="GY1248" s="31"/>
      <c r="GZ1248" s="31"/>
      <c r="HA1248" s="31"/>
      <c r="HB1248" s="31"/>
      <c r="HC1248" s="31"/>
      <c r="HD1248" s="31"/>
      <c r="HE1248" s="31"/>
      <c r="HF1248" s="31"/>
      <c r="HG1248" s="31"/>
      <c r="HH1248" s="31"/>
      <c r="HI1248" s="31"/>
      <c r="HJ1248" s="31"/>
      <c r="HK1248" s="31"/>
      <c r="HL1248" s="31"/>
      <c r="HM1248" s="31"/>
      <c r="HN1248" s="31"/>
      <c r="HO1248" s="31"/>
      <c r="HP1248" s="31"/>
      <c r="HQ1248" s="31"/>
      <c r="HR1248" s="31"/>
      <c r="HS1248" s="31"/>
      <c r="HT1248" s="31"/>
      <c r="HU1248" s="31"/>
      <c r="HV1248" s="31"/>
      <c r="HW1248" s="31"/>
      <c r="HX1248" s="31"/>
      <c r="HY1248" s="31"/>
      <c r="HZ1248" s="31"/>
      <c r="IA1248" s="31"/>
      <c r="IB1248" s="31"/>
      <c r="IC1248" s="31"/>
      <c r="ID1248" s="31"/>
      <c r="IE1248" s="31"/>
      <c r="IF1248" s="31"/>
      <c r="IG1248" s="31"/>
      <c r="IH1248" s="31"/>
      <c r="II1248" s="31"/>
      <c r="IJ1248" s="31"/>
      <c r="IK1248" s="31"/>
      <c r="IL1248" s="31"/>
      <c r="IM1248" s="31"/>
      <c r="IN1248" s="31"/>
      <c r="IO1248" s="31"/>
      <c r="IP1248" s="31"/>
      <c r="IQ1248" s="31"/>
      <c r="IR1248" s="31"/>
      <c r="IS1248" s="31"/>
      <c r="IT1248" s="31"/>
      <c r="IU1248" s="31"/>
      <c r="IV1248" s="31"/>
    </row>
    <row r="1249" spans="1:256" s="28" customFormat="1" x14ac:dyDescent="0.25">
      <c r="A1249"/>
      <c r="B1249"/>
      <c r="C1249" s="5"/>
      <c r="D1249" s="4"/>
      <c r="E1249" s="4"/>
      <c r="F1249" s="4"/>
      <c r="J1249" s="4"/>
      <c r="AG1249" s="4"/>
      <c r="AL1249" s="4"/>
      <c r="BG1249" s="4"/>
      <c r="BL1249" s="4"/>
      <c r="BM1249" s="4"/>
      <c r="BX1249" s="4"/>
      <c r="CO1249" s="4"/>
      <c r="CX1249" s="4"/>
      <c r="DV1249" s="4"/>
      <c r="EX1249" s="31"/>
      <c r="EY1249" s="31"/>
      <c r="EZ1249" s="31"/>
      <c r="FA1249" s="31"/>
      <c r="FB1249" s="31"/>
      <c r="FC1249" s="31"/>
      <c r="FD1249" s="31"/>
      <c r="FE1249" s="31"/>
      <c r="FF1249" s="31"/>
      <c r="FG1249" s="31"/>
      <c r="FH1249" s="31"/>
      <c r="FI1249" s="31"/>
      <c r="FJ1249" s="31"/>
      <c r="FK1249" s="31"/>
      <c r="FL1249" s="31"/>
      <c r="FM1249" s="31"/>
      <c r="FN1249" s="31"/>
      <c r="FO1249" s="31"/>
      <c r="FP1249" s="31"/>
      <c r="FQ1249" s="31"/>
      <c r="FR1249" s="31"/>
      <c r="FS1249" s="31"/>
      <c r="FT1249" s="31"/>
      <c r="FU1249" s="31"/>
      <c r="FV1249" s="31"/>
      <c r="FW1249" s="31"/>
      <c r="FX1249" s="31"/>
      <c r="FY1249" s="31"/>
      <c r="FZ1249" s="31"/>
      <c r="GA1249" s="31"/>
      <c r="GB1249" s="31"/>
      <c r="GC1249" s="31"/>
      <c r="GD1249" s="31"/>
      <c r="GE1249" s="31"/>
      <c r="GF1249" s="31"/>
      <c r="GG1249" s="31"/>
      <c r="GH1249" s="31"/>
      <c r="GI1249" s="31"/>
      <c r="GJ1249" s="31"/>
      <c r="GK1249" s="31"/>
      <c r="GL1249" s="31"/>
      <c r="GM1249" s="31"/>
      <c r="GN1249" s="31"/>
      <c r="GO1249" s="31"/>
      <c r="GP1249" s="31"/>
      <c r="GQ1249" s="31"/>
      <c r="GR1249" s="31"/>
      <c r="GS1249" s="31"/>
      <c r="GT1249" s="31"/>
      <c r="GU1249" s="31"/>
      <c r="GV1249" s="31"/>
      <c r="GW1249" s="31"/>
      <c r="GX1249" s="31"/>
      <c r="GY1249" s="31"/>
      <c r="GZ1249" s="31"/>
      <c r="HA1249" s="31"/>
      <c r="HB1249" s="31"/>
      <c r="HC1249" s="31"/>
      <c r="HD1249" s="31"/>
      <c r="HE1249" s="31"/>
      <c r="HF1249" s="31"/>
      <c r="HG1249" s="31"/>
      <c r="HH1249" s="31"/>
      <c r="HI1249" s="31"/>
      <c r="HJ1249" s="31"/>
      <c r="HK1249" s="31"/>
      <c r="HL1249" s="31"/>
      <c r="HM1249" s="31"/>
      <c r="HN1249" s="31"/>
      <c r="HO1249" s="31"/>
      <c r="HP1249" s="31"/>
      <c r="HQ1249" s="31"/>
      <c r="HR1249" s="31"/>
      <c r="HS1249" s="31"/>
      <c r="HT1249" s="31"/>
      <c r="HU1249" s="31"/>
      <c r="HV1249" s="31"/>
      <c r="HW1249" s="31"/>
      <c r="HX1249" s="31"/>
      <c r="HY1249" s="31"/>
      <c r="HZ1249" s="31"/>
      <c r="IA1249" s="31"/>
      <c r="IB1249" s="31"/>
      <c r="IC1249" s="31"/>
      <c r="ID1249" s="31"/>
      <c r="IE1249" s="31"/>
      <c r="IF1249" s="31"/>
      <c r="IG1249" s="31"/>
      <c r="IH1249" s="31"/>
      <c r="II1249" s="31"/>
      <c r="IJ1249" s="31"/>
      <c r="IK1249" s="31"/>
      <c r="IL1249" s="31"/>
      <c r="IM1249" s="31"/>
      <c r="IN1249" s="31"/>
      <c r="IO1249" s="31"/>
      <c r="IP1249" s="31"/>
      <c r="IQ1249" s="31"/>
      <c r="IR1249" s="31"/>
      <c r="IS1249" s="31"/>
      <c r="IT1249" s="31"/>
      <c r="IU1249" s="31"/>
      <c r="IV1249" s="31"/>
    </row>
    <row r="1250" spans="1:256" s="28" customFormat="1" x14ac:dyDescent="0.25">
      <c r="A1250"/>
      <c r="B1250"/>
      <c r="C1250" s="5"/>
      <c r="D1250" s="4"/>
      <c r="E1250" s="4"/>
      <c r="F1250" s="4"/>
      <c r="J1250" s="4"/>
      <c r="AG1250" s="4"/>
      <c r="AL1250" s="4"/>
      <c r="BG1250" s="4"/>
      <c r="BL1250" s="4"/>
      <c r="BM1250" s="4"/>
      <c r="BX1250" s="4"/>
      <c r="CO1250" s="4"/>
      <c r="CX1250" s="4"/>
      <c r="DV1250" s="4"/>
      <c r="EX1250" s="31"/>
      <c r="EY1250" s="31"/>
      <c r="EZ1250" s="31"/>
      <c r="FA1250" s="31"/>
      <c r="FB1250" s="31"/>
      <c r="FC1250" s="31"/>
      <c r="FD1250" s="31"/>
      <c r="FE1250" s="31"/>
      <c r="FF1250" s="31"/>
      <c r="FG1250" s="31"/>
      <c r="FH1250" s="31"/>
      <c r="FI1250" s="31"/>
      <c r="FJ1250" s="31"/>
      <c r="FK1250" s="31"/>
      <c r="FL1250" s="31"/>
      <c r="FM1250" s="31"/>
      <c r="FN1250" s="31"/>
      <c r="FO1250" s="31"/>
      <c r="FP1250" s="31"/>
      <c r="FQ1250" s="31"/>
      <c r="FR1250" s="31"/>
      <c r="FS1250" s="31"/>
      <c r="FT1250" s="31"/>
      <c r="FU1250" s="31"/>
      <c r="FV1250" s="31"/>
      <c r="FW1250" s="31"/>
      <c r="FX1250" s="31"/>
      <c r="FY1250" s="31"/>
      <c r="FZ1250" s="31"/>
      <c r="GA1250" s="31"/>
      <c r="GB1250" s="31"/>
      <c r="GC1250" s="31"/>
      <c r="GD1250" s="31"/>
      <c r="GE1250" s="31"/>
      <c r="GF1250" s="31"/>
      <c r="GG1250" s="31"/>
      <c r="GH1250" s="31"/>
      <c r="GI1250" s="31"/>
      <c r="GJ1250" s="31"/>
      <c r="GK1250" s="31"/>
      <c r="GL1250" s="31"/>
      <c r="GM1250" s="31"/>
      <c r="GN1250" s="31"/>
      <c r="GO1250" s="31"/>
      <c r="GP1250" s="31"/>
      <c r="GQ1250" s="31"/>
      <c r="GR1250" s="31"/>
      <c r="GS1250" s="31"/>
      <c r="GT1250" s="31"/>
      <c r="GU1250" s="31"/>
      <c r="GV1250" s="31"/>
      <c r="GW1250" s="31"/>
      <c r="GX1250" s="31"/>
      <c r="GY1250" s="31"/>
      <c r="GZ1250" s="31"/>
      <c r="HA1250" s="31"/>
      <c r="HB1250" s="31"/>
      <c r="HC1250" s="31"/>
      <c r="HD1250" s="31"/>
      <c r="HE1250" s="31"/>
      <c r="HF1250" s="31"/>
      <c r="HG1250" s="31"/>
      <c r="HH1250" s="31"/>
      <c r="HI1250" s="31"/>
      <c r="HJ1250" s="31"/>
      <c r="HK1250" s="31"/>
      <c r="HL1250" s="31"/>
      <c r="HM1250" s="31"/>
      <c r="HN1250" s="31"/>
      <c r="HO1250" s="31"/>
      <c r="HP1250" s="31"/>
      <c r="HQ1250" s="31"/>
      <c r="HR1250" s="31"/>
      <c r="HS1250" s="31"/>
      <c r="HT1250" s="31"/>
      <c r="HU1250" s="31"/>
      <c r="HV1250" s="31"/>
      <c r="HW1250" s="31"/>
      <c r="HX1250" s="31"/>
      <c r="HY1250" s="31"/>
      <c r="HZ1250" s="31"/>
      <c r="IA1250" s="31"/>
      <c r="IB1250" s="31"/>
      <c r="IC1250" s="31"/>
      <c r="ID1250" s="31"/>
      <c r="IE1250" s="31"/>
      <c r="IF1250" s="31"/>
      <c r="IG1250" s="31"/>
      <c r="IH1250" s="31"/>
      <c r="II1250" s="31"/>
      <c r="IJ1250" s="31"/>
      <c r="IK1250" s="31"/>
      <c r="IL1250" s="31"/>
      <c r="IM1250" s="31"/>
      <c r="IN1250" s="31"/>
      <c r="IO1250" s="31"/>
      <c r="IP1250" s="31"/>
      <c r="IQ1250" s="31"/>
      <c r="IR1250" s="31"/>
      <c r="IS1250" s="31"/>
      <c r="IT1250" s="31"/>
      <c r="IU1250" s="31"/>
      <c r="IV1250" s="31"/>
    </row>
    <row r="1251" spans="1:256" s="28" customFormat="1" x14ac:dyDescent="0.25">
      <c r="A1251"/>
      <c r="B1251"/>
      <c r="C1251" s="5"/>
      <c r="D1251" s="4"/>
      <c r="E1251" s="4"/>
      <c r="F1251" s="4"/>
      <c r="J1251" s="4"/>
      <c r="AG1251" s="4"/>
      <c r="AL1251" s="4"/>
      <c r="BG1251" s="4"/>
      <c r="BL1251" s="4"/>
      <c r="BM1251" s="4"/>
      <c r="BX1251" s="4"/>
      <c r="CO1251" s="4"/>
      <c r="CX1251" s="4"/>
      <c r="DV1251" s="4"/>
      <c r="EX1251" s="31"/>
      <c r="EY1251" s="31"/>
      <c r="EZ1251" s="31"/>
      <c r="FA1251" s="31"/>
      <c r="FB1251" s="31"/>
      <c r="FC1251" s="31"/>
      <c r="FD1251" s="31"/>
      <c r="FE1251" s="31"/>
      <c r="FF1251" s="31"/>
      <c r="FG1251" s="31"/>
      <c r="FH1251" s="31"/>
      <c r="FI1251" s="31"/>
      <c r="FJ1251" s="31"/>
      <c r="FK1251" s="31"/>
      <c r="FL1251" s="31"/>
      <c r="FM1251" s="31"/>
      <c r="FN1251" s="31"/>
      <c r="FO1251" s="31"/>
      <c r="FP1251" s="31"/>
      <c r="FQ1251" s="31"/>
      <c r="FR1251" s="31"/>
      <c r="FS1251" s="31"/>
      <c r="FT1251" s="31"/>
      <c r="FU1251" s="31"/>
      <c r="FV1251" s="31"/>
      <c r="FW1251" s="31"/>
      <c r="FX1251" s="31"/>
      <c r="FY1251" s="31"/>
      <c r="FZ1251" s="31"/>
      <c r="GA1251" s="31"/>
      <c r="GB1251" s="31"/>
      <c r="GC1251" s="31"/>
      <c r="GD1251" s="31"/>
      <c r="GE1251" s="31"/>
      <c r="GF1251" s="31"/>
      <c r="GG1251" s="31"/>
      <c r="GH1251" s="31"/>
      <c r="GI1251" s="31"/>
      <c r="GJ1251" s="31"/>
      <c r="GK1251" s="31"/>
      <c r="GL1251" s="31"/>
      <c r="GM1251" s="31"/>
      <c r="GN1251" s="31"/>
      <c r="GO1251" s="31"/>
      <c r="GP1251" s="31"/>
      <c r="GQ1251" s="31"/>
      <c r="GR1251" s="31"/>
      <c r="GS1251" s="31"/>
      <c r="GT1251" s="31"/>
      <c r="GU1251" s="31"/>
      <c r="GV1251" s="31"/>
      <c r="GW1251" s="31"/>
      <c r="GX1251" s="31"/>
      <c r="GY1251" s="31"/>
      <c r="GZ1251" s="31"/>
      <c r="HA1251" s="31"/>
      <c r="HB1251" s="31"/>
      <c r="HC1251" s="31"/>
      <c r="HD1251" s="31"/>
      <c r="HE1251" s="31"/>
      <c r="HF1251" s="31"/>
      <c r="HG1251" s="31"/>
      <c r="HH1251" s="31"/>
      <c r="HI1251" s="31"/>
      <c r="HJ1251" s="31"/>
      <c r="HK1251" s="31"/>
      <c r="HL1251" s="31"/>
      <c r="HM1251" s="31"/>
      <c r="HN1251" s="31"/>
      <c r="HO1251" s="31"/>
      <c r="HP1251" s="31"/>
      <c r="HQ1251" s="31"/>
      <c r="HR1251" s="31"/>
      <c r="HS1251" s="31"/>
      <c r="HT1251" s="31"/>
      <c r="HU1251" s="31"/>
      <c r="HV1251" s="31"/>
      <c r="HW1251" s="31"/>
      <c r="HX1251" s="31"/>
      <c r="HY1251" s="31"/>
      <c r="HZ1251" s="31"/>
      <c r="IA1251" s="31"/>
      <c r="IB1251" s="31"/>
      <c r="IC1251" s="31"/>
      <c r="ID1251" s="31"/>
      <c r="IE1251" s="31"/>
      <c r="IF1251" s="31"/>
      <c r="IG1251" s="31"/>
      <c r="IH1251" s="31"/>
      <c r="II1251" s="31"/>
      <c r="IJ1251" s="31"/>
      <c r="IK1251" s="31"/>
      <c r="IL1251" s="31"/>
      <c r="IM1251" s="31"/>
      <c r="IN1251" s="31"/>
      <c r="IO1251" s="31"/>
      <c r="IP1251" s="31"/>
      <c r="IQ1251" s="31"/>
      <c r="IR1251" s="31"/>
      <c r="IS1251" s="31"/>
      <c r="IT1251" s="31"/>
      <c r="IU1251" s="31"/>
      <c r="IV1251" s="31"/>
    </row>
    <row r="1252" spans="1:256" s="28" customFormat="1" x14ac:dyDescent="0.25">
      <c r="A1252"/>
      <c r="B1252"/>
      <c r="C1252" s="5"/>
      <c r="D1252" s="4"/>
      <c r="E1252" s="4"/>
      <c r="F1252" s="4"/>
      <c r="J1252" s="4"/>
      <c r="AG1252" s="4"/>
      <c r="AL1252" s="4"/>
      <c r="BG1252" s="4"/>
      <c r="BL1252" s="4"/>
      <c r="BM1252" s="4"/>
      <c r="BX1252" s="4"/>
      <c r="CO1252" s="4"/>
      <c r="CX1252" s="4"/>
      <c r="DV1252" s="4"/>
      <c r="EX1252" s="31"/>
      <c r="EY1252" s="31"/>
      <c r="EZ1252" s="31"/>
      <c r="FA1252" s="31"/>
      <c r="FB1252" s="31"/>
      <c r="FC1252" s="31"/>
      <c r="FD1252" s="31"/>
      <c r="FE1252" s="31"/>
      <c r="FF1252" s="31"/>
      <c r="FG1252" s="31"/>
      <c r="FH1252" s="31"/>
      <c r="FI1252" s="31"/>
      <c r="FJ1252" s="31"/>
      <c r="FK1252" s="31"/>
      <c r="FL1252" s="31"/>
      <c r="FM1252" s="31"/>
      <c r="FN1252" s="31"/>
      <c r="FO1252" s="31"/>
      <c r="FP1252" s="31"/>
      <c r="FQ1252" s="31"/>
      <c r="FR1252" s="31"/>
      <c r="FS1252" s="31"/>
      <c r="FT1252" s="31"/>
      <c r="FU1252" s="31"/>
      <c r="FV1252" s="31"/>
      <c r="FW1252" s="31"/>
      <c r="FX1252" s="31"/>
      <c r="FY1252" s="31"/>
      <c r="FZ1252" s="31"/>
      <c r="GA1252" s="31"/>
      <c r="GB1252" s="31"/>
      <c r="GC1252" s="31"/>
      <c r="GD1252" s="31"/>
      <c r="GE1252" s="31"/>
      <c r="GF1252" s="31"/>
      <c r="GG1252" s="31"/>
      <c r="GH1252" s="31"/>
      <c r="GI1252" s="31"/>
      <c r="GJ1252" s="31"/>
      <c r="GK1252" s="31"/>
      <c r="GL1252" s="31"/>
      <c r="GM1252" s="31"/>
      <c r="GN1252" s="31"/>
      <c r="GO1252" s="31"/>
      <c r="GP1252" s="31"/>
      <c r="GQ1252" s="31"/>
      <c r="GR1252" s="31"/>
      <c r="GS1252" s="31"/>
      <c r="GT1252" s="31"/>
      <c r="GU1252" s="31"/>
      <c r="GV1252" s="31"/>
      <c r="GW1252" s="31"/>
      <c r="GX1252" s="31"/>
      <c r="GY1252" s="31"/>
      <c r="GZ1252" s="31"/>
      <c r="HA1252" s="31"/>
      <c r="HB1252" s="31"/>
      <c r="HC1252" s="31"/>
      <c r="HD1252" s="31"/>
      <c r="HE1252" s="31"/>
      <c r="HF1252" s="31"/>
      <c r="HG1252" s="31"/>
      <c r="HH1252" s="31"/>
      <c r="HI1252" s="31"/>
      <c r="HJ1252" s="31"/>
      <c r="HK1252" s="31"/>
      <c r="HL1252" s="31"/>
      <c r="HM1252" s="31"/>
      <c r="HN1252" s="31"/>
      <c r="HO1252" s="31"/>
      <c r="HP1252" s="31"/>
      <c r="HQ1252" s="31"/>
      <c r="HR1252" s="31"/>
      <c r="HS1252" s="31"/>
      <c r="HT1252" s="31"/>
      <c r="HU1252" s="31"/>
      <c r="HV1252" s="31"/>
      <c r="HW1252" s="31"/>
      <c r="HX1252" s="31"/>
      <c r="HY1252" s="31"/>
      <c r="HZ1252" s="31"/>
      <c r="IA1252" s="31"/>
      <c r="IB1252" s="31"/>
      <c r="IC1252" s="31"/>
      <c r="ID1252" s="31"/>
      <c r="IE1252" s="31"/>
      <c r="IF1252" s="31"/>
      <c r="IG1252" s="31"/>
      <c r="IH1252" s="31"/>
      <c r="II1252" s="31"/>
      <c r="IJ1252" s="31"/>
      <c r="IK1252" s="31"/>
      <c r="IL1252" s="31"/>
      <c r="IM1252" s="31"/>
      <c r="IN1252" s="31"/>
      <c r="IO1252" s="31"/>
      <c r="IP1252" s="31"/>
      <c r="IQ1252" s="31"/>
      <c r="IR1252" s="31"/>
      <c r="IS1252" s="31"/>
      <c r="IT1252" s="31"/>
      <c r="IU1252" s="31"/>
      <c r="IV1252" s="31"/>
    </row>
    <row r="1253" spans="1:256" s="28" customFormat="1" x14ac:dyDescent="0.25">
      <c r="A1253"/>
      <c r="B1253"/>
      <c r="C1253" s="5"/>
      <c r="D1253" s="4"/>
      <c r="E1253" s="4"/>
      <c r="F1253" s="4"/>
      <c r="J1253" s="4"/>
      <c r="AG1253" s="4"/>
      <c r="AL1253" s="4"/>
      <c r="BG1253" s="4"/>
      <c r="BL1253" s="4"/>
      <c r="BM1253" s="4"/>
      <c r="BX1253" s="4"/>
      <c r="CO1253" s="4"/>
      <c r="CX1253" s="4"/>
      <c r="DV1253" s="4"/>
      <c r="EX1253" s="31"/>
      <c r="EY1253" s="31"/>
      <c r="EZ1253" s="31"/>
      <c r="FA1253" s="31"/>
      <c r="FB1253" s="31"/>
      <c r="FC1253" s="31"/>
      <c r="FD1253" s="31"/>
      <c r="FE1253" s="31"/>
      <c r="FF1253" s="31"/>
      <c r="FG1253" s="31"/>
      <c r="FH1253" s="31"/>
      <c r="FI1253" s="31"/>
      <c r="FJ1253" s="31"/>
      <c r="FK1253" s="31"/>
      <c r="FL1253" s="31"/>
      <c r="FM1253" s="31"/>
      <c r="FN1253" s="31"/>
      <c r="FO1253" s="31"/>
      <c r="FP1253" s="31"/>
      <c r="FQ1253" s="31"/>
      <c r="FR1253" s="31"/>
      <c r="FS1253" s="31"/>
      <c r="FT1253" s="31"/>
      <c r="FU1253" s="31"/>
      <c r="FV1253" s="31"/>
      <c r="FW1253" s="31"/>
      <c r="FX1253" s="31"/>
      <c r="FY1253" s="31"/>
      <c r="FZ1253" s="31"/>
      <c r="GA1253" s="31"/>
      <c r="GB1253" s="31"/>
      <c r="GC1253" s="31"/>
      <c r="GD1253" s="31"/>
      <c r="GE1253" s="31"/>
      <c r="GF1253" s="31"/>
      <c r="GG1253" s="31"/>
      <c r="GH1253" s="31"/>
      <c r="GI1253" s="31"/>
      <c r="GJ1253" s="31"/>
      <c r="GK1253" s="31"/>
      <c r="GL1253" s="31"/>
      <c r="GM1253" s="31"/>
      <c r="GN1253" s="31"/>
      <c r="GO1253" s="31"/>
      <c r="GP1253" s="31"/>
      <c r="GQ1253" s="31"/>
      <c r="GR1253" s="31"/>
      <c r="GS1253" s="31"/>
      <c r="GT1253" s="31"/>
      <c r="GU1253" s="31"/>
      <c r="GV1253" s="31"/>
      <c r="GW1253" s="31"/>
      <c r="GX1253" s="31"/>
      <c r="GY1253" s="31"/>
      <c r="GZ1253" s="31"/>
      <c r="HA1253" s="31"/>
      <c r="HB1253" s="31"/>
      <c r="HC1253" s="31"/>
      <c r="HD1253" s="31"/>
      <c r="HE1253" s="31"/>
      <c r="HF1253" s="31"/>
      <c r="HG1253" s="31"/>
      <c r="HH1253" s="31"/>
      <c r="HI1253" s="31"/>
      <c r="HJ1253" s="31"/>
      <c r="HK1253" s="31"/>
      <c r="HL1253" s="31"/>
      <c r="HM1253" s="31"/>
      <c r="HN1253" s="31"/>
      <c r="HO1253" s="31"/>
      <c r="HP1253" s="31"/>
      <c r="HQ1253" s="31"/>
      <c r="HR1253" s="31"/>
      <c r="HS1253" s="31"/>
      <c r="HT1253" s="31"/>
      <c r="HU1253" s="31"/>
      <c r="HV1253" s="31"/>
      <c r="HW1253" s="31"/>
      <c r="HX1253" s="31"/>
      <c r="HY1253" s="31"/>
      <c r="HZ1253" s="31"/>
      <c r="IA1253" s="31"/>
      <c r="IB1253" s="31"/>
      <c r="IC1253" s="31"/>
      <c r="ID1253" s="31"/>
      <c r="IE1253" s="31"/>
      <c r="IF1253" s="31"/>
      <c r="IG1253" s="31"/>
      <c r="IH1253" s="31"/>
      <c r="II1253" s="31"/>
      <c r="IJ1253" s="31"/>
      <c r="IK1253" s="31"/>
      <c r="IL1253" s="31"/>
      <c r="IM1253" s="31"/>
      <c r="IN1253" s="31"/>
      <c r="IO1253" s="31"/>
      <c r="IP1253" s="31"/>
      <c r="IQ1253" s="31"/>
      <c r="IR1253" s="31"/>
      <c r="IS1253" s="31"/>
      <c r="IT1253" s="31"/>
      <c r="IU1253" s="31"/>
      <c r="IV1253" s="31"/>
    </row>
    <row r="1254" spans="1:256" s="28" customFormat="1" x14ac:dyDescent="0.25">
      <c r="A1254"/>
      <c r="B1254"/>
      <c r="C1254" s="5"/>
      <c r="D1254" s="4"/>
      <c r="E1254" s="4"/>
      <c r="F1254" s="4"/>
      <c r="J1254" s="4"/>
      <c r="AG1254" s="4"/>
      <c r="AL1254" s="4"/>
      <c r="BG1254" s="4"/>
      <c r="BL1254" s="4"/>
      <c r="BM1254" s="4"/>
      <c r="BX1254" s="4"/>
      <c r="CO1254" s="4"/>
      <c r="CX1254" s="4"/>
      <c r="DV1254" s="4"/>
      <c r="EX1254" s="31"/>
      <c r="EY1254" s="31"/>
      <c r="EZ1254" s="31"/>
      <c r="FA1254" s="31"/>
      <c r="FB1254" s="31"/>
      <c r="FC1254" s="31"/>
      <c r="FD1254" s="31"/>
      <c r="FE1254" s="31"/>
      <c r="FF1254" s="31"/>
      <c r="FG1254" s="31"/>
      <c r="FH1254" s="31"/>
      <c r="FI1254" s="31"/>
      <c r="FJ1254" s="31"/>
      <c r="FK1254" s="31"/>
      <c r="FL1254" s="31"/>
      <c r="FM1254" s="31"/>
      <c r="FN1254" s="31"/>
      <c r="FO1254" s="31"/>
      <c r="FP1254" s="31"/>
      <c r="FQ1254" s="31"/>
      <c r="FR1254" s="31"/>
      <c r="FS1254" s="31"/>
      <c r="FT1254" s="31"/>
      <c r="FU1254" s="31"/>
      <c r="FV1254" s="31"/>
      <c r="FW1254" s="31"/>
      <c r="FX1254" s="31"/>
      <c r="FY1254" s="31"/>
      <c r="FZ1254" s="31"/>
      <c r="GA1254" s="31"/>
      <c r="GB1254" s="31"/>
      <c r="GC1254" s="31"/>
      <c r="GD1254" s="31"/>
      <c r="GE1254" s="31"/>
      <c r="GF1254" s="31"/>
      <c r="GG1254" s="31"/>
      <c r="GH1254" s="31"/>
      <c r="GI1254" s="31"/>
      <c r="GJ1254" s="31"/>
      <c r="GK1254" s="31"/>
      <c r="GL1254" s="31"/>
      <c r="GM1254" s="31"/>
      <c r="GN1254" s="31"/>
      <c r="GO1254" s="31"/>
      <c r="GP1254" s="31"/>
      <c r="GQ1254" s="31"/>
      <c r="GR1254" s="31"/>
      <c r="GS1254" s="31"/>
      <c r="GT1254" s="31"/>
      <c r="GU1254" s="31"/>
      <c r="GV1254" s="31"/>
      <c r="GW1254" s="31"/>
      <c r="GX1254" s="31"/>
      <c r="GY1254" s="31"/>
      <c r="GZ1254" s="31"/>
      <c r="HA1254" s="31"/>
      <c r="HB1254" s="31"/>
      <c r="HC1254" s="31"/>
      <c r="HD1254" s="31"/>
      <c r="HE1254" s="31"/>
      <c r="HF1254" s="31"/>
      <c r="HG1254" s="31"/>
      <c r="HH1254" s="31"/>
      <c r="HI1254" s="31"/>
      <c r="HJ1254" s="31"/>
      <c r="HK1254" s="31"/>
      <c r="HL1254" s="31"/>
      <c r="HM1254" s="31"/>
      <c r="HN1254" s="31"/>
      <c r="HO1254" s="31"/>
      <c r="HP1254" s="31"/>
      <c r="HQ1254" s="31"/>
      <c r="HR1254" s="31"/>
      <c r="HS1254" s="31"/>
      <c r="HT1254" s="31"/>
      <c r="HU1254" s="31"/>
      <c r="HV1254" s="31"/>
      <c r="HW1254" s="31"/>
      <c r="HX1254" s="31"/>
      <c r="HY1254" s="31"/>
      <c r="HZ1254" s="31"/>
      <c r="IA1254" s="31"/>
      <c r="IB1254" s="31"/>
      <c r="IC1254" s="31"/>
      <c r="ID1254" s="31"/>
      <c r="IE1254" s="31"/>
      <c r="IF1254" s="31"/>
      <c r="IG1254" s="31"/>
      <c r="IH1254" s="31"/>
      <c r="II1254" s="31"/>
      <c r="IJ1254" s="31"/>
      <c r="IK1254" s="31"/>
      <c r="IL1254" s="31"/>
      <c r="IM1254" s="31"/>
      <c r="IN1254" s="31"/>
      <c r="IO1254" s="31"/>
      <c r="IP1254" s="31"/>
      <c r="IQ1254" s="31"/>
      <c r="IR1254" s="31"/>
      <c r="IS1254" s="31"/>
      <c r="IT1254" s="31"/>
      <c r="IU1254" s="31"/>
      <c r="IV1254" s="31"/>
    </row>
    <row r="1255" spans="1:256" s="28" customFormat="1" x14ac:dyDescent="0.25">
      <c r="A1255"/>
      <c r="B1255"/>
      <c r="C1255" s="5"/>
      <c r="D1255" s="4"/>
      <c r="E1255" s="4"/>
      <c r="F1255" s="4"/>
      <c r="J1255" s="4"/>
      <c r="AG1255" s="4"/>
      <c r="AL1255" s="4"/>
      <c r="BG1255" s="4"/>
      <c r="BL1255" s="4"/>
      <c r="BM1255" s="4"/>
      <c r="BX1255" s="4"/>
      <c r="CO1255" s="4"/>
      <c r="CX1255" s="4"/>
      <c r="DV1255" s="4"/>
      <c r="EX1255" s="31"/>
      <c r="EY1255" s="31"/>
      <c r="EZ1255" s="31"/>
      <c r="FA1255" s="31"/>
      <c r="FB1255" s="31"/>
      <c r="FC1255" s="31"/>
      <c r="FD1255" s="31"/>
      <c r="FE1255" s="31"/>
      <c r="FF1255" s="31"/>
      <c r="FG1255" s="31"/>
      <c r="FH1255" s="31"/>
      <c r="FI1255" s="31"/>
      <c r="FJ1255" s="31"/>
      <c r="FK1255" s="31"/>
      <c r="FL1255" s="31"/>
      <c r="FM1255" s="31"/>
      <c r="FN1255" s="31"/>
      <c r="FO1255" s="31"/>
      <c r="FP1255" s="31"/>
      <c r="FQ1255" s="31"/>
      <c r="FR1255" s="31"/>
      <c r="FS1255" s="31"/>
      <c r="FT1255" s="31"/>
      <c r="FU1255" s="31"/>
      <c r="FV1255" s="31"/>
      <c r="FW1255" s="31"/>
      <c r="FX1255" s="31"/>
      <c r="FY1255" s="31"/>
      <c r="FZ1255" s="31"/>
      <c r="GA1255" s="31"/>
      <c r="GB1255" s="31"/>
      <c r="GC1255" s="31"/>
      <c r="GD1255" s="31"/>
      <c r="GE1255" s="31"/>
      <c r="GF1255" s="31"/>
      <c r="GG1255" s="31"/>
      <c r="GH1255" s="31"/>
      <c r="GI1255" s="31"/>
      <c r="GJ1255" s="31"/>
      <c r="GK1255" s="31"/>
      <c r="GL1255" s="31"/>
      <c r="GM1255" s="31"/>
      <c r="GN1255" s="31"/>
      <c r="GO1255" s="31"/>
      <c r="GP1255" s="31"/>
      <c r="GQ1255" s="31"/>
      <c r="GR1255" s="31"/>
      <c r="GS1255" s="31"/>
      <c r="GT1255" s="31"/>
      <c r="GU1255" s="31"/>
      <c r="GV1255" s="31"/>
      <c r="GW1255" s="31"/>
      <c r="GX1255" s="31"/>
      <c r="GY1255" s="31"/>
      <c r="GZ1255" s="31"/>
      <c r="HA1255" s="31"/>
      <c r="HB1255" s="31"/>
      <c r="HC1255" s="31"/>
      <c r="HD1255" s="31"/>
      <c r="HE1255" s="31"/>
      <c r="HF1255" s="31"/>
      <c r="HG1255" s="31"/>
      <c r="HH1255" s="31"/>
      <c r="HI1255" s="31"/>
      <c r="HJ1255" s="31"/>
      <c r="HK1255" s="31"/>
      <c r="HL1255" s="31"/>
      <c r="HM1255" s="31"/>
      <c r="HN1255" s="31"/>
      <c r="HO1255" s="31"/>
      <c r="HP1255" s="31"/>
      <c r="HQ1255" s="31"/>
      <c r="HR1255" s="31"/>
      <c r="HS1255" s="31"/>
      <c r="HT1255" s="31"/>
      <c r="HU1255" s="31"/>
      <c r="HV1255" s="31"/>
      <c r="HW1255" s="31"/>
      <c r="HX1255" s="31"/>
      <c r="HY1255" s="31"/>
      <c r="HZ1255" s="31"/>
      <c r="IA1255" s="31"/>
      <c r="IB1255" s="31"/>
      <c r="IC1255" s="31"/>
      <c r="ID1255" s="31"/>
      <c r="IE1255" s="31"/>
      <c r="IF1255" s="31"/>
      <c r="IG1255" s="31"/>
      <c r="IH1255" s="31"/>
      <c r="II1255" s="31"/>
      <c r="IJ1255" s="31"/>
      <c r="IK1255" s="31"/>
      <c r="IL1255" s="31"/>
      <c r="IM1255" s="31"/>
      <c r="IN1255" s="31"/>
      <c r="IO1255" s="31"/>
      <c r="IP1255" s="31"/>
      <c r="IQ1255" s="31"/>
      <c r="IR1255" s="31"/>
      <c r="IS1255" s="31"/>
      <c r="IT1255" s="31"/>
      <c r="IU1255" s="31"/>
      <c r="IV1255" s="31"/>
    </row>
    <row r="1256" spans="1:256" s="28" customFormat="1" x14ac:dyDescent="0.25">
      <c r="A1256"/>
      <c r="B1256"/>
      <c r="C1256" s="5"/>
      <c r="D1256" s="4"/>
      <c r="E1256" s="4"/>
      <c r="F1256" s="4"/>
      <c r="J1256" s="4"/>
      <c r="AG1256" s="4"/>
      <c r="AL1256" s="4"/>
      <c r="BG1256" s="4"/>
      <c r="BL1256" s="4"/>
      <c r="BM1256" s="4"/>
      <c r="BX1256" s="4"/>
      <c r="CO1256" s="4"/>
      <c r="CX1256" s="4"/>
      <c r="DV1256" s="4"/>
      <c r="EX1256" s="31"/>
      <c r="EY1256" s="31"/>
      <c r="EZ1256" s="31"/>
      <c r="FA1256" s="31"/>
      <c r="FB1256" s="31"/>
      <c r="FC1256" s="31"/>
      <c r="FD1256" s="31"/>
      <c r="FE1256" s="31"/>
      <c r="FF1256" s="31"/>
      <c r="FG1256" s="31"/>
      <c r="FH1256" s="31"/>
      <c r="FI1256" s="31"/>
      <c r="FJ1256" s="31"/>
      <c r="FK1256" s="31"/>
      <c r="FL1256" s="31"/>
      <c r="FM1256" s="31"/>
      <c r="FN1256" s="31"/>
      <c r="FO1256" s="31"/>
      <c r="FP1256" s="31"/>
      <c r="FQ1256" s="31"/>
      <c r="FR1256" s="31"/>
      <c r="FS1256" s="31"/>
      <c r="FT1256" s="31"/>
      <c r="FU1256" s="31"/>
      <c r="FV1256" s="31"/>
      <c r="FW1256" s="31"/>
      <c r="FX1256" s="31"/>
      <c r="FY1256" s="31"/>
      <c r="FZ1256" s="31"/>
      <c r="GA1256" s="31"/>
      <c r="GB1256" s="31"/>
      <c r="GC1256" s="31"/>
      <c r="GD1256" s="31"/>
      <c r="GE1256" s="31"/>
      <c r="GF1256" s="31"/>
      <c r="GG1256" s="31"/>
      <c r="GH1256" s="31"/>
      <c r="GI1256" s="31"/>
      <c r="GJ1256" s="31"/>
      <c r="GK1256" s="31"/>
      <c r="GL1256" s="31"/>
      <c r="GM1256" s="31"/>
      <c r="GN1256" s="31"/>
      <c r="GO1256" s="31"/>
      <c r="GP1256" s="31"/>
      <c r="GQ1256" s="31"/>
      <c r="GR1256" s="31"/>
      <c r="GS1256" s="31"/>
      <c r="GT1256" s="31"/>
      <c r="GU1256" s="31"/>
      <c r="GV1256" s="31"/>
      <c r="GW1256" s="31"/>
      <c r="GX1256" s="31"/>
      <c r="GY1256" s="31"/>
      <c r="GZ1256" s="31"/>
      <c r="HA1256" s="31"/>
      <c r="HB1256" s="31"/>
      <c r="HC1256" s="31"/>
      <c r="HD1256" s="31"/>
      <c r="HE1256" s="31"/>
      <c r="HF1256" s="31"/>
      <c r="HG1256" s="31"/>
      <c r="HH1256" s="31"/>
      <c r="HI1256" s="31"/>
      <c r="HJ1256" s="31"/>
      <c r="HK1256" s="31"/>
      <c r="HL1256" s="31"/>
      <c r="HM1256" s="31"/>
      <c r="HN1256" s="31"/>
      <c r="HO1256" s="31"/>
      <c r="HP1256" s="31"/>
      <c r="HQ1256" s="31"/>
      <c r="HR1256" s="31"/>
      <c r="HS1256" s="31"/>
      <c r="HT1256" s="31"/>
      <c r="HU1256" s="31"/>
      <c r="HV1256" s="31"/>
      <c r="HW1256" s="31"/>
      <c r="HX1256" s="31"/>
      <c r="HY1256" s="31"/>
      <c r="HZ1256" s="31"/>
      <c r="IA1256" s="31"/>
      <c r="IB1256" s="31"/>
      <c r="IC1256" s="31"/>
      <c r="ID1256" s="31"/>
      <c r="IE1256" s="31"/>
      <c r="IF1256" s="31"/>
      <c r="IG1256" s="31"/>
      <c r="IH1256" s="31"/>
      <c r="II1256" s="31"/>
      <c r="IJ1256" s="31"/>
      <c r="IK1256" s="31"/>
      <c r="IL1256" s="31"/>
      <c r="IM1256" s="31"/>
      <c r="IN1256" s="31"/>
      <c r="IO1256" s="31"/>
      <c r="IP1256" s="31"/>
      <c r="IQ1256" s="31"/>
      <c r="IR1256" s="31"/>
      <c r="IS1256" s="31"/>
      <c r="IT1256" s="31"/>
      <c r="IU1256" s="31"/>
      <c r="IV1256" s="31"/>
    </row>
    <row r="1257" spans="1:256" s="28" customFormat="1" x14ac:dyDescent="0.25">
      <c r="A1257"/>
      <c r="B1257"/>
      <c r="C1257" s="5"/>
      <c r="D1257" s="4"/>
      <c r="E1257" s="4"/>
      <c r="F1257" s="4"/>
      <c r="J1257" s="4"/>
      <c r="AG1257" s="4"/>
      <c r="AL1257" s="4"/>
      <c r="BG1257" s="4"/>
      <c r="BL1257" s="4"/>
      <c r="BM1257" s="4"/>
      <c r="BX1257" s="4"/>
      <c r="CO1257" s="4"/>
      <c r="CX1257" s="4"/>
      <c r="DV1257" s="4"/>
      <c r="EX1257" s="31"/>
      <c r="EY1257" s="31"/>
      <c r="EZ1257" s="31"/>
      <c r="FA1257" s="31"/>
      <c r="FB1257" s="31"/>
      <c r="FC1257" s="31"/>
      <c r="FD1257" s="31"/>
      <c r="FE1257" s="31"/>
      <c r="FF1257" s="31"/>
      <c r="FG1257" s="31"/>
      <c r="FH1257" s="31"/>
      <c r="FI1257" s="31"/>
      <c r="FJ1257" s="31"/>
      <c r="FK1257" s="31"/>
      <c r="FL1257" s="31"/>
      <c r="FM1257" s="31"/>
      <c r="FN1257" s="31"/>
      <c r="FO1257" s="31"/>
      <c r="FP1257" s="31"/>
      <c r="FQ1257" s="31"/>
      <c r="FR1257" s="31"/>
      <c r="FS1257" s="31"/>
      <c r="FT1257" s="31"/>
      <c r="FU1257" s="31"/>
      <c r="FV1257" s="31"/>
      <c r="FW1257" s="31"/>
      <c r="FX1257" s="31"/>
      <c r="FY1257" s="31"/>
      <c r="FZ1257" s="31"/>
      <c r="GA1257" s="31"/>
      <c r="GB1257" s="31"/>
      <c r="GC1257" s="31"/>
      <c r="GD1257" s="31"/>
      <c r="GE1257" s="31"/>
      <c r="GF1257" s="31"/>
      <c r="GG1257" s="31"/>
      <c r="GH1257" s="31"/>
      <c r="GI1257" s="31"/>
      <c r="GJ1257" s="31"/>
      <c r="GK1257" s="31"/>
      <c r="GL1257" s="31"/>
      <c r="GM1257" s="31"/>
      <c r="GN1257" s="31"/>
      <c r="GO1257" s="31"/>
      <c r="GP1257" s="31"/>
      <c r="GQ1257" s="31"/>
      <c r="GR1257" s="31"/>
      <c r="GS1257" s="31"/>
      <c r="GT1257" s="31"/>
      <c r="GU1257" s="31"/>
      <c r="GV1257" s="31"/>
      <c r="GW1257" s="31"/>
      <c r="GX1257" s="31"/>
      <c r="GY1257" s="31"/>
      <c r="GZ1257" s="31"/>
      <c r="HA1257" s="31"/>
      <c r="HB1257" s="31"/>
      <c r="HC1257" s="31"/>
      <c r="HD1257" s="31"/>
      <c r="HE1257" s="31"/>
      <c r="HF1257" s="31"/>
      <c r="HG1257" s="31"/>
      <c r="HH1257" s="31"/>
      <c r="HI1257" s="31"/>
      <c r="HJ1257" s="31"/>
      <c r="HK1257" s="31"/>
      <c r="HL1257" s="31"/>
      <c r="HM1257" s="31"/>
      <c r="HN1257" s="31"/>
      <c r="HO1257" s="31"/>
      <c r="HP1257" s="31"/>
      <c r="HQ1257" s="31"/>
      <c r="HR1257" s="31"/>
      <c r="HS1257" s="31"/>
      <c r="HT1257" s="31"/>
      <c r="HU1257" s="31"/>
      <c r="HV1257" s="31"/>
      <c r="HW1257" s="31"/>
      <c r="HX1257" s="31"/>
      <c r="HY1257" s="31"/>
      <c r="HZ1257" s="31"/>
      <c r="IA1257" s="31"/>
      <c r="IB1257" s="31"/>
      <c r="IC1257" s="31"/>
      <c r="ID1257" s="31"/>
      <c r="IE1257" s="31"/>
      <c r="IF1257" s="31"/>
      <c r="IG1257" s="31"/>
      <c r="IH1257" s="31"/>
      <c r="II1257" s="31"/>
      <c r="IJ1257" s="31"/>
      <c r="IK1257" s="31"/>
      <c r="IL1257" s="31"/>
      <c r="IM1257" s="31"/>
      <c r="IN1257" s="31"/>
      <c r="IO1257" s="31"/>
      <c r="IP1257" s="31"/>
      <c r="IQ1257" s="31"/>
      <c r="IR1257" s="31"/>
      <c r="IS1257" s="31"/>
      <c r="IT1257" s="31"/>
      <c r="IU1257" s="31"/>
      <c r="IV1257" s="31"/>
    </row>
    <row r="1258" spans="1:256" s="28" customFormat="1" x14ac:dyDescent="0.25">
      <c r="A1258"/>
      <c r="B1258"/>
      <c r="C1258" s="5"/>
      <c r="D1258" s="4"/>
      <c r="E1258" s="4"/>
      <c r="F1258" s="4"/>
      <c r="J1258" s="4"/>
      <c r="AG1258" s="4"/>
      <c r="AL1258" s="4"/>
      <c r="BG1258" s="4"/>
      <c r="BL1258" s="4"/>
      <c r="BM1258" s="4"/>
      <c r="BX1258" s="4"/>
      <c r="CO1258" s="4"/>
      <c r="CX1258" s="4"/>
      <c r="DV1258" s="4"/>
      <c r="EX1258" s="31"/>
      <c r="EY1258" s="31"/>
      <c r="EZ1258" s="31"/>
      <c r="FA1258" s="31"/>
      <c r="FB1258" s="31"/>
      <c r="FC1258" s="31"/>
      <c r="FD1258" s="31"/>
      <c r="FE1258" s="31"/>
      <c r="FF1258" s="31"/>
      <c r="FG1258" s="31"/>
      <c r="FH1258" s="31"/>
      <c r="FI1258" s="31"/>
      <c r="FJ1258" s="31"/>
      <c r="FK1258" s="31"/>
      <c r="FL1258" s="31"/>
      <c r="FM1258" s="31"/>
      <c r="FN1258" s="31"/>
      <c r="FO1258" s="31"/>
      <c r="FP1258" s="31"/>
      <c r="FQ1258" s="31"/>
      <c r="FR1258" s="31"/>
      <c r="FS1258" s="31"/>
      <c r="FT1258" s="31"/>
      <c r="FU1258" s="31"/>
      <c r="FV1258" s="31"/>
      <c r="FW1258" s="31"/>
      <c r="FX1258" s="31"/>
      <c r="FY1258" s="31"/>
      <c r="FZ1258" s="31"/>
      <c r="GA1258" s="31"/>
      <c r="GB1258" s="31"/>
      <c r="GC1258" s="31"/>
      <c r="GD1258" s="31"/>
      <c r="GE1258" s="31"/>
      <c r="GF1258" s="31"/>
      <c r="GG1258" s="31"/>
      <c r="GH1258" s="31"/>
      <c r="GI1258" s="31"/>
      <c r="GJ1258" s="31"/>
      <c r="GK1258" s="31"/>
      <c r="GL1258" s="31"/>
      <c r="GM1258" s="31"/>
      <c r="GN1258" s="31"/>
      <c r="GO1258" s="31"/>
      <c r="GP1258" s="31"/>
      <c r="GQ1258" s="31"/>
      <c r="GR1258" s="31"/>
      <c r="GS1258" s="31"/>
      <c r="GT1258" s="31"/>
      <c r="GU1258" s="31"/>
      <c r="GV1258" s="31"/>
      <c r="GW1258" s="31"/>
      <c r="GX1258" s="31"/>
      <c r="GY1258" s="31"/>
      <c r="GZ1258" s="31"/>
      <c r="HA1258" s="31"/>
      <c r="HB1258" s="31"/>
      <c r="HC1258" s="31"/>
      <c r="HD1258" s="31"/>
      <c r="HE1258" s="31"/>
      <c r="HF1258" s="31"/>
      <c r="HG1258" s="31"/>
      <c r="HH1258" s="31"/>
      <c r="HI1258" s="31"/>
      <c r="HJ1258" s="31"/>
      <c r="HK1258" s="31"/>
      <c r="HL1258" s="31"/>
      <c r="HM1258" s="31"/>
      <c r="HN1258" s="31"/>
      <c r="HO1258" s="31"/>
      <c r="HP1258" s="31"/>
      <c r="HQ1258" s="31"/>
      <c r="HR1258" s="31"/>
      <c r="HS1258" s="31"/>
      <c r="HT1258" s="31"/>
      <c r="HU1258" s="31"/>
      <c r="HV1258" s="31"/>
      <c r="HW1258" s="31"/>
      <c r="HX1258" s="31"/>
      <c r="HY1258" s="31"/>
      <c r="HZ1258" s="31"/>
      <c r="IA1258" s="31"/>
      <c r="IB1258" s="31"/>
      <c r="IC1258" s="31"/>
      <c r="ID1258" s="31"/>
      <c r="IE1258" s="31"/>
      <c r="IF1258" s="31"/>
      <c r="IG1258" s="31"/>
      <c r="IH1258" s="31"/>
      <c r="II1258" s="31"/>
      <c r="IJ1258" s="31"/>
      <c r="IK1258" s="31"/>
      <c r="IL1258" s="31"/>
      <c r="IM1258" s="31"/>
      <c r="IN1258" s="31"/>
      <c r="IO1258" s="31"/>
      <c r="IP1258" s="31"/>
      <c r="IQ1258" s="31"/>
      <c r="IR1258" s="31"/>
      <c r="IS1258" s="31"/>
      <c r="IT1258" s="31"/>
      <c r="IU1258" s="31"/>
      <c r="IV1258" s="31"/>
    </row>
    <row r="1259" spans="1:256" s="28" customFormat="1" x14ac:dyDescent="0.25">
      <c r="A1259"/>
      <c r="B1259"/>
      <c r="C1259" s="5"/>
      <c r="D1259" s="4"/>
      <c r="E1259" s="4"/>
      <c r="F1259" s="4"/>
      <c r="J1259" s="4"/>
      <c r="AG1259" s="4"/>
      <c r="AL1259" s="4"/>
      <c r="BG1259" s="4"/>
      <c r="BL1259" s="4"/>
      <c r="BM1259" s="4"/>
      <c r="BX1259" s="4"/>
      <c r="CO1259" s="4"/>
      <c r="CX1259" s="4"/>
      <c r="DV1259" s="4"/>
      <c r="EX1259" s="31"/>
      <c r="EY1259" s="31"/>
      <c r="EZ1259" s="31"/>
      <c r="FA1259" s="31"/>
      <c r="FB1259" s="31"/>
      <c r="FC1259" s="31"/>
      <c r="FD1259" s="31"/>
      <c r="FE1259" s="31"/>
      <c r="FF1259" s="31"/>
      <c r="FG1259" s="31"/>
      <c r="FH1259" s="31"/>
      <c r="FI1259" s="31"/>
      <c r="FJ1259" s="31"/>
      <c r="FK1259" s="31"/>
      <c r="FL1259" s="31"/>
      <c r="FM1259" s="31"/>
      <c r="FN1259" s="31"/>
      <c r="FO1259" s="31"/>
      <c r="FP1259" s="31"/>
      <c r="FQ1259" s="31"/>
      <c r="FR1259" s="31"/>
      <c r="FS1259" s="31"/>
      <c r="FT1259" s="31"/>
      <c r="FU1259" s="31"/>
      <c r="FV1259" s="31"/>
      <c r="FW1259" s="31"/>
      <c r="FX1259" s="31"/>
      <c r="FY1259" s="31"/>
      <c r="FZ1259" s="31"/>
      <c r="GA1259" s="31"/>
      <c r="GB1259" s="31"/>
      <c r="GC1259" s="31"/>
      <c r="GD1259" s="31"/>
      <c r="GE1259" s="31"/>
      <c r="GF1259" s="31"/>
      <c r="GG1259" s="31"/>
      <c r="GH1259" s="31"/>
      <c r="GI1259" s="31"/>
      <c r="GJ1259" s="31"/>
      <c r="GK1259" s="31"/>
      <c r="GL1259" s="31"/>
      <c r="GM1259" s="31"/>
      <c r="GN1259" s="31"/>
      <c r="GO1259" s="31"/>
      <c r="GP1259" s="31"/>
      <c r="GQ1259" s="31"/>
      <c r="GR1259" s="31"/>
      <c r="GS1259" s="31"/>
      <c r="GT1259" s="31"/>
      <c r="GU1259" s="31"/>
      <c r="GV1259" s="31"/>
      <c r="GW1259" s="31"/>
      <c r="GX1259" s="31"/>
      <c r="GY1259" s="31"/>
      <c r="GZ1259" s="31"/>
      <c r="HA1259" s="31"/>
      <c r="HB1259" s="31"/>
      <c r="HC1259" s="31"/>
      <c r="HD1259" s="31"/>
      <c r="HE1259" s="31"/>
      <c r="HF1259" s="31"/>
      <c r="HG1259" s="31"/>
      <c r="HH1259" s="31"/>
      <c r="HI1259" s="31"/>
      <c r="HJ1259" s="31"/>
      <c r="HK1259" s="31"/>
      <c r="HL1259" s="31"/>
      <c r="HM1259" s="31"/>
      <c r="HN1259" s="31"/>
      <c r="HO1259" s="31"/>
      <c r="HP1259" s="31"/>
      <c r="HQ1259" s="31"/>
      <c r="HR1259" s="31"/>
      <c r="HS1259" s="31"/>
      <c r="HT1259" s="31"/>
      <c r="HU1259" s="31"/>
      <c r="HV1259" s="31"/>
      <c r="HW1259" s="31"/>
      <c r="HX1259" s="31"/>
      <c r="HY1259" s="31"/>
      <c r="HZ1259" s="31"/>
      <c r="IA1259" s="31"/>
      <c r="IB1259" s="31"/>
      <c r="IC1259" s="31"/>
      <c r="ID1259" s="31"/>
      <c r="IE1259" s="31"/>
      <c r="IF1259" s="31"/>
      <c r="IG1259" s="31"/>
      <c r="IH1259" s="31"/>
      <c r="II1259" s="31"/>
      <c r="IJ1259" s="31"/>
      <c r="IK1259" s="31"/>
      <c r="IL1259" s="31"/>
      <c r="IM1259" s="31"/>
      <c r="IN1259" s="31"/>
      <c r="IO1259" s="31"/>
      <c r="IP1259" s="31"/>
      <c r="IQ1259" s="31"/>
      <c r="IR1259" s="31"/>
      <c r="IS1259" s="31"/>
      <c r="IT1259" s="31"/>
      <c r="IU1259" s="31"/>
      <c r="IV1259" s="31"/>
    </row>
    <row r="1260" spans="1:256" s="28" customFormat="1" x14ac:dyDescent="0.25">
      <c r="A1260"/>
      <c r="B1260"/>
      <c r="C1260" s="5"/>
      <c r="D1260" s="4"/>
      <c r="E1260" s="4"/>
      <c r="F1260" s="4"/>
      <c r="J1260" s="4"/>
      <c r="AG1260" s="4"/>
      <c r="AL1260" s="4"/>
      <c r="BG1260" s="4"/>
      <c r="BL1260" s="4"/>
      <c r="BM1260" s="4"/>
      <c r="BX1260" s="4"/>
      <c r="CO1260" s="4"/>
      <c r="CX1260" s="4"/>
      <c r="DV1260" s="4"/>
      <c r="EX1260" s="31"/>
      <c r="EY1260" s="31"/>
      <c r="EZ1260" s="31"/>
      <c r="FA1260" s="31"/>
      <c r="FB1260" s="31"/>
      <c r="FC1260" s="31"/>
      <c r="FD1260" s="31"/>
      <c r="FE1260" s="31"/>
      <c r="FF1260" s="31"/>
      <c r="FG1260" s="31"/>
      <c r="FH1260" s="31"/>
      <c r="FI1260" s="31"/>
      <c r="FJ1260" s="31"/>
      <c r="FK1260" s="31"/>
      <c r="FL1260" s="31"/>
      <c r="FM1260" s="31"/>
      <c r="FN1260" s="31"/>
      <c r="FO1260" s="31"/>
      <c r="FP1260" s="31"/>
      <c r="FQ1260" s="31"/>
      <c r="FR1260" s="31"/>
      <c r="FS1260" s="31"/>
      <c r="FT1260" s="31"/>
      <c r="FU1260" s="31"/>
      <c r="FV1260" s="31"/>
      <c r="FW1260" s="31"/>
      <c r="FX1260" s="31"/>
      <c r="FY1260" s="31"/>
      <c r="FZ1260" s="31"/>
      <c r="GA1260" s="31"/>
      <c r="GB1260" s="31"/>
      <c r="GC1260" s="31"/>
      <c r="GD1260" s="31"/>
      <c r="GE1260" s="31"/>
      <c r="GF1260" s="31"/>
      <c r="GG1260" s="31"/>
      <c r="GH1260" s="31"/>
      <c r="GI1260" s="31"/>
      <c r="GJ1260" s="31"/>
      <c r="GK1260" s="31"/>
      <c r="GL1260" s="31"/>
      <c r="GM1260" s="31"/>
      <c r="GN1260" s="31"/>
      <c r="GO1260" s="31"/>
      <c r="GP1260" s="31"/>
      <c r="GQ1260" s="31"/>
      <c r="GR1260" s="31"/>
      <c r="GS1260" s="31"/>
      <c r="GT1260" s="31"/>
      <c r="GU1260" s="31"/>
      <c r="GV1260" s="31"/>
      <c r="GW1260" s="31"/>
      <c r="GX1260" s="31"/>
      <c r="GY1260" s="31"/>
      <c r="GZ1260" s="31"/>
      <c r="HA1260" s="31"/>
      <c r="HB1260" s="31"/>
      <c r="HC1260" s="31"/>
      <c r="HD1260" s="31"/>
      <c r="HE1260" s="31"/>
      <c r="HF1260" s="31"/>
      <c r="HG1260" s="31"/>
      <c r="HH1260" s="31"/>
      <c r="HI1260" s="31"/>
      <c r="HJ1260" s="31"/>
      <c r="HK1260" s="31"/>
      <c r="HL1260" s="31"/>
      <c r="HM1260" s="31"/>
      <c r="HN1260" s="31"/>
      <c r="HO1260" s="31"/>
      <c r="HP1260" s="31"/>
      <c r="HQ1260" s="31"/>
      <c r="HR1260" s="31"/>
      <c r="HS1260" s="31"/>
      <c r="HT1260" s="31"/>
      <c r="HU1260" s="31"/>
      <c r="HV1260" s="31"/>
      <c r="HW1260" s="31"/>
      <c r="HX1260" s="31"/>
      <c r="HY1260" s="31"/>
      <c r="HZ1260" s="31"/>
      <c r="IA1260" s="31"/>
      <c r="IB1260" s="31"/>
      <c r="IC1260" s="31"/>
      <c r="ID1260" s="31"/>
      <c r="IE1260" s="31"/>
      <c r="IF1260" s="31"/>
      <c r="IG1260" s="31"/>
      <c r="IH1260" s="31"/>
      <c r="II1260" s="31"/>
      <c r="IJ1260" s="31"/>
      <c r="IK1260" s="31"/>
      <c r="IL1260" s="31"/>
      <c r="IM1260" s="31"/>
      <c r="IN1260" s="31"/>
      <c r="IO1260" s="31"/>
      <c r="IP1260" s="31"/>
      <c r="IQ1260" s="31"/>
      <c r="IR1260" s="31"/>
      <c r="IS1260" s="31"/>
      <c r="IT1260" s="31"/>
      <c r="IU1260" s="31"/>
      <c r="IV1260" s="31"/>
    </row>
    <row r="1261" spans="1:256" s="28" customFormat="1" x14ac:dyDescent="0.25">
      <c r="A1261"/>
      <c r="B1261"/>
      <c r="C1261" s="5"/>
      <c r="D1261" s="4"/>
      <c r="E1261" s="4"/>
      <c r="F1261" s="4"/>
      <c r="J1261" s="4"/>
      <c r="AG1261" s="4"/>
      <c r="AL1261" s="4"/>
      <c r="BG1261" s="4"/>
      <c r="BL1261" s="4"/>
      <c r="BM1261" s="4"/>
      <c r="BX1261" s="4"/>
      <c r="CO1261" s="4"/>
      <c r="CX1261" s="4"/>
      <c r="DV1261" s="4"/>
      <c r="EX1261" s="31"/>
      <c r="EY1261" s="31"/>
      <c r="EZ1261" s="31"/>
      <c r="FA1261" s="31"/>
      <c r="FB1261" s="31"/>
      <c r="FC1261" s="31"/>
      <c r="FD1261" s="31"/>
      <c r="FE1261" s="31"/>
      <c r="FF1261" s="31"/>
      <c r="FG1261" s="31"/>
      <c r="FH1261" s="31"/>
      <c r="FI1261" s="31"/>
      <c r="FJ1261" s="31"/>
      <c r="FK1261" s="31"/>
      <c r="FL1261" s="31"/>
      <c r="FM1261" s="31"/>
      <c r="FN1261" s="31"/>
      <c r="FO1261" s="31"/>
      <c r="FP1261" s="31"/>
      <c r="FQ1261" s="31"/>
      <c r="FR1261" s="31"/>
      <c r="FS1261" s="31"/>
      <c r="FT1261" s="31"/>
      <c r="FU1261" s="31"/>
      <c r="FV1261" s="31"/>
      <c r="FW1261" s="31"/>
      <c r="FX1261" s="31"/>
      <c r="FY1261" s="31"/>
      <c r="FZ1261" s="31"/>
      <c r="GA1261" s="31"/>
      <c r="GB1261" s="31"/>
      <c r="GC1261" s="31"/>
      <c r="GD1261" s="31"/>
      <c r="GE1261" s="31"/>
      <c r="GF1261" s="31"/>
      <c r="GG1261" s="31"/>
      <c r="GH1261" s="31"/>
      <c r="GI1261" s="31"/>
      <c r="GJ1261" s="31"/>
      <c r="GK1261" s="31"/>
      <c r="GL1261" s="31"/>
      <c r="GM1261" s="31"/>
      <c r="GN1261" s="31"/>
      <c r="GO1261" s="31"/>
      <c r="GP1261" s="31"/>
      <c r="GQ1261" s="31"/>
      <c r="GR1261" s="31"/>
      <c r="GS1261" s="31"/>
      <c r="GT1261" s="31"/>
      <c r="GU1261" s="31"/>
      <c r="GV1261" s="31"/>
      <c r="GW1261" s="31"/>
      <c r="GX1261" s="31"/>
      <c r="GY1261" s="31"/>
      <c r="GZ1261" s="31"/>
      <c r="HA1261" s="31"/>
      <c r="HB1261" s="31"/>
      <c r="HC1261" s="31"/>
      <c r="HD1261" s="31"/>
      <c r="HE1261" s="31"/>
      <c r="HF1261" s="31"/>
      <c r="HG1261" s="31"/>
      <c r="HH1261" s="31"/>
      <c r="HI1261" s="31"/>
      <c r="HJ1261" s="31"/>
      <c r="HK1261" s="31"/>
      <c r="HL1261" s="31"/>
      <c r="HM1261" s="31"/>
      <c r="HN1261" s="31"/>
      <c r="HO1261" s="31"/>
      <c r="HP1261" s="31"/>
      <c r="HQ1261" s="31"/>
      <c r="HR1261" s="31"/>
      <c r="HS1261" s="31"/>
      <c r="HT1261" s="31"/>
      <c r="HU1261" s="31"/>
      <c r="HV1261" s="31"/>
      <c r="HW1261" s="31"/>
      <c r="HX1261" s="31"/>
      <c r="HY1261" s="31"/>
      <c r="HZ1261" s="31"/>
      <c r="IA1261" s="31"/>
      <c r="IB1261" s="31"/>
      <c r="IC1261" s="31"/>
      <c r="ID1261" s="31"/>
      <c r="IE1261" s="31"/>
      <c r="IF1261" s="31"/>
      <c r="IG1261" s="31"/>
      <c r="IH1261" s="31"/>
      <c r="II1261" s="31"/>
      <c r="IJ1261" s="31"/>
      <c r="IK1261" s="31"/>
      <c r="IL1261" s="31"/>
      <c r="IM1261" s="31"/>
      <c r="IN1261" s="31"/>
      <c r="IO1261" s="31"/>
      <c r="IP1261" s="31"/>
      <c r="IQ1261" s="31"/>
      <c r="IR1261" s="31"/>
      <c r="IS1261" s="31"/>
      <c r="IT1261" s="31"/>
      <c r="IU1261" s="31"/>
      <c r="IV1261" s="31"/>
    </row>
    <row r="1262" spans="1:256" s="28" customFormat="1" x14ac:dyDescent="0.25">
      <c r="A1262"/>
      <c r="B1262"/>
      <c r="C1262" s="5"/>
      <c r="D1262" s="4"/>
      <c r="E1262" s="4"/>
      <c r="F1262" s="4"/>
      <c r="J1262" s="4"/>
      <c r="AG1262" s="4"/>
      <c r="AL1262" s="4"/>
      <c r="BG1262" s="4"/>
      <c r="BL1262" s="4"/>
      <c r="BM1262" s="4"/>
      <c r="BX1262" s="4"/>
      <c r="CO1262" s="4"/>
      <c r="CX1262" s="4"/>
      <c r="DV1262" s="4"/>
      <c r="EX1262" s="31"/>
      <c r="EY1262" s="31"/>
      <c r="EZ1262" s="31"/>
      <c r="FA1262" s="31"/>
      <c r="FB1262" s="31"/>
      <c r="FC1262" s="31"/>
      <c r="FD1262" s="31"/>
      <c r="FE1262" s="31"/>
      <c r="FF1262" s="31"/>
      <c r="FG1262" s="31"/>
      <c r="FH1262" s="31"/>
      <c r="FI1262" s="31"/>
      <c r="FJ1262" s="31"/>
      <c r="FK1262" s="31"/>
      <c r="FL1262" s="31"/>
      <c r="FM1262" s="31"/>
      <c r="FN1262" s="31"/>
      <c r="FO1262" s="31"/>
      <c r="FP1262" s="31"/>
      <c r="FQ1262" s="31"/>
      <c r="FR1262" s="31"/>
      <c r="FS1262" s="31"/>
      <c r="FT1262" s="31"/>
      <c r="FU1262" s="31"/>
      <c r="FV1262" s="31"/>
      <c r="FW1262" s="31"/>
      <c r="FX1262" s="31"/>
      <c r="FY1262" s="31"/>
      <c r="FZ1262" s="31"/>
      <c r="GA1262" s="31"/>
      <c r="GB1262" s="31"/>
      <c r="GC1262" s="31"/>
      <c r="GD1262" s="31"/>
      <c r="GE1262" s="31"/>
      <c r="GF1262" s="31"/>
      <c r="GG1262" s="31"/>
      <c r="GH1262" s="31"/>
      <c r="GI1262" s="31"/>
      <c r="GJ1262" s="31"/>
      <c r="GK1262" s="31"/>
      <c r="GL1262" s="31"/>
      <c r="GM1262" s="31"/>
      <c r="GN1262" s="31"/>
      <c r="GO1262" s="31"/>
      <c r="GP1262" s="31"/>
      <c r="GQ1262" s="31"/>
      <c r="GR1262" s="31"/>
      <c r="GS1262" s="31"/>
      <c r="GT1262" s="31"/>
      <c r="GU1262" s="31"/>
      <c r="GV1262" s="31"/>
      <c r="GW1262" s="31"/>
      <c r="GX1262" s="31"/>
      <c r="GY1262" s="31"/>
      <c r="GZ1262" s="31"/>
      <c r="HA1262" s="31"/>
      <c r="HB1262" s="31"/>
      <c r="HC1262" s="31"/>
      <c r="HD1262" s="31"/>
      <c r="HE1262" s="31"/>
      <c r="HF1262" s="31"/>
      <c r="HG1262" s="31"/>
      <c r="HH1262" s="31"/>
      <c r="HI1262" s="31"/>
      <c r="HJ1262" s="31"/>
      <c r="HK1262" s="31"/>
      <c r="HL1262" s="31"/>
      <c r="HM1262" s="31"/>
      <c r="HN1262" s="31"/>
      <c r="HO1262" s="31"/>
      <c r="HP1262" s="31"/>
      <c r="HQ1262" s="31"/>
      <c r="HR1262" s="31"/>
      <c r="HS1262" s="31"/>
      <c r="HT1262" s="31"/>
      <c r="HU1262" s="31"/>
      <c r="HV1262" s="31"/>
      <c r="HW1262" s="31"/>
      <c r="HX1262" s="31"/>
      <c r="HY1262" s="31"/>
      <c r="HZ1262" s="31"/>
      <c r="IA1262" s="31"/>
      <c r="IB1262" s="31"/>
      <c r="IC1262" s="31"/>
      <c r="ID1262" s="31"/>
      <c r="IE1262" s="31"/>
      <c r="IF1262" s="31"/>
      <c r="IG1262" s="31"/>
      <c r="IH1262" s="31"/>
      <c r="II1262" s="31"/>
      <c r="IJ1262" s="31"/>
      <c r="IK1262" s="31"/>
      <c r="IL1262" s="31"/>
      <c r="IM1262" s="31"/>
      <c r="IN1262" s="31"/>
      <c r="IO1262" s="31"/>
      <c r="IP1262" s="31"/>
      <c r="IQ1262" s="31"/>
      <c r="IR1262" s="31"/>
      <c r="IS1262" s="31"/>
      <c r="IT1262" s="31"/>
      <c r="IU1262" s="31"/>
      <c r="IV1262" s="31"/>
    </row>
    <row r="1263" spans="1:256" s="28" customFormat="1" x14ac:dyDescent="0.25">
      <c r="A1263"/>
      <c r="B1263"/>
      <c r="C1263" s="5"/>
      <c r="D1263" s="4"/>
      <c r="E1263" s="4"/>
      <c r="F1263" s="4"/>
      <c r="J1263" s="4"/>
      <c r="AG1263" s="4"/>
      <c r="AL1263" s="4"/>
      <c r="BG1263" s="4"/>
      <c r="BL1263" s="4"/>
      <c r="BM1263" s="4"/>
      <c r="BX1263" s="4"/>
      <c r="CO1263" s="4"/>
      <c r="CX1263" s="4"/>
      <c r="DV1263" s="4"/>
      <c r="EX1263" s="31"/>
      <c r="EY1263" s="31"/>
      <c r="EZ1263" s="31"/>
      <c r="FA1263" s="31"/>
      <c r="FB1263" s="31"/>
      <c r="FC1263" s="31"/>
      <c r="FD1263" s="31"/>
      <c r="FE1263" s="31"/>
      <c r="FF1263" s="31"/>
      <c r="FG1263" s="31"/>
      <c r="FH1263" s="31"/>
      <c r="FI1263" s="31"/>
      <c r="FJ1263" s="31"/>
      <c r="FK1263" s="31"/>
      <c r="FL1263" s="31"/>
      <c r="FM1263" s="31"/>
      <c r="FN1263" s="31"/>
      <c r="FO1263" s="31"/>
      <c r="FP1263" s="31"/>
      <c r="FQ1263" s="31"/>
      <c r="FR1263" s="31"/>
      <c r="FS1263" s="31"/>
      <c r="FT1263" s="31"/>
      <c r="FU1263" s="31"/>
      <c r="FV1263" s="31"/>
      <c r="FW1263" s="31"/>
      <c r="FX1263" s="31"/>
      <c r="FY1263" s="31"/>
      <c r="FZ1263" s="31"/>
      <c r="GA1263" s="31"/>
      <c r="GB1263" s="31"/>
      <c r="GC1263" s="31"/>
      <c r="GD1263" s="31"/>
      <c r="GE1263" s="31"/>
      <c r="GF1263" s="31"/>
      <c r="GG1263" s="31"/>
      <c r="GH1263" s="31"/>
      <c r="GI1263" s="31"/>
      <c r="GJ1263" s="31"/>
      <c r="GK1263" s="31"/>
      <c r="GL1263" s="31"/>
      <c r="GM1263" s="31"/>
      <c r="GN1263" s="31"/>
      <c r="GO1263" s="31"/>
      <c r="GP1263" s="31"/>
      <c r="GQ1263" s="31"/>
      <c r="GR1263" s="31"/>
      <c r="GS1263" s="31"/>
      <c r="GT1263" s="31"/>
      <c r="GU1263" s="31"/>
      <c r="GV1263" s="31"/>
      <c r="GW1263" s="31"/>
      <c r="GX1263" s="31"/>
      <c r="GY1263" s="31"/>
      <c r="GZ1263" s="31"/>
      <c r="HA1263" s="31"/>
      <c r="HB1263" s="31"/>
      <c r="HC1263" s="31"/>
      <c r="HD1263" s="31"/>
      <c r="HE1263" s="31"/>
      <c r="HF1263" s="31"/>
      <c r="HG1263" s="31"/>
      <c r="HH1263" s="31"/>
      <c r="HI1263" s="31"/>
      <c r="HJ1263" s="31"/>
      <c r="HK1263" s="31"/>
      <c r="HL1263" s="31"/>
      <c r="HM1263" s="31"/>
      <c r="HN1263" s="31"/>
      <c r="HO1263" s="31"/>
      <c r="HP1263" s="31"/>
      <c r="HQ1263" s="31"/>
      <c r="HR1263" s="31"/>
      <c r="HS1263" s="31"/>
      <c r="HT1263" s="31"/>
      <c r="HU1263" s="31"/>
      <c r="HV1263" s="31"/>
      <c r="HW1263" s="31"/>
      <c r="HX1263" s="31"/>
      <c r="HY1263" s="31"/>
      <c r="HZ1263" s="31"/>
      <c r="IA1263" s="31"/>
      <c r="IB1263" s="31"/>
      <c r="IC1263" s="31"/>
      <c r="ID1263" s="31"/>
      <c r="IE1263" s="31"/>
      <c r="IF1263" s="31"/>
      <c r="IG1263" s="31"/>
      <c r="IH1263" s="31"/>
      <c r="II1263" s="31"/>
      <c r="IJ1263" s="31"/>
      <c r="IK1263" s="31"/>
      <c r="IL1263" s="31"/>
      <c r="IM1263" s="31"/>
      <c r="IN1263" s="31"/>
      <c r="IO1263" s="31"/>
      <c r="IP1263" s="31"/>
      <c r="IQ1263" s="31"/>
      <c r="IR1263" s="31"/>
      <c r="IS1263" s="31"/>
      <c r="IT1263" s="31"/>
      <c r="IU1263" s="31"/>
      <c r="IV1263" s="31"/>
    </row>
    <row r="1264" spans="1:256" s="28" customFormat="1" x14ac:dyDescent="0.25">
      <c r="A1264"/>
      <c r="B1264"/>
      <c r="C1264" s="5"/>
      <c r="D1264" s="4"/>
      <c r="E1264" s="4"/>
      <c r="F1264" s="4"/>
      <c r="J1264" s="4"/>
      <c r="AG1264" s="4"/>
      <c r="AL1264" s="4"/>
      <c r="BG1264" s="4"/>
      <c r="BL1264" s="4"/>
      <c r="BM1264" s="4"/>
      <c r="BX1264" s="4"/>
      <c r="CO1264" s="4"/>
      <c r="CX1264" s="4"/>
      <c r="DV1264" s="4"/>
      <c r="EX1264" s="31"/>
      <c r="EY1264" s="31"/>
      <c r="EZ1264" s="31"/>
      <c r="FA1264" s="31"/>
      <c r="FB1264" s="31"/>
      <c r="FC1264" s="31"/>
      <c r="FD1264" s="31"/>
      <c r="FE1264" s="31"/>
      <c r="FF1264" s="31"/>
      <c r="FG1264" s="31"/>
      <c r="FH1264" s="31"/>
      <c r="FI1264" s="31"/>
      <c r="FJ1264" s="31"/>
      <c r="FK1264" s="31"/>
      <c r="FL1264" s="31"/>
      <c r="FM1264" s="31"/>
      <c r="FN1264" s="31"/>
      <c r="FO1264" s="31"/>
      <c r="FP1264" s="31"/>
      <c r="FQ1264" s="31"/>
      <c r="FR1264" s="31"/>
      <c r="FS1264" s="31"/>
      <c r="FT1264" s="31"/>
      <c r="FU1264" s="31"/>
      <c r="FV1264" s="31"/>
      <c r="FW1264" s="31"/>
      <c r="FX1264" s="31"/>
      <c r="FY1264" s="31"/>
      <c r="FZ1264" s="31"/>
      <c r="GA1264" s="31"/>
      <c r="GB1264" s="31"/>
      <c r="GC1264" s="31"/>
      <c r="GD1264" s="31"/>
      <c r="GE1264" s="31"/>
      <c r="GF1264" s="31"/>
      <c r="GG1264" s="31"/>
      <c r="GH1264" s="31"/>
      <c r="GI1264" s="31"/>
      <c r="GJ1264" s="31"/>
      <c r="GK1264" s="31"/>
      <c r="GL1264" s="31"/>
      <c r="GM1264" s="31"/>
      <c r="GN1264" s="31"/>
      <c r="GO1264" s="31"/>
      <c r="GP1264" s="31"/>
      <c r="GQ1264" s="31"/>
      <c r="GR1264" s="31"/>
      <c r="GS1264" s="31"/>
      <c r="GT1264" s="31"/>
      <c r="GU1264" s="31"/>
      <c r="GV1264" s="31"/>
      <c r="GW1264" s="31"/>
      <c r="GX1264" s="31"/>
      <c r="GY1264" s="31"/>
      <c r="GZ1264" s="31"/>
      <c r="HA1264" s="31"/>
      <c r="HB1264" s="31"/>
      <c r="HC1264" s="31"/>
      <c r="HD1264" s="31"/>
      <c r="HE1264" s="31"/>
      <c r="HF1264" s="31"/>
      <c r="HG1264" s="31"/>
      <c r="HH1264" s="31"/>
      <c r="HI1264" s="31"/>
      <c r="HJ1264" s="31"/>
      <c r="HK1264" s="31"/>
      <c r="HL1264" s="31"/>
      <c r="HM1264" s="31"/>
      <c r="HN1264" s="31"/>
      <c r="HO1264" s="31"/>
      <c r="HP1264" s="31"/>
      <c r="HQ1264" s="31"/>
      <c r="HR1264" s="31"/>
      <c r="HS1264" s="31"/>
      <c r="HT1264" s="31"/>
      <c r="HU1264" s="31"/>
      <c r="HV1264" s="31"/>
      <c r="HW1264" s="31"/>
      <c r="HX1264" s="31"/>
      <c r="HY1264" s="31"/>
      <c r="HZ1264" s="31"/>
      <c r="IA1264" s="31"/>
      <c r="IB1264" s="31"/>
      <c r="IC1264" s="31"/>
      <c r="ID1264" s="31"/>
      <c r="IE1264" s="31"/>
      <c r="IF1264" s="31"/>
      <c r="IG1264" s="31"/>
      <c r="IH1264" s="31"/>
      <c r="II1264" s="31"/>
      <c r="IJ1264" s="31"/>
      <c r="IK1264" s="31"/>
      <c r="IL1264" s="31"/>
      <c r="IM1264" s="31"/>
      <c r="IN1264" s="31"/>
      <c r="IO1264" s="31"/>
      <c r="IP1264" s="31"/>
      <c r="IQ1264" s="31"/>
      <c r="IR1264" s="31"/>
      <c r="IS1264" s="31"/>
      <c r="IT1264" s="31"/>
      <c r="IU1264" s="31"/>
      <c r="IV1264" s="31"/>
    </row>
    <row r="1265" spans="1:256" s="28" customFormat="1" x14ac:dyDescent="0.25">
      <c r="A1265"/>
      <c r="B1265"/>
      <c r="C1265" s="5"/>
      <c r="D1265" s="4"/>
      <c r="E1265" s="4"/>
      <c r="F1265" s="4"/>
      <c r="J1265" s="4"/>
      <c r="AG1265" s="4"/>
      <c r="AL1265" s="4"/>
      <c r="BG1265" s="4"/>
      <c r="BL1265" s="4"/>
      <c r="BM1265" s="4"/>
      <c r="BX1265" s="4"/>
      <c r="CO1265" s="4"/>
      <c r="CX1265" s="4"/>
      <c r="DV1265" s="4"/>
      <c r="EX1265" s="31"/>
      <c r="EY1265" s="31"/>
      <c r="EZ1265" s="31"/>
      <c r="FA1265" s="31"/>
      <c r="FB1265" s="31"/>
      <c r="FC1265" s="31"/>
      <c r="FD1265" s="31"/>
      <c r="FE1265" s="31"/>
      <c r="FF1265" s="31"/>
      <c r="FG1265" s="31"/>
      <c r="FH1265" s="31"/>
      <c r="FI1265" s="31"/>
      <c r="FJ1265" s="31"/>
      <c r="FK1265" s="31"/>
      <c r="FL1265" s="31"/>
      <c r="FM1265" s="31"/>
      <c r="FN1265" s="31"/>
      <c r="FO1265" s="31"/>
      <c r="FP1265" s="31"/>
      <c r="FQ1265" s="31"/>
      <c r="FR1265" s="31"/>
      <c r="FS1265" s="31"/>
      <c r="FT1265" s="31"/>
      <c r="FU1265" s="31"/>
      <c r="FV1265" s="31"/>
      <c r="FW1265" s="31"/>
      <c r="FX1265" s="31"/>
      <c r="FY1265" s="31"/>
      <c r="FZ1265" s="31"/>
      <c r="GA1265" s="31"/>
      <c r="GB1265" s="31"/>
      <c r="GC1265" s="31"/>
      <c r="GD1265" s="31"/>
      <c r="GE1265" s="31"/>
      <c r="GF1265" s="31"/>
      <c r="GG1265" s="31"/>
      <c r="GH1265" s="31"/>
      <c r="GI1265" s="31"/>
      <c r="GJ1265" s="31"/>
      <c r="GK1265" s="31"/>
      <c r="GL1265" s="31"/>
      <c r="GM1265" s="31"/>
      <c r="GN1265" s="31"/>
      <c r="GO1265" s="31"/>
      <c r="GP1265" s="31"/>
      <c r="GQ1265" s="31"/>
      <c r="GR1265" s="31"/>
      <c r="GS1265" s="31"/>
      <c r="GT1265" s="31"/>
      <c r="GU1265" s="31"/>
      <c r="GV1265" s="31"/>
      <c r="GW1265" s="31"/>
      <c r="GX1265" s="31"/>
      <c r="GY1265" s="31"/>
      <c r="GZ1265" s="31"/>
      <c r="HA1265" s="31"/>
      <c r="HB1265" s="31"/>
      <c r="HC1265" s="31"/>
      <c r="HD1265" s="31"/>
      <c r="HE1265" s="31"/>
      <c r="HF1265" s="31"/>
      <c r="HG1265" s="31"/>
      <c r="HH1265" s="31"/>
      <c r="HI1265" s="31"/>
      <c r="HJ1265" s="31"/>
      <c r="HK1265" s="31"/>
      <c r="HL1265" s="31"/>
      <c r="HM1265" s="31"/>
      <c r="HN1265" s="31"/>
      <c r="HO1265" s="31"/>
      <c r="HP1265" s="31"/>
      <c r="HQ1265" s="31"/>
      <c r="HR1265" s="31"/>
      <c r="HS1265" s="31"/>
      <c r="HT1265" s="31"/>
      <c r="HU1265" s="31"/>
      <c r="HV1265" s="31"/>
      <c r="HW1265" s="31"/>
      <c r="HX1265" s="31"/>
      <c r="HY1265" s="31"/>
      <c r="HZ1265" s="31"/>
      <c r="IA1265" s="31"/>
      <c r="IB1265" s="31"/>
      <c r="IC1265" s="31"/>
      <c r="ID1265" s="31"/>
      <c r="IE1265" s="31"/>
      <c r="IF1265" s="31"/>
      <c r="IG1265" s="31"/>
      <c r="IH1265" s="31"/>
      <c r="II1265" s="31"/>
      <c r="IJ1265" s="31"/>
      <c r="IK1265" s="31"/>
      <c r="IL1265" s="31"/>
      <c r="IM1265" s="31"/>
      <c r="IN1265" s="31"/>
      <c r="IO1265" s="31"/>
      <c r="IP1265" s="31"/>
      <c r="IQ1265" s="31"/>
      <c r="IR1265" s="31"/>
      <c r="IS1265" s="31"/>
      <c r="IT1265" s="31"/>
      <c r="IU1265" s="31"/>
      <c r="IV1265" s="31"/>
    </row>
    <row r="1266" spans="1:256" s="28" customFormat="1" x14ac:dyDescent="0.25">
      <c r="A1266"/>
      <c r="B1266"/>
      <c r="C1266" s="5"/>
      <c r="D1266" s="4"/>
      <c r="E1266" s="4"/>
      <c r="F1266" s="4"/>
      <c r="J1266" s="4"/>
      <c r="AG1266" s="4"/>
      <c r="AL1266" s="4"/>
      <c r="BG1266" s="4"/>
      <c r="BL1266" s="4"/>
      <c r="BM1266" s="4"/>
      <c r="BX1266" s="4"/>
      <c r="CO1266" s="4"/>
      <c r="CX1266" s="4"/>
      <c r="DV1266" s="4"/>
      <c r="EX1266" s="31"/>
      <c r="EY1266" s="31"/>
      <c r="EZ1266" s="31"/>
      <c r="FA1266" s="31"/>
      <c r="FB1266" s="31"/>
      <c r="FC1266" s="31"/>
      <c r="FD1266" s="31"/>
      <c r="FE1266" s="31"/>
      <c r="FF1266" s="31"/>
      <c r="FG1266" s="31"/>
      <c r="FH1266" s="31"/>
      <c r="FI1266" s="31"/>
      <c r="FJ1266" s="31"/>
      <c r="FK1266" s="31"/>
      <c r="FL1266" s="31"/>
      <c r="FM1266" s="31"/>
      <c r="FN1266" s="31"/>
      <c r="FO1266" s="31"/>
      <c r="FP1266" s="31"/>
      <c r="FQ1266" s="31"/>
      <c r="FR1266" s="31"/>
      <c r="FS1266" s="31"/>
      <c r="FT1266" s="31"/>
      <c r="FU1266" s="31"/>
      <c r="FV1266" s="31"/>
      <c r="FW1266" s="31"/>
      <c r="FX1266" s="31"/>
      <c r="FY1266" s="31"/>
      <c r="FZ1266" s="31"/>
      <c r="GA1266" s="31"/>
      <c r="GB1266" s="31"/>
      <c r="GC1266" s="31"/>
      <c r="GD1266" s="31"/>
      <c r="GE1266" s="31"/>
      <c r="GF1266" s="31"/>
      <c r="GG1266" s="31"/>
      <c r="GH1266" s="31"/>
      <c r="GI1266" s="31"/>
      <c r="GJ1266" s="31"/>
      <c r="GK1266" s="31"/>
      <c r="GL1266" s="31"/>
      <c r="GM1266" s="31"/>
      <c r="GN1266" s="31"/>
      <c r="GO1266" s="31"/>
      <c r="GP1266" s="31"/>
      <c r="GQ1266" s="31"/>
      <c r="GR1266" s="31"/>
      <c r="GS1266" s="31"/>
      <c r="GT1266" s="31"/>
      <c r="GU1266" s="31"/>
      <c r="GV1266" s="31"/>
      <c r="GW1266" s="31"/>
      <c r="GX1266" s="31"/>
      <c r="GY1266" s="31"/>
      <c r="GZ1266" s="31"/>
      <c r="HA1266" s="31"/>
      <c r="HB1266" s="31"/>
      <c r="HC1266" s="31"/>
      <c r="HD1266" s="31"/>
      <c r="HE1266" s="31"/>
      <c r="HF1266" s="31"/>
      <c r="HG1266" s="31"/>
      <c r="HH1266" s="31"/>
      <c r="HI1266" s="31"/>
      <c r="HJ1266" s="31"/>
      <c r="HK1266" s="31"/>
      <c r="HL1266" s="31"/>
      <c r="HM1266" s="31"/>
      <c r="HN1266" s="31"/>
      <c r="HO1266" s="31"/>
      <c r="HP1266" s="31"/>
      <c r="HQ1266" s="31"/>
      <c r="HR1266" s="31"/>
      <c r="HS1266" s="31"/>
      <c r="HT1266" s="31"/>
      <c r="HU1266" s="31"/>
      <c r="HV1266" s="31"/>
      <c r="HW1266" s="31"/>
      <c r="HX1266" s="31"/>
      <c r="HY1266" s="31"/>
      <c r="HZ1266" s="31"/>
      <c r="IA1266" s="31"/>
      <c r="IB1266" s="31"/>
      <c r="IC1266" s="31"/>
      <c r="ID1266" s="31"/>
      <c r="IE1266" s="31"/>
      <c r="IF1266" s="31"/>
      <c r="IG1266" s="31"/>
      <c r="IH1266" s="31"/>
      <c r="II1266" s="31"/>
      <c r="IJ1266" s="31"/>
      <c r="IK1266" s="31"/>
      <c r="IL1266" s="31"/>
      <c r="IM1266" s="31"/>
      <c r="IN1266" s="31"/>
      <c r="IO1266" s="31"/>
      <c r="IP1266" s="31"/>
      <c r="IQ1266" s="31"/>
      <c r="IR1266" s="31"/>
      <c r="IS1266" s="31"/>
      <c r="IT1266" s="31"/>
      <c r="IU1266" s="31"/>
      <c r="IV1266" s="31"/>
    </row>
    <row r="1267" spans="1:256" s="28" customFormat="1" x14ac:dyDescent="0.25">
      <c r="A1267"/>
      <c r="B1267"/>
      <c r="C1267" s="5"/>
      <c r="D1267" s="4"/>
      <c r="E1267" s="4"/>
      <c r="F1267" s="4"/>
      <c r="J1267" s="4"/>
      <c r="AG1267" s="4"/>
      <c r="AL1267" s="4"/>
      <c r="BG1267" s="4"/>
      <c r="BL1267" s="4"/>
      <c r="BM1267" s="4"/>
      <c r="BX1267" s="4"/>
      <c r="CO1267" s="4"/>
      <c r="CX1267" s="4"/>
      <c r="DV1267" s="4"/>
      <c r="EX1267" s="31"/>
      <c r="EY1267" s="31"/>
      <c r="EZ1267" s="31"/>
      <c r="FA1267" s="31"/>
      <c r="FB1267" s="31"/>
      <c r="FC1267" s="31"/>
      <c r="FD1267" s="31"/>
      <c r="FE1267" s="31"/>
      <c r="FF1267" s="31"/>
      <c r="FG1267" s="31"/>
      <c r="FH1267" s="31"/>
      <c r="FI1267" s="31"/>
      <c r="FJ1267" s="31"/>
      <c r="FK1267" s="31"/>
      <c r="FL1267" s="31"/>
      <c r="FM1267" s="31"/>
      <c r="FN1267" s="31"/>
      <c r="FO1267" s="31"/>
      <c r="FP1267" s="31"/>
      <c r="FQ1267" s="31"/>
      <c r="FR1267" s="31"/>
      <c r="FS1267" s="31"/>
      <c r="FT1267" s="31"/>
      <c r="FU1267" s="31"/>
      <c r="FV1267" s="31"/>
      <c r="FW1267" s="31"/>
      <c r="FX1267" s="31"/>
      <c r="FY1267" s="31"/>
      <c r="FZ1267" s="31"/>
      <c r="GA1267" s="31"/>
      <c r="GB1267" s="31"/>
      <c r="GC1267" s="31"/>
      <c r="GD1267" s="31"/>
      <c r="GE1267" s="31"/>
      <c r="GF1267" s="31"/>
      <c r="GG1267" s="31"/>
      <c r="GH1267" s="31"/>
      <c r="GI1267" s="31"/>
      <c r="GJ1267" s="31"/>
      <c r="GK1267" s="31"/>
      <c r="GL1267" s="31"/>
      <c r="GM1267" s="31"/>
      <c r="GN1267" s="31"/>
      <c r="GO1267" s="31"/>
      <c r="GP1267" s="31"/>
      <c r="GQ1267" s="31"/>
      <c r="GR1267" s="31"/>
      <c r="GS1267" s="31"/>
      <c r="GT1267" s="31"/>
      <c r="GU1267" s="31"/>
      <c r="GV1267" s="31"/>
      <c r="GW1267" s="31"/>
      <c r="GX1267" s="31"/>
      <c r="GY1267" s="31"/>
      <c r="GZ1267" s="31"/>
      <c r="HA1267" s="31"/>
      <c r="HB1267" s="31"/>
      <c r="HC1267" s="31"/>
      <c r="HD1267" s="31"/>
      <c r="HE1267" s="31"/>
      <c r="HF1267" s="31"/>
      <c r="HG1267" s="31"/>
      <c r="HH1267" s="31"/>
      <c r="HI1267" s="31"/>
      <c r="HJ1267" s="31"/>
      <c r="HK1267" s="31"/>
      <c r="HL1267" s="31"/>
      <c r="HM1267" s="31"/>
      <c r="HN1267" s="31"/>
      <c r="HO1267" s="31"/>
      <c r="HP1267" s="31"/>
      <c r="HQ1267" s="31"/>
      <c r="HR1267" s="31"/>
      <c r="HS1267" s="31"/>
      <c r="HT1267" s="31"/>
      <c r="HU1267" s="31"/>
      <c r="HV1267" s="31"/>
      <c r="HW1267" s="31"/>
      <c r="HX1267" s="31"/>
      <c r="HY1267" s="31"/>
      <c r="HZ1267" s="31"/>
      <c r="IA1267" s="31"/>
      <c r="IB1267" s="31"/>
      <c r="IC1267" s="31"/>
      <c r="ID1267" s="31"/>
      <c r="IE1267" s="31"/>
      <c r="IF1267" s="31"/>
      <c r="IG1267" s="31"/>
      <c r="IH1267" s="31"/>
      <c r="II1267" s="31"/>
      <c r="IJ1267" s="31"/>
      <c r="IK1267" s="31"/>
      <c r="IL1267" s="31"/>
      <c r="IM1267" s="31"/>
      <c r="IN1267" s="31"/>
      <c r="IO1267" s="31"/>
      <c r="IP1267" s="31"/>
      <c r="IQ1267" s="31"/>
      <c r="IR1267" s="31"/>
      <c r="IS1267" s="31"/>
      <c r="IT1267" s="31"/>
      <c r="IU1267" s="31"/>
      <c r="IV1267" s="31"/>
    </row>
    <row r="1268" spans="1:256" s="28" customFormat="1" x14ac:dyDescent="0.25">
      <c r="A1268"/>
      <c r="B1268"/>
      <c r="C1268" s="5"/>
      <c r="D1268" s="4"/>
      <c r="E1268" s="4"/>
      <c r="F1268" s="4"/>
      <c r="J1268" s="4"/>
      <c r="AG1268" s="4"/>
      <c r="AL1268" s="4"/>
      <c r="BG1268" s="4"/>
      <c r="BL1268" s="4"/>
      <c r="BM1268" s="4"/>
      <c r="BX1268" s="4"/>
      <c r="CO1268" s="4"/>
      <c r="CX1268" s="4"/>
      <c r="DV1268" s="4"/>
      <c r="EX1268" s="31"/>
      <c r="EY1268" s="31"/>
      <c r="EZ1268" s="31"/>
      <c r="FA1268" s="31"/>
      <c r="FB1268" s="31"/>
      <c r="FC1268" s="31"/>
      <c r="FD1268" s="31"/>
      <c r="FE1268" s="31"/>
      <c r="FF1268" s="31"/>
      <c r="FG1268" s="31"/>
      <c r="FH1268" s="31"/>
      <c r="FI1268" s="31"/>
      <c r="FJ1268" s="31"/>
      <c r="FK1268" s="31"/>
      <c r="FL1268" s="31"/>
      <c r="FM1268" s="31"/>
      <c r="FN1268" s="31"/>
      <c r="FO1268" s="31"/>
      <c r="FP1268" s="31"/>
      <c r="FQ1268" s="31"/>
      <c r="FR1268" s="31"/>
      <c r="FS1268" s="31"/>
      <c r="FT1268" s="31"/>
      <c r="FU1268" s="31"/>
      <c r="FV1268" s="31"/>
      <c r="FW1268" s="31"/>
      <c r="FX1268" s="31"/>
      <c r="FY1268" s="31"/>
      <c r="FZ1268" s="31"/>
      <c r="GA1268" s="31"/>
      <c r="GB1268" s="31"/>
      <c r="GC1268" s="31"/>
      <c r="GD1268" s="31"/>
      <c r="GE1268" s="31"/>
      <c r="GF1268" s="31"/>
      <c r="GG1268" s="31"/>
      <c r="GH1268" s="31"/>
      <c r="GI1268" s="31"/>
      <c r="GJ1268" s="31"/>
      <c r="GK1268" s="31"/>
      <c r="GL1268" s="31"/>
      <c r="GM1268" s="31"/>
      <c r="GN1268" s="31"/>
      <c r="GO1268" s="31"/>
      <c r="GP1268" s="31"/>
      <c r="GQ1268" s="31"/>
      <c r="GR1268" s="31"/>
      <c r="GS1268" s="31"/>
      <c r="GT1268" s="31"/>
      <c r="GU1268" s="31"/>
      <c r="GV1268" s="31"/>
      <c r="GW1268" s="31"/>
      <c r="GX1268" s="31"/>
      <c r="GY1268" s="31"/>
      <c r="GZ1268" s="31"/>
      <c r="HA1268" s="31"/>
      <c r="HB1268" s="31"/>
      <c r="HC1268" s="31"/>
      <c r="HD1268" s="31"/>
      <c r="HE1268" s="31"/>
      <c r="HF1268" s="31"/>
      <c r="HG1268" s="31"/>
      <c r="HH1268" s="31"/>
      <c r="HI1268" s="31"/>
      <c r="HJ1268" s="31"/>
      <c r="HK1268" s="31"/>
      <c r="HL1268" s="31"/>
      <c r="HM1268" s="31"/>
      <c r="HN1268" s="31"/>
      <c r="HO1268" s="31"/>
      <c r="HP1268" s="31"/>
      <c r="HQ1268" s="31"/>
      <c r="HR1268" s="31"/>
      <c r="HS1268" s="31"/>
      <c r="HT1268" s="31"/>
      <c r="HU1268" s="31"/>
      <c r="HV1268" s="31"/>
      <c r="HW1268" s="31"/>
      <c r="HX1268" s="31"/>
      <c r="HY1268" s="31"/>
      <c r="HZ1268" s="31"/>
      <c r="IA1268" s="31"/>
      <c r="IB1268" s="31"/>
      <c r="IC1268" s="31"/>
      <c r="ID1268" s="31"/>
      <c r="IE1268" s="31"/>
      <c r="IF1268" s="31"/>
      <c r="IG1268" s="31"/>
      <c r="IH1268" s="31"/>
      <c r="II1268" s="31"/>
      <c r="IJ1268" s="31"/>
      <c r="IK1268" s="31"/>
      <c r="IL1268" s="31"/>
      <c r="IM1268" s="31"/>
      <c r="IN1268" s="31"/>
      <c r="IO1268" s="31"/>
      <c r="IP1268" s="31"/>
      <c r="IQ1268" s="31"/>
      <c r="IR1268" s="31"/>
      <c r="IS1268" s="31"/>
      <c r="IT1268" s="31"/>
      <c r="IU1268" s="31"/>
      <c r="IV1268" s="31"/>
    </row>
    <row r="1269" spans="1:256" s="28" customFormat="1" x14ac:dyDescent="0.25">
      <c r="A1269"/>
      <c r="B1269"/>
      <c r="C1269" s="5"/>
      <c r="D1269" s="4"/>
      <c r="E1269" s="4"/>
      <c r="F1269" s="4"/>
      <c r="J1269" s="4"/>
      <c r="AG1269" s="4"/>
      <c r="AL1269" s="4"/>
      <c r="BG1269" s="4"/>
      <c r="BL1269" s="4"/>
      <c r="BM1269" s="4"/>
      <c r="BX1269" s="4"/>
      <c r="CO1269" s="4"/>
      <c r="CX1269" s="4"/>
      <c r="DV1269" s="4"/>
      <c r="EX1269" s="31"/>
      <c r="EY1269" s="31"/>
      <c r="EZ1269" s="31"/>
      <c r="FA1269" s="31"/>
      <c r="FB1269" s="31"/>
      <c r="FC1269" s="31"/>
      <c r="FD1269" s="31"/>
      <c r="FE1269" s="31"/>
      <c r="FF1269" s="31"/>
      <c r="FG1269" s="31"/>
      <c r="FH1269" s="31"/>
      <c r="FI1269" s="31"/>
      <c r="FJ1269" s="31"/>
      <c r="FK1269" s="31"/>
      <c r="FL1269" s="31"/>
      <c r="FM1269" s="31"/>
      <c r="FN1269" s="31"/>
      <c r="FO1269" s="31"/>
      <c r="FP1269" s="31"/>
      <c r="FQ1269" s="31"/>
      <c r="FR1269" s="31"/>
      <c r="FS1269" s="31"/>
      <c r="FT1269" s="31"/>
      <c r="FU1269" s="31"/>
      <c r="FV1269" s="31"/>
      <c r="FW1269" s="31"/>
      <c r="FX1269" s="31"/>
      <c r="FY1269" s="31"/>
      <c r="FZ1269" s="31"/>
      <c r="GA1269" s="31"/>
      <c r="GB1269" s="31"/>
      <c r="GC1269" s="31"/>
      <c r="GD1269" s="31"/>
      <c r="GE1269" s="31"/>
      <c r="GF1269" s="31"/>
      <c r="GG1269" s="31"/>
      <c r="GH1269" s="31"/>
      <c r="GI1269" s="31"/>
      <c r="GJ1269" s="31"/>
      <c r="GK1269" s="31"/>
      <c r="GL1269" s="31"/>
      <c r="GM1269" s="31"/>
      <c r="GN1269" s="31"/>
      <c r="GO1269" s="31"/>
      <c r="GP1269" s="31"/>
      <c r="GQ1269" s="31"/>
      <c r="GR1269" s="31"/>
      <c r="GS1269" s="31"/>
      <c r="GT1269" s="31"/>
      <c r="GU1269" s="31"/>
      <c r="GV1269" s="31"/>
      <c r="GW1269" s="31"/>
      <c r="GX1269" s="31"/>
      <c r="GY1269" s="31"/>
      <c r="GZ1269" s="31"/>
      <c r="HA1269" s="31"/>
      <c r="HB1269" s="31"/>
      <c r="HC1269" s="31"/>
      <c r="HD1269" s="31"/>
      <c r="HE1269" s="31"/>
      <c r="HF1269" s="31"/>
      <c r="HG1269" s="31"/>
      <c r="HH1269" s="31"/>
      <c r="HI1269" s="31"/>
      <c r="HJ1269" s="31"/>
      <c r="HK1269" s="31"/>
      <c r="HL1269" s="31"/>
      <c r="HM1269" s="31"/>
      <c r="HN1269" s="31"/>
      <c r="HO1269" s="31"/>
      <c r="HP1269" s="31"/>
      <c r="HQ1269" s="31"/>
      <c r="HR1269" s="31"/>
      <c r="HS1269" s="31"/>
      <c r="HT1269" s="31"/>
      <c r="HU1269" s="31"/>
      <c r="HV1269" s="31"/>
      <c r="HW1269" s="31"/>
      <c r="HX1269" s="31"/>
      <c r="HY1269" s="31"/>
      <c r="HZ1269" s="31"/>
      <c r="IA1269" s="31"/>
      <c r="IB1269" s="31"/>
      <c r="IC1269" s="31"/>
      <c r="ID1269" s="31"/>
      <c r="IE1269" s="31"/>
      <c r="IF1269" s="31"/>
      <c r="IG1269" s="31"/>
      <c r="IH1269" s="31"/>
      <c r="II1269" s="31"/>
      <c r="IJ1269" s="31"/>
      <c r="IK1269" s="31"/>
      <c r="IL1269" s="31"/>
      <c r="IM1269" s="31"/>
      <c r="IN1269" s="31"/>
      <c r="IO1269" s="31"/>
      <c r="IP1269" s="31"/>
      <c r="IQ1269" s="31"/>
      <c r="IR1269" s="31"/>
      <c r="IS1269" s="31"/>
      <c r="IT1269" s="31"/>
      <c r="IU1269" s="31"/>
      <c r="IV1269" s="31"/>
    </row>
    <row r="1270" spans="1:256" s="28" customFormat="1" x14ac:dyDescent="0.25">
      <c r="A1270"/>
      <c r="B1270"/>
      <c r="C1270" s="5"/>
      <c r="D1270" s="4"/>
      <c r="E1270" s="4"/>
      <c r="F1270" s="4"/>
      <c r="J1270" s="4"/>
      <c r="AG1270" s="4"/>
      <c r="AL1270" s="4"/>
      <c r="BG1270" s="4"/>
      <c r="BL1270" s="4"/>
      <c r="BM1270" s="4"/>
      <c r="BX1270" s="4"/>
      <c r="CO1270" s="4"/>
      <c r="CX1270" s="4"/>
      <c r="DV1270" s="4"/>
      <c r="EX1270" s="31"/>
      <c r="EY1270" s="31"/>
      <c r="EZ1270" s="31"/>
      <c r="FA1270" s="31"/>
      <c r="FB1270" s="31"/>
      <c r="FC1270" s="31"/>
      <c r="FD1270" s="31"/>
      <c r="FE1270" s="31"/>
      <c r="FF1270" s="31"/>
      <c r="FG1270" s="31"/>
      <c r="FH1270" s="31"/>
      <c r="FI1270" s="31"/>
      <c r="FJ1270" s="31"/>
      <c r="FK1270" s="31"/>
      <c r="FL1270" s="31"/>
      <c r="FM1270" s="31"/>
      <c r="FN1270" s="31"/>
      <c r="FO1270" s="31"/>
      <c r="FP1270" s="31"/>
      <c r="FQ1270" s="31"/>
      <c r="FR1270" s="31"/>
      <c r="FS1270" s="31"/>
      <c r="FT1270" s="31"/>
      <c r="FU1270" s="31"/>
      <c r="FV1270" s="31"/>
      <c r="FW1270" s="31"/>
      <c r="FX1270" s="31"/>
      <c r="FY1270" s="31"/>
      <c r="FZ1270" s="31"/>
      <c r="GA1270" s="31"/>
      <c r="GB1270" s="31"/>
      <c r="GC1270" s="31"/>
      <c r="GD1270" s="31"/>
      <c r="GE1270" s="31"/>
      <c r="GF1270" s="31"/>
      <c r="GG1270" s="31"/>
      <c r="GH1270" s="31"/>
      <c r="GI1270" s="31"/>
      <c r="GJ1270" s="31"/>
      <c r="GK1270" s="31"/>
      <c r="GL1270" s="31"/>
      <c r="GM1270" s="31"/>
      <c r="GN1270" s="31"/>
      <c r="GO1270" s="31"/>
      <c r="GP1270" s="31"/>
      <c r="GQ1270" s="31"/>
      <c r="GR1270" s="31"/>
      <c r="GS1270" s="31"/>
      <c r="GT1270" s="31"/>
      <c r="GU1270" s="31"/>
      <c r="GV1270" s="31"/>
      <c r="GW1270" s="31"/>
      <c r="GX1270" s="31"/>
      <c r="GY1270" s="31"/>
      <c r="GZ1270" s="31"/>
      <c r="HA1270" s="31"/>
      <c r="HB1270" s="31"/>
      <c r="HC1270" s="31"/>
      <c r="HD1270" s="31"/>
      <c r="HE1270" s="31"/>
      <c r="HF1270" s="31"/>
      <c r="HG1270" s="31"/>
      <c r="HH1270" s="31"/>
      <c r="HI1270" s="31"/>
      <c r="HJ1270" s="31"/>
      <c r="HK1270" s="31"/>
      <c r="HL1270" s="31"/>
      <c r="HM1270" s="31"/>
      <c r="HN1270" s="31"/>
      <c r="HO1270" s="31"/>
      <c r="HP1270" s="31"/>
      <c r="HQ1270" s="31"/>
      <c r="HR1270" s="31"/>
      <c r="HS1270" s="31"/>
      <c r="HT1270" s="31"/>
      <c r="HU1270" s="31"/>
      <c r="HV1270" s="31"/>
      <c r="HW1270" s="31"/>
      <c r="HX1270" s="31"/>
      <c r="HY1270" s="31"/>
      <c r="HZ1270" s="31"/>
      <c r="IA1270" s="31"/>
      <c r="IB1270" s="31"/>
      <c r="IC1270" s="31"/>
      <c r="ID1270" s="31"/>
      <c r="IE1270" s="31"/>
      <c r="IF1270" s="31"/>
      <c r="IG1270" s="31"/>
      <c r="IH1270" s="31"/>
      <c r="II1270" s="31"/>
      <c r="IJ1270" s="31"/>
      <c r="IK1270" s="31"/>
      <c r="IL1270" s="31"/>
      <c r="IM1270" s="31"/>
      <c r="IN1270" s="31"/>
      <c r="IO1270" s="31"/>
      <c r="IP1270" s="31"/>
      <c r="IQ1270" s="31"/>
      <c r="IR1270" s="31"/>
      <c r="IS1270" s="31"/>
      <c r="IT1270" s="31"/>
      <c r="IU1270" s="31"/>
      <c r="IV1270" s="31"/>
    </row>
    <row r="1271" spans="1:256" s="28" customFormat="1" x14ac:dyDescent="0.25">
      <c r="A1271"/>
      <c r="B1271"/>
      <c r="C1271" s="5"/>
      <c r="D1271" s="4"/>
      <c r="E1271" s="4"/>
      <c r="F1271" s="4"/>
      <c r="J1271" s="4"/>
      <c r="AG1271" s="4"/>
      <c r="AL1271" s="4"/>
      <c r="BG1271" s="4"/>
      <c r="BL1271" s="4"/>
      <c r="BM1271" s="4"/>
      <c r="BX1271" s="4"/>
      <c r="CO1271" s="4"/>
      <c r="CX1271" s="4"/>
      <c r="DV1271" s="4"/>
      <c r="EX1271" s="31"/>
      <c r="EY1271" s="31"/>
      <c r="EZ1271" s="31"/>
      <c r="FA1271" s="31"/>
      <c r="FB1271" s="31"/>
      <c r="FC1271" s="31"/>
      <c r="FD1271" s="31"/>
      <c r="FE1271" s="31"/>
      <c r="FF1271" s="31"/>
      <c r="FG1271" s="31"/>
      <c r="FH1271" s="31"/>
      <c r="FI1271" s="31"/>
      <c r="FJ1271" s="31"/>
      <c r="FK1271" s="31"/>
      <c r="FL1271" s="31"/>
      <c r="FM1271" s="31"/>
      <c r="FN1271" s="31"/>
      <c r="FO1271" s="31"/>
      <c r="FP1271" s="31"/>
      <c r="FQ1271" s="31"/>
      <c r="FR1271" s="31"/>
      <c r="FS1271" s="31"/>
      <c r="FT1271" s="31"/>
      <c r="FU1271" s="31"/>
      <c r="FV1271" s="31"/>
      <c r="FW1271" s="31"/>
      <c r="FX1271" s="31"/>
      <c r="FY1271" s="31"/>
      <c r="FZ1271" s="31"/>
      <c r="GA1271" s="31"/>
      <c r="GB1271" s="31"/>
      <c r="GC1271" s="31"/>
      <c r="GD1271" s="31"/>
      <c r="GE1271" s="31"/>
      <c r="GF1271" s="31"/>
      <c r="GG1271" s="31"/>
      <c r="GH1271" s="31"/>
      <c r="GI1271" s="31"/>
      <c r="GJ1271" s="31"/>
      <c r="GK1271" s="31"/>
      <c r="GL1271" s="31"/>
      <c r="GM1271" s="31"/>
      <c r="GN1271" s="31"/>
      <c r="GO1271" s="31"/>
      <c r="GP1271" s="31"/>
      <c r="GQ1271" s="31"/>
      <c r="GR1271" s="31"/>
      <c r="GS1271" s="31"/>
      <c r="GT1271" s="31"/>
      <c r="GU1271" s="31"/>
      <c r="GV1271" s="31"/>
      <c r="GW1271" s="31"/>
      <c r="GX1271" s="31"/>
      <c r="GY1271" s="31"/>
      <c r="GZ1271" s="31"/>
      <c r="HA1271" s="31"/>
      <c r="HB1271" s="31"/>
      <c r="HC1271" s="31"/>
      <c r="HD1271" s="31"/>
      <c r="HE1271" s="31"/>
      <c r="HF1271" s="31"/>
      <c r="HG1271" s="31"/>
      <c r="HH1271" s="31"/>
      <c r="HI1271" s="31"/>
      <c r="HJ1271" s="31"/>
      <c r="HK1271" s="31"/>
      <c r="HL1271" s="31"/>
      <c r="HM1271" s="31"/>
      <c r="HN1271" s="31"/>
      <c r="HO1271" s="31"/>
      <c r="HP1271" s="31"/>
      <c r="HQ1271" s="31"/>
      <c r="HR1271" s="31"/>
      <c r="HS1271" s="31"/>
      <c r="HT1271" s="31"/>
      <c r="HU1271" s="31"/>
      <c r="HV1271" s="31"/>
      <c r="HW1271" s="31"/>
      <c r="HX1271" s="31"/>
      <c r="HY1271" s="31"/>
      <c r="HZ1271" s="31"/>
      <c r="IA1271" s="31"/>
      <c r="IB1271" s="31"/>
      <c r="IC1271" s="31"/>
      <c r="ID1271" s="31"/>
      <c r="IE1271" s="31"/>
      <c r="IF1271" s="31"/>
      <c r="IG1271" s="31"/>
      <c r="IH1271" s="31"/>
      <c r="II1271" s="31"/>
      <c r="IJ1271" s="31"/>
      <c r="IK1271" s="31"/>
      <c r="IL1271" s="31"/>
      <c r="IM1271" s="31"/>
      <c r="IN1271" s="31"/>
      <c r="IO1271" s="31"/>
      <c r="IP1271" s="31"/>
      <c r="IQ1271" s="31"/>
      <c r="IR1271" s="31"/>
      <c r="IS1271" s="31"/>
      <c r="IT1271" s="31"/>
      <c r="IU1271" s="31"/>
      <c r="IV1271" s="31"/>
    </row>
    <row r="1272" spans="1:256" s="28" customFormat="1" x14ac:dyDescent="0.25">
      <c r="A1272"/>
      <c r="B1272"/>
      <c r="C1272" s="5"/>
      <c r="D1272" s="4"/>
      <c r="E1272" s="4"/>
      <c r="F1272" s="4"/>
      <c r="J1272" s="4"/>
      <c r="AG1272" s="4"/>
      <c r="AL1272" s="4"/>
      <c r="BG1272" s="4"/>
      <c r="BL1272" s="4"/>
      <c r="BM1272" s="4"/>
      <c r="BX1272" s="4"/>
      <c r="CO1272" s="4"/>
      <c r="CX1272" s="4"/>
      <c r="DV1272" s="4"/>
      <c r="EX1272" s="31"/>
      <c r="EY1272" s="31"/>
      <c r="EZ1272" s="31"/>
      <c r="FA1272" s="31"/>
      <c r="FB1272" s="31"/>
      <c r="FC1272" s="31"/>
      <c r="FD1272" s="31"/>
      <c r="FE1272" s="31"/>
      <c r="FF1272" s="31"/>
      <c r="FG1272" s="31"/>
      <c r="FH1272" s="31"/>
      <c r="FI1272" s="31"/>
      <c r="FJ1272" s="31"/>
      <c r="FK1272" s="31"/>
      <c r="FL1272" s="31"/>
      <c r="FM1272" s="31"/>
      <c r="FN1272" s="31"/>
      <c r="FO1272" s="31"/>
      <c r="FP1272" s="31"/>
      <c r="FQ1272" s="31"/>
      <c r="FR1272" s="31"/>
      <c r="FS1272" s="31"/>
      <c r="FT1272" s="31"/>
      <c r="FU1272" s="31"/>
      <c r="FV1272" s="31"/>
      <c r="FW1272" s="31"/>
      <c r="FX1272" s="31"/>
      <c r="FY1272" s="31"/>
      <c r="FZ1272" s="31"/>
      <c r="GA1272" s="31"/>
      <c r="GB1272" s="31"/>
      <c r="GC1272" s="31"/>
      <c r="GD1272" s="31"/>
      <c r="GE1272" s="31"/>
      <c r="GF1272" s="31"/>
      <c r="GG1272" s="31"/>
      <c r="GH1272" s="31"/>
      <c r="GI1272" s="31"/>
      <c r="GJ1272" s="31"/>
      <c r="GK1272" s="31"/>
      <c r="GL1272" s="31"/>
      <c r="GM1272" s="31"/>
      <c r="GN1272" s="31"/>
      <c r="GO1272" s="31"/>
      <c r="GP1272" s="31"/>
      <c r="GQ1272" s="31"/>
      <c r="GR1272" s="31"/>
      <c r="GS1272" s="31"/>
      <c r="GT1272" s="31"/>
      <c r="GU1272" s="31"/>
      <c r="GV1272" s="31"/>
      <c r="GW1272" s="31"/>
      <c r="GX1272" s="31"/>
      <c r="GY1272" s="31"/>
      <c r="GZ1272" s="31"/>
      <c r="HA1272" s="31"/>
      <c r="HB1272" s="31"/>
      <c r="HC1272" s="31"/>
      <c r="HD1272" s="31"/>
      <c r="HE1272" s="31"/>
      <c r="HF1272" s="31"/>
      <c r="HG1272" s="31"/>
      <c r="HH1272" s="31"/>
      <c r="HI1272" s="31"/>
      <c r="HJ1272" s="31"/>
      <c r="HK1272" s="31"/>
      <c r="HL1272" s="31"/>
      <c r="HM1272" s="31"/>
      <c r="HN1272" s="31"/>
      <c r="HO1272" s="31"/>
      <c r="HP1272" s="31"/>
      <c r="HQ1272" s="31"/>
      <c r="HR1272" s="31"/>
      <c r="HS1272" s="31"/>
      <c r="HT1272" s="31"/>
      <c r="HU1272" s="31"/>
      <c r="HV1272" s="31"/>
      <c r="HW1272" s="31"/>
      <c r="HX1272" s="31"/>
      <c r="HY1272" s="31"/>
      <c r="HZ1272" s="31"/>
      <c r="IA1272" s="31"/>
      <c r="IB1272" s="31"/>
      <c r="IC1272" s="31"/>
      <c r="ID1272" s="31"/>
      <c r="IE1272" s="31"/>
      <c r="IF1272" s="31"/>
      <c r="IG1272" s="31"/>
      <c r="IH1272" s="31"/>
      <c r="II1272" s="31"/>
      <c r="IJ1272" s="31"/>
      <c r="IK1272" s="31"/>
      <c r="IL1272" s="31"/>
      <c r="IM1272" s="31"/>
      <c r="IN1272" s="31"/>
      <c r="IO1272" s="31"/>
      <c r="IP1272" s="31"/>
      <c r="IQ1272" s="31"/>
      <c r="IR1272" s="31"/>
      <c r="IS1272" s="31"/>
      <c r="IT1272" s="31"/>
      <c r="IU1272" s="31"/>
      <c r="IV1272" s="31"/>
    </row>
    <row r="1273" spans="1:256" s="28" customFormat="1" x14ac:dyDescent="0.25">
      <c r="A1273"/>
      <c r="B1273"/>
      <c r="C1273" s="5"/>
      <c r="D1273" s="4"/>
      <c r="E1273" s="4"/>
      <c r="F1273" s="4"/>
      <c r="J1273" s="4"/>
      <c r="AG1273" s="4"/>
      <c r="AL1273" s="4"/>
      <c r="BG1273" s="4"/>
      <c r="BL1273" s="4"/>
      <c r="BM1273" s="4"/>
      <c r="BX1273" s="4"/>
      <c r="CO1273" s="4"/>
      <c r="CX1273" s="4"/>
      <c r="DV1273" s="4"/>
      <c r="EX1273" s="31"/>
      <c r="EY1273" s="31"/>
      <c r="EZ1273" s="31"/>
      <c r="FA1273" s="31"/>
      <c r="FB1273" s="31"/>
      <c r="FC1273" s="31"/>
      <c r="FD1273" s="31"/>
      <c r="FE1273" s="31"/>
      <c r="FF1273" s="31"/>
      <c r="FG1273" s="31"/>
      <c r="FH1273" s="31"/>
      <c r="FI1273" s="31"/>
      <c r="FJ1273" s="31"/>
      <c r="FK1273" s="31"/>
      <c r="FL1273" s="31"/>
      <c r="FM1273" s="31"/>
      <c r="FN1273" s="31"/>
      <c r="FO1273" s="31"/>
      <c r="FP1273" s="31"/>
      <c r="FQ1273" s="31"/>
      <c r="FR1273" s="31"/>
      <c r="FS1273" s="31"/>
      <c r="FT1273" s="31"/>
      <c r="FU1273" s="31"/>
      <c r="FV1273" s="31"/>
      <c r="FW1273" s="31"/>
      <c r="FX1273" s="31"/>
      <c r="FY1273" s="31"/>
      <c r="FZ1273" s="31"/>
      <c r="GA1273" s="31"/>
      <c r="GB1273" s="31"/>
      <c r="GC1273" s="31"/>
      <c r="GD1273" s="31"/>
      <c r="GE1273" s="31"/>
      <c r="GF1273" s="31"/>
      <c r="GG1273" s="31"/>
      <c r="GH1273" s="31"/>
      <c r="GI1273" s="31"/>
      <c r="GJ1273" s="31"/>
      <c r="GK1273" s="31"/>
      <c r="GL1273" s="31"/>
      <c r="GM1273" s="31"/>
      <c r="GN1273" s="31"/>
      <c r="GO1273" s="31"/>
      <c r="GP1273" s="31"/>
      <c r="GQ1273" s="31"/>
      <c r="GR1273" s="31"/>
      <c r="GS1273" s="31"/>
      <c r="GT1273" s="31"/>
      <c r="GU1273" s="31"/>
      <c r="GV1273" s="31"/>
      <c r="GW1273" s="31"/>
      <c r="GX1273" s="31"/>
      <c r="GY1273" s="31"/>
      <c r="GZ1273" s="31"/>
      <c r="HA1273" s="31"/>
      <c r="HB1273" s="31"/>
      <c r="HC1273" s="31"/>
      <c r="HD1273" s="31"/>
      <c r="HE1273" s="31"/>
      <c r="HF1273" s="31"/>
      <c r="HG1273" s="31"/>
      <c r="HH1273" s="31"/>
      <c r="HI1273" s="31"/>
      <c r="HJ1273" s="31"/>
      <c r="HK1273" s="31"/>
      <c r="HL1273" s="31"/>
      <c r="HM1273" s="31"/>
      <c r="HN1273" s="31"/>
      <c r="HO1273" s="31"/>
      <c r="HP1273" s="31"/>
      <c r="HQ1273" s="31"/>
      <c r="HR1273" s="31"/>
      <c r="HS1273" s="31"/>
      <c r="HT1273" s="31"/>
      <c r="HU1273" s="31"/>
      <c r="HV1273" s="31"/>
      <c r="HW1273" s="31"/>
      <c r="HX1273" s="31"/>
      <c r="HY1273" s="31"/>
      <c r="HZ1273" s="31"/>
      <c r="IA1273" s="31"/>
      <c r="IB1273" s="31"/>
      <c r="IC1273" s="31"/>
      <c r="ID1273" s="31"/>
      <c r="IE1273" s="31"/>
      <c r="IF1273" s="31"/>
      <c r="IG1273" s="31"/>
      <c r="IH1273" s="31"/>
      <c r="II1273" s="31"/>
      <c r="IJ1273" s="31"/>
      <c r="IK1273" s="31"/>
      <c r="IL1273" s="31"/>
      <c r="IM1273" s="31"/>
      <c r="IN1273" s="31"/>
      <c r="IO1273" s="31"/>
      <c r="IP1273" s="31"/>
      <c r="IQ1273" s="31"/>
      <c r="IR1273" s="31"/>
      <c r="IS1273" s="31"/>
      <c r="IT1273" s="31"/>
      <c r="IU1273" s="31"/>
      <c r="IV1273" s="31"/>
    </row>
    <row r="1274" spans="1:256" s="28" customFormat="1" x14ac:dyDescent="0.25">
      <c r="A1274"/>
      <c r="B1274"/>
      <c r="C1274" s="5"/>
      <c r="D1274" s="4"/>
      <c r="E1274" s="4"/>
      <c r="F1274" s="4"/>
      <c r="J1274" s="4"/>
      <c r="AG1274" s="4"/>
      <c r="AL1274" s="4"/>
      <c r="BG1274" s="4"/>
      <c r="BL1274" s="4"/>
      <c r="BM1274" s="4"/>
      <c r="BX1274" s="4"/>
      <c r="CO1274" s="4"/>
      <c r="CX1274" s="4"/>
      <c r="DV1274" s="4"/>
      <c r="EX1274" s="31"/>
      <c r="EY1274" s="31"/>
      <c r="EZ1274" s="31"/>
      <c r="FA1274" s="31"/>
      <c r="FB1274" s="31"/>
      <c r="FC1274" s="31"/>
      <c r="FD1274" s="31"/>
      <c r="FE1274" s="31"/>
      <c r="FF1274" s="31"/>
      <c r="FG1274" s="31"/>
      <c r="FH1274" s="31"/>
      <c r="FI1274" s="31"/>
      <c r="FJ1274" s="31"/>
      <c r="FK1274" s="31"/>
      <c r="FL1274" s="31"/>
      <c r="FM1274" s="31"/>
      <c r="FN1274" s="31"/>
      <c r="FO1274" s="31"/>
      <c r="FP1274" s="31"/>
      <c r="FQ1274" s="31"/>
      <c r="FR1274" s="31"/>
      <c r="FS1274" s="31"/>
      <c r="FT1274" s="31"/>
      <c r="FU1274" s="31"/>
      <c r="FV1274" s="31"/>
      <c r="FW1274" s="31"/>
      <c r="FX1274" s="31"/>
      <c r="FY1274" s="31"/>
      <c r="FZ1274" s="31"/>
      <c r="GA1274" s="31"/>
      <c r="GB1274" s="31"/>
      <c r="GC1274" s="31"/>
      <c r="GD1274" s="31"/>
      <c r="GE1274" s="31"/>
      <c r="GF1274" s="31"/>
      <c r="GG1274" s="31"/>
      <c r="GH1274" s="31"/>
      <c r="GI1274" s="31"/>
      <c r="GJ1274" s="31"/>
      <c r="GK1274" s="31"/>
      <c r="GL1274" s="31"/>
      <c r="GM1274" s="31"/>
      <c r="GN1274" s="31"/>
      <c r="GO1274" s="31"/>
      <c r="GP1274" s="31"/>
      <c r="GQ1274" s="31"/>
      <c r="GR1274" s="31"/>
      <c r="GS1274" s="31"/>
      <c r="GT1274" s="31"/>
      <c r="GU1274" s="31"/>
      <c r="GV1274" s="31"/>
      <c r="GW1274" s="31"/>
      <c r="GX1274" s="31"/>
      <c r="GY1274" s="31"/>
      <c r="GZ1274" s="31"/>
      <c r="HA1274" s="31"/>
      <c r="HB1274" s="31"/>
      <c r="HC1274" s="31"/>
      <c r="HD1274" s="31"/>
      <c r="HE1274" s="31"/>
      <c r="HF1274" s="31"/>
      <c r="HG1274" s="31"/>
      <c r="HH1274" s="31"/>
      <c r="HI1274" s="31"/>
      <c r="HJ1274" s="31"/>
      <c r="HK1274" s="31"/>
      <c r="HL1274" s="31"/>
      <c r="HM1274" s="31"/>
      <c r="HN1274" s="31"/>
      <c r="HO1274" s="31"/>
      <c r="HP1274" s="31"/>
      <c r="HQ1274" s="31"/>
      <c r="HR1274" s="31"/>
      <c r="HS1274" s="31"/>
      <c r="HT1274" s="31"/>
      <c r="HU1274" s="31"/>
      <c r="HV1274" s="31"/>
      <c r="HW1274" s="31"/>
      <c r="HX1274" s="31"/>
      <c r="HY1274" s="31"/>
      <c r="HZ1274" s="31"/>
      <c r="IA1274" s="31"/>
      <c r="IB1274" s="31"/>
      <c r="IC1274" s="31"/>
      <c r="ID1274" s="31"/>
      <c r="IE1274" s="31"/>
      <c r="IF1274" s="31"/>
      <c r="IG1274" s="31"/>
      <c r="IH1274" s="31"/>
      <c r="II1274" s="31"/>
      <c r="IJ1274" s="31"/>
      <c r="IK1274" s="31"/>
      <c r="IL1274" s="31"/>
      <c r="IM1274" s="31"/>
      <c r="IN1274" s="31"/>
      <c r="IO1274" s="31"/>
      <c r="IP1274" s="31"/>
      <c r="IQ1274" s="31"/>
      <c r="IR1274" s="31"/>
      <c r="IS1274" s="31"/>
      <c r="IT1274" s="31"/>
      <c r="IU1274" s="31"/>
      <c r="IV1274" s="31"/>
    </row>
    <row r="1275" spans="1:256" s="28" customFormat="1" x14ac:dyDescent="0.25">
      <c r="A1275"/>
      <c r="B1275"/>
      <c r="C1275" s="5"/>
      <c r="D1275" s="4"/>
      <c r="E1275" s="4"/>
      <c r="F1275" s="4"/>
      <c r="J1275" s="4"/>
      <c r="AG1275" s="4"/>
      <c r="AL1275" s="4"/>
      <c r="BG1275" s="4"/>
      <c r="BL1275" s="4"/>
      <c r="BM1275" s="4"/>
      <c r="BX1275" s="4"/>
      <c r="CO1275" s="4"/>
      <c r="CX1275" s="4"/>
      <c r="DV1275" s="4"/>
      <c r="EX1275" s="31"/>
      <c r="EY1275" s="31"/>
      <c r="EZ1275" s="31"/>
      <c r="FA1275" s="31"/>
      <c r="FB1275" s="31"/>
      <c r="FC1275" s="31"/>
      <c r="FD1275" s="31"/>
      <c r="FE1275" s="31"/>
      <c r="FF1275" s="31"/>
      <c r="FG1275" s="31"/>
      <c r="FH1275" s="31"/>
      <c r="FI1275" s="31"/>
      <c r="FJ1275" s="31"/>
      <c r="FK1275" s="31"/>
      <c r="FL1275" s="31"/>
      <c r="FM1275" s="31"/>
      <c r="FN1275" s="31"/>
      <c r="FO1275" s="31"/>
      <c r="FP1275" s="31"/>
      <c r="FQ1275" s="31"/>
      <c r="FR1275" s="31"/>
      <c r="FS1275" s="31"/>
      <c r="FT1275" s="31"/>
      <c r="FU1275" s="31"/>
      <c r="FV1275" s="31"/>
      <c r="FW1275" s="31"/>
      <c r="FX1275" s="31"/>
      <c r="FY1275" s="31"/>
      <c r="FZ1275" s="31"/>
      <c r="GA1275" s="31"/>
      <c r="GB1275" s="31"/>
      <c r="GC1275" s="31"/>
      <c r="GD1275" s="31"/>
      <c r="GE1275" s="31"/>
      <c r="GF1275" s="31"/>
      <c r="GG1275" s="31"/>
      <c r="GH1275" s="31"/>
      <c r="GI1275" s="31"/>
      <c r="GJ1275" s="31"/>
      <c r="GK1275" s="31"/>
      <c r="GL1275" s="31"/>
      <c r="GM1275" s="31"/>
      <c r="GN1275" s="31"/>
      <c r="GO1275" s="31"/>
      <c r="GP1275" s="31"/>
      <c r="GQ1275" s="31"/>
      <c r="GR1275" s="31"/>
      <c r="GS1275" s="31"/>
      <c r="GT1275" s="31"/>
      <c r="GU1275" s="31"/>
      <c r="GV1275" s="31"/>
      <c r="GW1275" s="31"/>
      <c r="GX1275" s="31"/>
      <c r="GY1275" s="31"/>
      <c r="GZ1275" s="31"/>
      <c r="HA1275" s="31"/>
      <c r="HB1275" s="31"/>
      <c r="HC1275" s="31"/>
      <c r="HD1275" s="31"/>
      <c r="HE1275" s="31"/>
      <c r="HF1275" s="31"/>
      <c r="HG1275" s="31"/>
      <c r="HH1275" s="31"/>
      <c r="HI1275" s="31"/>
      <c r="HJ1275" s="31"/>
      <c r="HK1275" s="31"/>
      <c r="HL1275" s="31"/>
      <c r="HM1275" s="31"/>
      <c r="HN1275" s="31"/>
      <c r="HO1275" s="31"/>
      <c r="HP1275" s="31"/>
      <c r="HQ1275" s="31"/>
      <c r="HR1275" s="31"/>
      <c r="HS1275" s="31"/>
      <c r="HT1275" s="31"/>
      <c r="HU1275" s="31"/>
      <c r="HV1275" s="31"/>
      <c r="HW1275" s="31"/>
      <c r="HX1275" s="31"/>
      <c r="HY1275" s="31"/>
      <c r="HZ1275" s="31"/>
      <c r="IA1275" s="31"/>
      <c r="IB1275" s="31"/>
      <c r="IC1275" s="31"/>
      <c r="ID1275" s="31"/>
      <c r="IE1275" s="31"/>
      <c r="IF1275" s="31"/>
      <c r="IG1275" s="31"/>
      <c r="IH1275" s="31"/>
      <c r="II1275" s="31"/>
      <c r="IJ1275" s="31"/>
      <c r="IK1275" s="31"/>
      <c r="IL1275" s="31"/>
      <c r="IM1275" s="31"/>
      <c r="IN1275" s="31"/>
      <c r="IO1275" s="31"/>
      <c r="IP1275" s="31"/>
      <c r="IQ1275" s="31"/>
      <c r="IR1275" s="31"/>
      <c r="IS1275" s="31"/>
      <c r="IT1275" s="31"/>
      <c r="IU1275" s="31"/>
      <c r="IV1275" s="31"/>
    </row>
    <row r="1276" spans="1:256" s="28" customFormat="1" x14ac:dyDescent="0.25">
      <c r="A1276"/>
      <c r="B1276"/>
      <c r="C1276" s="5"/>
      <c r="D1276" s="4"/>
      <c r="E1276" s="4"/>
      <c r="F1276" s="4"/>
      <c r="J1276" s="4"/>
      <c r="AG1276" s="4"/>
      <c r="AL1276" s="4"/>
      <c r="BG1276" s="4"/>
      <c r="BL1276" s="4"/>
      <c r="BM1276" s="4"/>
      <c r="BX1276" s="4"/>
      <c r="CO1276" s="4"/>
      <c r="CX1276" s="4"/>
      <c r="DV1276" s="4"/>
      <c r="EX1276" s="31"/>
      <c r="EY1276" s="31"/>
      <c r="EZ1276" s="31"/>
      <c r="FA1276" s="31"/>
      <c r="FB1276" s="31"/>
      <c r="FC1276" s="31"/>
      <c r="FD1276" s="31"/>
      <c r="FE1276" s="31"/>
      <c r="FF1276" s="31"/>
      <c r="FG1276" s="31"/>
      <c r="FH1276" s="31"/>
      <c r="FI1276" s="31"/>
      <c r="FJ1276" s="31"/>
      <c r="FK1276" s="31"/>
      <c r="FL1276" s="31"/>
      <c r="FM1276" s="31"/>
      <c r="FN1276" s="31"/>
      <c r="FO1276" s="31"/>
      <c r="FP1276" s="31"/>
      <c r="FQ1276" s="31"/>
      <c r="FR1276" s="31"/>
      <c r="FS1276" s="31"/>
      <c r="FT1276" s="31"/>
      <c r="FU1276" s="31"/>
      <c r="FV1276" s="31"/>
      <c r="FW1276" s="31"/>
      <c r="FX1276" s="31"/>
      <c r="FY1276" s="31"/>
      <c r="FZ1276" s="31"/>
      <c r="GA1276" s="31"/>
      <c r="GB1276" s="31"/>
      <c r="GC1276" s="31"/>
      <c r="GD1276" s="31"/>
      <c r="GE1276" s="31"/>
      <c r="GF1276" s="31"/>
      <c r="GG1276" s="31"/>
      <c r="GH1276" s="31"/>
      <c r="GI1276" s="31"/>
      <c r="GJ1276" s="31"/>
      <c r="GK1276" s="31"/>
      <c r="GL1276" s="31"/>
      <c r="GM1276" s="31"/>
      <c r="GN1276" s="31"/>
      <c r="GO1276" s="31"/>
      <c r="GP1276" s="31"/>
      <c r="GQ1276" s="31"/>
      <c r="GR1276" s="31"/>
      <c r="GS1276" s="31"/>
      <c r="GT1276" s="31"/>
      <c r="GU1276" s="31"/>
      <c r="GV1276" s="31"/>
      <c r="GW1276" s="31"/>
      <c r="GX1276" s="31"/>
      <c r="GY1276" s="31"/>
      <c r="GZ1276" s="31"/>
      <c r="HA1276" s="31"/>
      <c r="HB1276" s="31"/>
      <c r="HC1276" s="31"/>
      <c r="HD1276" s="31"/>
      <c r="HE1276" s="31"/>
      <c r="HF1276" s="31"/>
      <c r="HG1276" s="31"/>
      <c r="HH1276" s="31"/>
      <c r="HI1276" s="31"/>
      <c r="HJ1276" s="31"/>
      <c r="HK1276" s="31"/>
      <c r="HL1276" s="31"/>
      <c r="HM1276" s="31"/>
      <c r="HN1276" s="31"/>
      <c r="HO1276" s="31"/>
      <c r="HP1276" s="31"/>
      <c r="HQ1276" s="31"/>
      <c r="HR1276" s="31"/>
      <c r="HS1276" s="31"/>
      <c r="HT1276" s="31"/>
      <c r="HU1276" s="31"/>
      <c r="HV1276" s="31"/>
      <c r="HW1276" s="31"/>
      <c r="HX1276" s="31"/>
      <c r="HY1276" s="31"/>
      <c r="HZ1276" s="31"/>
      <c r="IA1276" s="31"/>
      <c r="IB1276" s="31"/>
      <c r="IC1276" s="31"/>
      <c r="ID1276" s="31"/>
      <c r="IE1276" s="31"/>
      <c r="IF1276" s="31"/>
      <c r="IG1276" s="31"/>
      <c r="IH1276" s="31"/>
      <c r="II1276" s="31"/>
      <c r="IJ1276" s="31"/>
      <c r="IK1276" s="31"/>
      <c r="IL1276" s="31"/>
      <c r="IM1276" s="31"/>
      <c r="IN1276" s="31"/>
      <c r="IO1276" s="31"/>
      <c r="IP1276" s="31"/>
      <c r="IQ1276" s="31"/>
      <c r="IR1276" s="31"/>
      <c r="IS1276" s="31"/>
      <c r="IT1276" s="31"/>
      <c r="IU1276" s="31"/>
      <c r="IV1276" s="31"/>
    </row>
    <row r="1277" spans="1:256" s="28" customFormat="1" x14ac:dyDescent="0.25">
      <c r="A1277"/>
      <c r="B1277"/>
      <c r="C1277" s="5"/>
      <c r="D1277" s="4"/>
      <c r="E1277" s="4"/>
      <c r="F1277" s="4"/>
      <c r="J1277" s="4"/>
      <c r="AG1277" s="4"/>
      <c r="AL1277" s="4"/>
      <c r="BG1277" s="4"/>
      <c r="BL1277" s="4"/>
      <c r="BM1277" s="4"/>
      <c r="BX1277" s="4"/>
      <c r="CO1277" s="4"/>
      <c r="CX1277" s="4"/>
      <c r="DV1277" s="4"/>
      <c r="EX1277" s="31"/>
      <c r="EY1277" s="31"/>
      <c r="EZ1277" s="31"/>
      <c r="FA1277" s="31"/>
      <c r="FB1277" s="31"/>
      <c r="FC1277" s="31"/>
      <c r="FD1277" s="31"/>
      <c r="FE1277" s="31"/>
      <c r="FF1277" s="31"/>
      <c r="FG1277" s="31"/>
      <c r="FH1277" s="31"/>
      <c r="FI1277" s="31"/>
      <c r="FJ1277" s="31"/>
      <c r="FK1277" s="31"/>
      <c r="FL1277" s="31"/>
      <c r="FM1277" s="31"/>
      <c r="FN1277" s="31"/>
      <c r="FO1277" s="31"/>
      <c r="FP1277" s="31"/>
      <c r="FQ1277" s="31"/>
      <c r="FR1277" s="31"/>
      <c r="FS1277" s="31"/>
      <c r="FT1277" s="31"/>
      <c r="FU1277" s="31"/>
      <c r="FV1277" s="31"/>
      <c r="FW1277" s="31"/>
      <c r="FX1277" s="31"/>
      <c r="FY1277" s="31"/>
      <c r="FZ1277" s="31"/>
      <c r="GA1277" s="31"/>
      <c r="GB1277" s="31"/>
      <c r="GC1277" s="31"/>
      <c r="GD1277" s="31"/>
      <c r="GE1277" s="31"/>
      <c r="GF1277" s="31"/>
      <c r="GG1277" s="31"/>
      <c r="GH1277" s="31"/>
      <c r="GI1277" s="31"/>
      <c r="GJ1277" s="31"/>
      <c r="GK1277" s="31"/>
      <c r="GL1277" s="31"/>
      <c r="GM1277" s="31"/>
      <c r="GN1277" s="31"/>
      <c r="GO1277" s="31"/>
      <c r="GP1277" s="31"/>
      <c r="GQ1277" s="31"/>
      <c r="GR1277" s="31"/>
      <c r="GS1277" s="31"/>
      <c r="GT1277" s="31"/>
      <c r="GU1277" s="31"/>
      <c r="GV1277" s="31"/>
      <c r="GW1277" s="31"/>
      <c r="GX1277" s="31"/>
      <c r="GY1277" s="31"/>
      <c r="GZ1277" s="31"/>
      <c r="HA1277" s="31"/>
      <c r="HB1277" s="31"/>
      <c r="HC1277" s="31"/>
      <c r="HD1277" s="31"/>
      <c r="HE1277" s="31"/>
      <c r="HF1277" s="31"/>
      <c r="HG1277" s="31"/>
      <c r="HH1277" s="31"/>
      <c r="HI1277" s="31"/>
      <c r="HJ1277" s="31"/>
      <c r="HK1277" s="31"/>
      <c r="HL1277" s="31"/>
      <c r="HM1277" s="31"/>
      <c r="HN1277" s="31"/>
      <c r="HO1277" s="31"/>
      <c r="HP1277" s="31"/>
      <c r="HQ1277" s="31"/>
      <c r="HR1277" s="31"/>
      <c r="HS1277" s="31"/>
      <c r="HT1277" s="31"/>
      <c r="HU1277" s="31"/>
      <c r="HV1277" s="31"/>
      <c r="HW1277" s="31"/>
      <c r="HX1277" s="31"/>
      <c r="HY1277" s="31"/>
      <c r="HZ1277" s="31"/>
      <c r="IA1277" s="31"/>
      <c r="IB1277" s="31"/>
      <c r="IC1277" s="31"/>
      <c r="ID1277" s="31"/>
      <c r="IE1277" s="31"/>
      <c r="IF1277" s="31"/>
      <c r="IG1277" s="31"/>
      <c r="IH1277" s="31"/>
      <c r="II1277" s="31"/>
      <c r="IJ1277" s="31"/>
      <c r="IK1277" s="31"/>
      <c r="IL1277" s="31"/>
      <c r="IM1277" s="31"/>
      <c r="IN1277" s="31"/>
      <c r="IO1277" s="31"/>
      <c r="IP1277" s="31"/>
      <c r="IQ1277" s="31"/>
      <c r="IR1277" s="31"/>
      <c r="IS1277" s="31"/>
      <c r="IT1277" s="31"/>
      <c r="IU1277" s="31"/>
      <c r="IV1277" s="31"/>
    </row>
    <row r="1278" spans="1:256" s="28" customFormat="1" x14ac:dyDescent="0.25">
      <c r="A1278"/>
      <c r="B1278"/>
      <c r="C1278" s="5"/>
      <c r="D1278" s="4"/>
      <c r="E1278" s="4"/>
      <c r="F1278" s="4"/>
      <c r="J1278" s="4"/>
      <c r="AG1278" s="4"/>
      <c r="AL1278" s="4"/>
      <c r="BG1278" s="4"/>
      <c r="BL1278" s="4"/>
      <c r="BM1278" s="4"/>
      <c r="BX1278" s="4"/>
      <c r="CO1278" s="4"/>
      <c r="CX1278" s="4"/>
      <c r="DV1278" s="4"/>
      <c r="EX1278" s="31"/>
      <c r="EY1278" s="31"/>
      <c r="EZ1278" s="31"/>
      <c r="FA1278" s="31"/>
      <c r="FB1278" s="31"/>
      <c r="FC1278" s="31"/>
      <c r="FD1278" s="31"/>
      <c r="FE1278" s="31"/>
      <c r="FF1278" s="31"/>
      <c r="FG1278" s="31"/>
      <c r="FH1278" s="31"/>
      <c r="FI1278" s="31"/>
      <c r="FJ1278" s="31"/>
      <c r="FK1278" s="31"/>
      <c r="FL1278" s="31"/>
      <c r="FM1278" s="31"/>
      <c r="FN1278" s="31"/>
      <c r="FO1278" s="31"/>
      <c r="FP1278" s="31"/>
      <c r="FQ1278" s="31"/>
      <c r="FR1278" s="31"/>
      <c r="FS1278" s="31"/>
      <c r="FT1278" s="31"/>
      <c r="FU1278" s="31"/>
      <c r="FV1278" s="31"/>
      <c r="FW1278" s="31"/>
      <c r="FX1278" s="31"/>
      <c r="FY1278" s="31"/>
      <c r="FZ1278" s="31"/>
      <c r="GA1278" s="31"/>
      <c r="GB1278" s="31"/>
      <c r="GC1278" s="31"/>
      <c r="GD1278" s="31"/>
      <c r="GE1278" s="31"/>
      <c r="GF1278" s="31"/>
      <c r="GG1278" s="31"/>
      <c r="GH1278" s="31"/>
      <c r="GI1278" s="31"/>
      <c r="GJ1278" s="31"/>
      <c r="GK1278" s="31"/>
      <c r="GL1278" s="31"/>
      <c r="GM1278" s="31"/>
      <c r="GN1278" s="31"/>
      <c r="GO1278" s="31"/>
      <c r="GP1278" s="31"/>
      <c r="GQ1278" s="31"/>
      <c r="GR1278" s="31"/>
      <c r="GS1278" s="31"/>
      <c r="GT1278" s="31"/>
      <c r="GU1278" s="31"/>
      <c r="GV1278" s="31"/>
      <c r="GW1278" s="31"/>
      <c r="GX1278" s="31"/>
      <c r="GY1278" s="31"/>
      <c r="GZ1278" s="31"/>
      <c r="HA1278" s="31"/>
      <c r="HB1278" s="31"/>
      <c r="HC1278" s="31"/>
      <c r="HD1278" s="31"/>
      <c r="HE1278" s="31"/>
      <c r="HF1278" s="31"/>
      <c r="HG1278" s="31"/>
      <c r="HH1278" s="31"/>
      <c r="HI1278" s="31"/>
      <c r="HJ1278" s="31"/>
      <c r="HK1278" s="31"/>
      <c r="HL1278" s="31"/>
      <c r="HM1278" s="31"/>
      <c r="HN1278" s="31"/>
      <c r="HO1278" s="31"/>
      <c r="HP1278" s="31"/>
      <c r="HQ1278" s="31"/>
      <c r="HR1278" s="31"/>
      <c r="HS1278" s="31"/>
      <c r="HT1278" s="31"/>
      <c r="HU1278" s="31"/>
      <c r="HV1278" s="31"/>
      <c r="HW1278" s="31"/>
      <c r="HX1278" s="31"/>
      <c r="HY1278" s="31"/>
      <c r="HZ1278" s="31"/>
      <c r="IA1278" s="31"/>
      <c r="IB1278" s="31"/>
      <c r="IC1278" s="31"/>
      <c r="ID1278" s="31"/>
      <c r="IE1278" s="31"/>
      <c r="IF1278" s="31"/>
      <c r="IG1278" s="31"/>
      <c r="IH1278" s="31"/>
      <c r="II1278" s="31"/>
      <c r="IJ1278" s="31"/>
      <c r="IK1278" s="31"/>
      <c r="IL1278" s="31"/>
      <c r="IM1278" s="31"/>
      <c r="IN1278" s="31"/>
      <c r="IO1278" s="31"/>
      <c r="IP1278" s="31"/>
      <c r="IQ1278" s="31"/>
      <c r="IR1278" s="31"/>
      <c r="IS1278" s="31"/>
      <c r="IT1278" s="31"/>
      <c r="IU1278" s="31"/>
      <c r="IV1278" s="31"/>
    </row>
    <row r="1279" spans="1:256" s="28" customFormat="1" x14ac:dyDescent="0.25">
      <c r="A1279"/>
      <c r="B1279"/>
      <c r="C1279" s="5"/>
      <c r="D1279" s="4"/>
      <c r="E1279" s="4"/>
      <c r="F1279" s="4"/>
      <c r="J1279" s="4"/>
      <c r="AG1279" s="4"/>
      <c r="AL1279" s="4"/>
      <c r="BG1279" s="4"/>
      <c r="BL1279" s="4"/>
      <c r="BM1279" s="4"/>
      <c r="BX1279" s="4"/>
      <c r="CO1279" s="4"/>
      <c r="CX1279" s="4"/>
      <c r="DV1279" s="4"/>
      <c r="EX1279" s="31"/>
      <c r="EY1279" s="31"/>
      <c r="EZ1279" s="31"/>
      <c r="FA1279" s="31"/>
      <c r="FB1279" s="31"/>
      <c r="FC1279" s="31"/>
      <c r="FD1279" s="31"/>
      <c r="FE1279" s="31"/>
      <c r="FF1279" s="31"/>
      <c r="FG1279" s="31"/>
      <c r="FH1279" s="31"/>
      <c r="FI1279" s="31"/>
      <c r="FJ1279" s="31"/>
      <c r="FK1279" s="31"/>
      <c r="FL1279" s="31"/>
      <c r="FM1279" s="31"/>
      <c r="FN1279" s="31"/>
      <c r="FO1279" s="31"/>
      <c r="FP1279" s="31"/>
      <c r="FQ1279" s="31"/>
      <c r="FR1279" s="31"/>
      <c r="FS1279" s="31"/>
      <c r="FT1279" s="31"/>
      <c r="FU1279" s="31"/>
      <c r="FV1279" s="31"/>
      <c r="FW1279" s="31"/>
      <c r="FX1279" s="31"/>
      <c r="FY1279" s="31"/>
      <c r="FZ1279" s="31"/>
      <c r="GA1279" s="31"/>
      <c r="GB1279" s="31"/>
      <c r="GC1279" s="31"/>
      <c r="GD1279" s="31"/>
      <c r="GE1279" s="31"/>
      <c r="GF1279" s="31"/>
      <c r="GG1279" s="31"/>
      <c r="GH1279" s="31"/>
      <c r="GI1279" s="31"/>
      <c r="GJ1279" s="31"/>
      <c r="GK1279" s="31"/>
      <c r="GL1279" s="31"/>
      <c r="GM1279" s="31"/>
      <c r="GN1279" s="31"/>
      <c r="GO1279" s="31"/>
      <c r="GP1279" s="31"/>
      <c r="GQ1279" s="31"/>
      <c r="GR1279" s="31"/>
      <c r="GS1279" s="31"/>
      <c r="GT1279" s="31"/>
      <c r="GU1279" s="31"/>
      <c r="GV1279" s="31"/>
      <c r="GW1279" s="31"/>
      <c r="GX1279" s="31"/>
      <c r="GY1279" s="31"/>
      <c r="GZ1279" s="31"/>
      <c r="HA1279" s="31"/>
      <c r="HB1279" s="31"/>
      <c r="HC1279" s="31"/>
      <c r="HD1279" s="31"/>
      <c r="HE1279" s="31"/>
      <c r="HF1279" s="31"/>
      <c r="HG1279" s="31"/>
      <c r="HH1279" s="31"/>
      <c r="HI1279" s="31"/>
      <c r="HJ1279" s="31"/>
      <c r="HK1279" s="31"/>
      <c r="HL1279" s="31"/>
      <c r="HM1279" s="31"/>
      <c r="HN1279" s="31"/>
      <c r="HO1279" s="31"/>
      <c r="HP1279" s="31"/>
      <c r="HQ1279" s="31"/>
      <c r="HR1279" s="31"/>
      <c r="HS1279" s="31"/>
      <c r="HT1279" s="31"/>
      <c r="HU1279" s="31"/>
      <c r="HV1279" s="31"/>
      <c r="HW1279" s="31"/>
      <c r="HX1279" s="31"/>
      <c r="HY1279" s="31"/>
      <c r="HZ1279" s="31"/>
      <c r="IA1279" s="31"/>
      <c r="IB1279" s="31"/>
      <c r="IC1279" s="31"/>
      <c r="ID1279" s="31"/>
      <c r="IE1279" s="31"/>
      <c r="IF1279" s="31"/>
      <c r="IG1279" s="31"/>
      <c r="IH1279" s="31"/>
      <c r="II1279" s="31"/>
      <c r="IJ1279" s="31"/>
      <c r="IK1279" s="31"/>
      <c r="IL1279" s="31"/>
      <c r="IM1279" s="31"/>
      <c r="IN1279" s="31"/>
      <c r="IO1279" s="31"/>
      <c r="IP1279" s="31"/>
      <c r="IQ1279" s="31"/>
      <c r="IR1279" s="31"/>
      <c r="IS1279" s="31"/>
      <c r="IT1279" s="31"/>
      <c r="IU1279" s="31"/>
      <c r="IV1279" s="31"/>
    </row>
    <row r="1280" spans="1:256" s="28" customFormat="1" x14ac:dyDescent="0.25">
      <c r="A1280"/>
      <c r="B1280"/>
      <c r="C1280" s="5"/>
      <c r="D1280" s="4"/>
      <c r="E1280" s="4"/>
      <c r="F1280" s="4"/>
      <c r="J1280" s="4"/>
      <c r="AG1280" s="4"/>
      <c r="AL1280" s="4"/>
      <c r="BG1280" s="4"/>
      <c r="BL1280" s="4"/>
      <c r="BM1280" s="4"/>
      <c r="BX1280" s="4"/>
      <c r="CO1280" s="4"/>
      <c r="CX1280" s="4"/>
      <c r="DV1280" s="4"/>
      <c r="EX1280" s="31"/>
      <c r="EY1280" s="31"/>
      <c r="EZ1280" s="31"/>
      <c r="FA1280" s="31"/>
      <c r="FB1280" s="31"/>
      <c r="FC1280" s="31"/>
      <c r="FD1280" s="31"/>
      <c r="FE1280" s="31"/>
      <c r="FF1280" s="31"/>
      <c r="FG1280" s="31"/>
      <c r="FH1280" s="31"/>
      <c r="FI1280" s="31"/>
      <c r="FJ1280" s="31"/>
      <c r="FK1280" s="31"/>
      <c r="FL1280" s="31"/>
      <c r="FM1280" s="31"/>
      <c r="FN1280" s="31"/>
      <c r="FO1280" s="31"/>
      <c r="FP1280" s="31"/>
      <c r="FQ1280" s="31"/>
      <c r="FR1280" s="31"/>
      <c r="FS1280" s="31"/>
      <c r="FT1280" s="31"/>
      <c r="FU1280" s="31"/>
      <c r="FV1280" s="31"/>
      <c r="FW1280" s="31"/>
      <c r="FX1280" s="31"/>
      <c r="FY1280" s="31"/>
      <c r="FZ1280" s="31"/>
      <c r="GA1280" s="31"/>
      <c r="GB1280" s="31"/>
      <c r="GC1280" s="31"/>
      <c r="GD1280" s="31"/>
      <c r="GE1280" s="31"/>
      <c r="GF1280" s="31"/>
      <c r="GG1280" s="31"/>
      <c r="GH1280" s="31"/>
      <c r="GI1280" s="31"/>
      <c r="GJ1280" s="31"/>
      <c r="GK1280" s="31"/>
      <c r="GL1280" s="31"/>
      <c r="GM1280" s="31"/>
      <c r="GN1280" s="31"/>
      <c r="GO1280" s="31"/>
      <c r="GP1280" s="31"/>
      <c r="GQ1280" s="31"/>
      <c r="GR1280" s="31"/>
      <c r="GS1280" s="31"/>
      <c r="GT1280" s="31"/>
      <c r="GU1280" s="31"/>
      <c r="GV1280" s="31"/>
      <c r="GW1280" s="31"/>
      <c r="GX1280" s="31"/>
      <c r="GY1280" s="31"/>
      <c r="GZ1280" s="31"/>
      <c r="HA1280" s="31"/>
      <c r="HB1280" s="31"/>
      <c r="HC1280" s="31"/>
      <c r="HD1280" s="31"/>
      <c r="HE1280" s="31"/>
      <c r="HF1280" s="31"/>
      <c r="HG1280" s="31"/>
      <c r="HH1280" s="31"/>
      <c r="HI1280" s="31"/>
      <c r="HJ1280" s="31"/>
      <c r="HK1280" s="31"/>
      <c r="HL1280" s="31"/>
      <c r="HM1280" s="31"/>
      <c r="HN1280" s="31"/>
      <c r="HO1280" s="31"/>
      <c r="HP1280" s="31"/>
      <c r="HQ1280" s="31"/>
      <c r="HR1280" s="31"/>
      <c r="HS1280" s="31"/>
      <c r="HT1280" s="31"/>
      <c r="HU1280" s="31"/>
      <c r="HV1280" s="31"/>
      <c r="HW1280" s="31"/>
      <c r="HX1280" s="31"/>
      <c r="HY1280" s="31"/>
      <c r="HZ1280" s="31"/>
      <c r="IA1280" s="31"/>
      <c r="IB1280" s="31"/>
      <c r="IC1280" s="31"/>
      <c r="ID1280" s="31"/>
      <c r="IE1280" s="31"/>
      <c r="IF1280" s="31"/>
      <c r="IG1280" s="31"/>
      <c r="IH1280" s="31"/>
      <c r="II1280" s="31"/>
      <c r="IJ1280" s="31"/>
      <c r="IK1280" s="31"/>
      <c r="IL1280" s="31"/>
      <c r="IM1280" s="31"/>
      <c r="IN1280" s="31"/>
      <c r="IO1280" s="31"/>
      <c r="IP1280" s="31"/>
      <c r="IQ1280" s="31"/>
      <c r="IR1280" s="31"/>
      <c r="IS1280" s="31"/>
      <c r="IT1280" s="31"/>
      <c r="IU1280" s="31"/>
      <c r="IV1280" s="31"/>
    </row>
    <row r="1281" spans="1:256" s="28" customFormat="1" x14ac:dyDescent="0.25">
      <c r="A1281"/>
      <c r="B1281"/>
      <c r="C1281" s="5"/>
      <c r="D1281" s="4"/>
      <c r="E1281" s="4"/>
      <c r="F1281" s="4"/>
      <c r="J1281" s="4"/>
      <c r="AG1281" s="4"/>
      <c r="AL1281" s="4"/>
      <c r="BG1281" s="4"/>
      <c r="BL1281" s="4"/>
      <c r="BM1281" s="4"/>
      <c r="BX1281" s="4"/>
      <c r="CO1281" s="4"/>
      <c r="CX1281" s="4"/>
      <c r="DV1281" s="4"/>
      <c r="EX1281" s="31"/>
      <c r="EY1281" s="31"/>
      <c r="EZ1281" s="31"/>
      <c r="FA1281" s="31"/>
      <c r="FB1281" s="31"/>
      <c r="FC1281" s="31"/>
      <c r="FD1281" s="31"/>
      <c r="FE1281" s="31"/>
      <c r="FF1281" s="31"/>
      <c r="FG1281" s="31"/>
      <c r="FH1281" s="31"/>
      <c r="FI1281" s="31"/>
      <c r="FJ1281" s="31"/>
      <c r="FK1281" s="31"/>
      <c r="FL1281" s="31"/>
      <c r="FM1281" s="31"/>
      <c r="FN1281" s="31"/>
      <c r="FO1281" s="31"/>
      <c r="FP1281" s="31"/>
      <c r="FQ1281" s="31"/>
      <c r="FR1281" s="31"/>
      <c r="FS1281" s="31"/>
      <c r="FT1281" s="31"/>
      <c r="FU1281" s="31"/>
      <c r="FV1281" s="31"/>
      <c r="FW1281" s="31"/>
      <c r="FX1281" s="31"/>
      <c r="FY1281" s="31"/>
      <c r="FZ1281" s="31"/>
      <c r="GA1281" s="31"/>
      <c r="GB1281" s="31"/>
      <c r="GC1281" s="31"/>
      <c r="GD1281" s="31"/>
      <c r="GE1281" s="31"/>
      <c r="GF1281" s="31"/>
      <c r="GG1281" s="31"/>
      <c r="GH1281" s="31"/>
      <c r="GI1281" s="31"/>
      <c r="GJ1281" s="31"/>
      <c r="GK1281" s="31"/>
      <c r="GL1281" s="31"/>
      <c r="GM1281" s="31"/>
      <c r="GN1281" s="31"/>
      <c r="GO1281" s="31"/>
      <c r="GP1281" s="31"/>
      <c r="GQ1281" s="31"/>
      <c r="GR1281" s="31"/>
      <c r="GS1281" s="31"/>
      <c r="GT1281" s="31"/>
      <c r="GU1281" s="31"/>
      <c r="GV1281" s="31"/>
      <c r="GW1281" s="31"/>
      <c r="GX1281" s="31"/>
      <c r="GY1281" s="31"/>
      <c r="GZ1281" s="31"/>
      <c r="HA1281" s="31"/>
      <c r="HB1281" s="31"/>
      <c r="HC1281" s="31"/>
      <c r="HD1281" s="31"/>
      <c r="HE1281" s="31"/>
      <c r="HF1281" s="31"/>
      <c r="HG1281" s="31"/>
      <c r="HH1281" s="31"/>
      <c r="HI1281" s="31"/>
      <c r="HJ1281" s="31"/>
      <c r="HK1281" s="31"/>
      <c r="HL1281" s="31"/>
      <c r="HM1281" s="31"/>
      <c r="HN1281" s="31"/>
      <c r="HO1281" s="31"/>
      <c r="HP1281" s="31"/>
      <c r="HQ1281" s="31"/>
      <c r="HR1281" s="31"/>
      <c r="HS1281" s="31"/>
      <c r="HT1281" s="31"/>
      <c r="HU1281" s="31"/>
      <c r="HV1281" s="31"/>
      <c r="HW1281" s="31"/>
      <c r="HX1281" s="31"/>
      <c r="HY1281" s="31"/>
      <c r="HZ1281" s="31"/>
      <c r="IA1281" s="31"/>
      <c r="IB1281" s="31"/>
      <c r="IC1281" s="31"/>
      <c r="ID1281" s="31"/>
      <c r="IE1281" s="31"/>
      <c r="IF1281" s="31"/>
      <c r="IG1281" s="31"/>
      <c r="IH1281" s="31"/>
      <c r="II1281" s="31"/>
      <c r="IJ1281" s="31"/>
      <c r="IK1281" s="31"/>
      <c r="IL1281" s="31"/>
      <c r="IM1281" s="31"/>
      <c r="IN1281" s="31"/>
      <c r="IO1281" s="31"/>
      <c r="IP1281" s="31"/>
      <c r="IQ1281" s="31"/>
      <c r="IR1281" s="31"/>
      <c r="IS1281" s="31"/>
      <c r="IT1281" s="31"/>
      <c r="IU1281" s="31"/>
      <c r="IV1281" s="31"/>
    </row>
    <row r="1282" spans="1:256" s="28" customFormat="1" x14ac:dyDescent="0.25">
      <c r="A1282"/>
      <c r="B1282"/>
      <c r="C1282" s="5"/>
      <c r="D1282" s="4"/>
      <c r="E1282" s="4"/>
      <c r="F1282" s="4"/>
      <c r="J1282" s="4"/>
      <c r="AG1282" s="4"/>
      <c r="AL1282" s="4"/>
      <c r="BG1282" s="4"/>
      <c r="BL1282" s="4"/>
      <c r="BM1282" s="4"/>
      <c r="BX1282" s="4"/>
      <c r="CO1282" s="4"/>
      <c r="CX1282" s="4"/>
      <c r="DV1282" s="4"/>
      <c r="EX1282" s="31"/>
      <c r="EY1282" s="31"/>
      <c r="EZ1282" s="31"/>
      <c r="FA1282" s="31"/>
      <c r="FB1282" s="31"/>
      <c r="FC1282" s="31"/>
      <c r="FD1282" s="31"/>
      <c r="FE1282" s="31"/>
      <c r="FF1282" s="31"/>
      <c r="FG1282" s="31"/>
      <c r="FH1282" s="31"/>
      <c r="FI1282" s="31"/>
      <c r="FJ1282" s="31"/>
      <c r="FK1282" s="31"/>
      <c r="FL1282" s="31"/>
      <c r="FM1282" s="31"/>
      <c r="FN1282" s="31"/>
      <c r="FO1282" s="31"/>
      <c r="FP1282" s="31"/>
      <c r="FQ1282" s="31"/>
      <c r="FR1282" s="31"/>
      <c r="FS1282" s="31"/>
      <c r="FT1282" s="31"/>
      <c r="FU1282" s="31"/>
      <c r="FV1282" s="31"/>
      <c r="FW1282" s="31"/>
      <c r="FX1282" s="31"/>
      <c r="FY1282" s="31"/>
      <c r="FZ1282" s="31"/>
      <c r="GA1282" s="31"/>
      <c r="GB1282" s="31"/>
      <c r="GC1282" s="31"/>
      <c r="GD1282" s="31"/>
      <c r="GE1282" s="31"/>
      <c r="GF1282" s="31"/>
      <c r="GG1282" s="31"/>
      <c r="GH1282" s="31"/>
      <c r="GI1282" s="31"/>
      <c r="GJ1282" s="31"/>
      <c r="GK1282" s="31"/>
      <c r="GL1282" s="31"/>
      <c r="GM1282" s="31"/>
      <c r="GN1282" s="31"/>
      <c r="GO1282" s="31"/>
      <c r="GP1282" s="31"/>
      <c r="GQ1282" s="31"/>
      <c r="GR1282" s="31"/>
      <c r="GS1282" s="31"/>
      <c r="GT1282" s="31"/>
      <c r="GU1282" s="31"/>
      <c r="GV1282" s="31"/>
      <c r="GW1282" s="31"/>
      <c r="GX1282" s="31"/>
      <c r="GY1282" s="31"/>
      <c r="GZ1282" s="31"/>
      <c r="HA1282" s="31"/>
      <c r="HB1282" s="31"/>
      <c r="HC1282" s="31"/>
      <c r="HD1282" s="31"/>
      <c r="HE1282" s="31"/>
      <c r="HF1282" s="31"/>
      <c r="HG1282" s="31"/>
      <c r="HH1282" s="31"/>
      <c r="HI1282" s="31"/>
      <c r="HJ1282" s="31"/>
      <c r="HK1282" s="31"/>
      <c r="HL1282" s="31"/>
      <c r="HM1282" s="31"/>
      <c r="HN1282" s="31"/>
      <c r="HO1282" s="31"/>
      <c r="HP1282" s="31"/>
      <c r="HQ1282" s="31"/>
      <c r="HR1282" s="31"/>
      <c r="HS1282" s="31"/>
      <c r="HT1282" s="31"/>
      <c r="HU1282" s="31"/>
      <c r="HV1282" s="31"/>
      <c r="HW1282" s="31"/>
      <c r="HX1282" s="31"/>
      <c r="HY1282" s="31"/>
      <c r="HZ1282" s="31"/>
      <c r="IA1282" s="31"/>
      <c r="IB1282" s="31"/>
      <c r="IC1282" s="31"/>
      <c r="ID1282" s="31"/>
      <c r="IE1282" s="31"/>
      <c r="IF1282" s="31"/>
      <c r="IG1282" s="31"/>
      <c r="IH1282" s="31"/>
      <c r="II1282" s="31"/>
      <c r="IJ1282" s="31"/>
      <c r="IK1282" s="31"/>
      <c r="IL1282" s="31"/>
      <c r="IM1282" s="31"/>
      <c r="IN1282" s="31"/>
      <c r="IO1282" s="31"/>
      <c r="IP1282" s="31"/>
      <c r="IQ1282" s="31"/>
      <c r="IR1282" s="31"/>
      <c r="IS1282" s="31"/>
      <c r="IT1282" s="31"/>
      <c r="IU1282" s="31"/>
      <c r="IV1282" s="31"/>
    </row>
    <row r="1283" spans="1:256" s="28" customFormat="1" x14ac:dyDescent="0.25">
      <c r="A1283"/>
      <c r="B1283"/>
      <c r="C1283" s="5"/>
      <c r="D1283" s="4"/>
      <c r="E1283" s="4"/>
      <c r="F1283" s="4"/>
      <c r="J1283" s="4"/>
      <c r="AG1283" s="4"/>
      <c r="AL1283" s="4"/>
      <c r="BG1283" s="4"/>
      <c r="BL1283" s="4"/>
      <c r="BM1283" s="4"/>
      <c r="BX1283" s="4"/>
      <c r="CO1283" s="4"/>
      <c r="CX1283" s="4"/>
      <c r="DV1283" s="4"/>
      <c r="EX1283" s="31"/>
      <c r="EY1283" s="31"/>
      <c r="EZ1283" s="31"/>
      <c r="FA1283" s="31"/>
      <c r="FB1283" s="31"/>
      <c r="FC1283" s="31"/>
      <c r="FD1283" s="31"/>
      <c r="FE1283" s="31"/>
      <c r="FF1283" s="31"/>
      <c r="FG1283" s="31"/>
      <c r="FH1283" s="31"/>
      <c r="FI1283" s="31"/>
      <c r="FJ1283" s="31"/>
      <c r="FK1283" s="31"/>
      <c r="FL1283" s="31"/>
      <c r="FM1283" s="31"/>
      <c r="FN1283" s="31"/>
      <c r="FO1283" s="31"/>
      <c r="FP1283" s="31"/>
      <c r="FQ1283" s="31"/>
      <c r="FR1283" s="31"/>
      <c r="FS1283" s="31"/>
      <c r="FT1283" s="31"/>
      <c r="FU1283" s="31"/>
      <c r="FV1283" s="31"/>
      <c r="FW1283" s="31"/>
      <c r="FX1283" s="31"/>
      <c r="FY1283" s="31"/>
      <c r="FZ1283" s="31"/>
      <c r="GA1283" s="31"/>
      <c r="GB1283" s="31"/>
      <c r="GC1283" s="31"/>
      <c r="GD1283" s="31"/>
      <c r="GE1283" s="31"/>
      <c r="GF1283" s="31"/>
      <c r="GG1283" s="31"/>
      <c r="GH1283" s="31"/>
      <c r="GI1283" s="31"/>
      <c r="GJ1283" s="31"/>
      <c r="GK1283" s="31"/>
      <c r="GL1283" s="31"/>
      <c r="GM1283" s="31"/>
      <c r="GN1283" s="31"/>
      <c r="GO1283" s="31"/>
      <c r="GP1283" s="31"/>
      <c r="GQ1283" s="31"/>
      <c r="GR1283" s="31"/>
      <c r="GS1283" s="31"/>
      <c r="GT1283" s="31"/>
      <c r="GU1283" s="31"/>
      <c r="GV1283" s="31"/>
      <c r="GW1283" s="31"/>
      <c r="GX1283" s="31"/>
      <c r="GY1283" s="31"/>
      <c r="GZ1283" s="31"/>
      <c r="HA1283" s="31"/>
      <c r="HB1283" s="31"/>
      <c r="HC1283" s="31"/>
      <c r="HD1283" s="31"/>
      <c r="HE1283" s="31"/>
      <c r="HF1283" s="31"/>
      <c r="HG1283" s="31"/>
      <c r="HH1283" s="31"/>
      <c r="HI1283" s="31"/>
      <c r="HJ1283" s="31"/>
      <c r="HK1283" s="31"/>
      <c r="HL1283" s="31"/>
      <c r="HM1283" s="31"/>
      <c r="HN1283" s="31"/>
      <c r="HO1283" s="31"/>
      <c r="HP1283" s="31"/>
      <c r="HQ1283" s="31"/>
      <c r="HR1283" s="31"/>
      <c r="HS1283" s="31"/>
      <c r="HT1283" s="31"/>
      <c r="HU1283" s="31"/>
      <c r="HV1283" s="31"/>
      <c r="HW1283" s="31"/>
      <c r="HX1283" s="31"/>
      <c r="HY1283" s="31"/>
      <c r="HZ1283" s="31"/>
      <c r="IA1283" s="31"/>
      <c r="IB1283" s="31"/>
      <c r="IC1283" s="31"/>
      <c r="ID1283" s="31"/>
      <c r="IE1283" s="31"/>
      <c r="IF1283" s="31"/>
      <c r="IG1283" s="31"/>
      <c r="IH1283" s="31"/>
      <c r="II1283" s="31"/>
      <c r="IJ1283" s="31"/>
      <c r="IK1283" s="31"/>
      <c r="IL1283" s="31"/>
      <c r="IM1283" s="31"/>
      <c r="IN1283" s="31"/>
      <c r="IO1283" s="31"/>
      <c r="IP1283" s="31"/>
      <c r="IQ1283" s="31"/>
      <c r="IR1283" s="31"/>
      <c r="IS1283" s="31"/>
      <c r="IT1283" s="31"/>
      <c r="IU1283" s="31"/>
      <c r="IV1283" s="31"/>
    </row>
    <row r="1284" spans="1:256" s="28" customFormat="1" x14ac:dyDescent="0.25">
      <c r="A1284"/>
      <c r="B1284"/>
      <c r="C1284" s="5"/>
      <c r="D1284" s="4"/>
      <c r="E1284" s="4"/>
      <c r="F1284" s="4"/>
      <c r="J1284" s="4"/>
      <c r="AG1284" s="4"/>
      <c r="AL1284" s="4"/>
      <c r="BG1284" s="4"/>
      <c r="BL1284" s="4"/>
      <c r="BM1284" s="4"/>
      <c r="BX1284" s="4"/>
      <c r="CO1284" s="4"/>
      <c r="CX1284" s="4"/>
      <c r="DV1284" s="4"/>
      <c r="EX1284" s="31"/>
      <c r="EY1284" s="31"/>
      <c r="EZ1284" s="31"/>
      <c r="FA1284" s="31"/>
      <c r="FB1284" s="31"/>
      <c r="FC1284" s="31"/>
      <c r="FD1284" s="31"/>
      <c r="FE1284" s="31"/>
      <c r="FF1284" s="31"/>
      <c r="FG1284" s="31"/>
      <c r="FH1284" s="31"/>
      <c r="FI1284" s="31"/>
      <c r="FJ1284" s="31"/>
      <c r="FK1284" s="31"/>
      <c r="FL1284" s="31"/>
      <c r="FM1284" s="31"/>
      <c r="FN1284" s="31"/>
      <c r="FO1284" s="31"/>
      <c r="FP1284" s="31"/>
      <c r="FQ1284" s="31"/>
      <c r="FR1284" s="31"/>
      <c r="FS1284" s="31"/>
      <c r="FT1284" s="31"/>
      <c r="FU1284" s="31"/>
      <c r="FV1284" s="31"/>
      <c r="FW1284" s="31"/>
      <c r="FX1284" s="31"/>
      <c r="FY1284" s="31"/>
      <c r="FZ1284" s="31"/>
      <c r="GA1284" s="31"/>
      <c r="GB1284" s="31"/>
      <c r="GC1284" s="31"/>
      <c r="GD1284" s="31"/>
      <c r="GE1284" s="31"/>
      <c r="GF1284" s="31"/>
      <c r="GG1284" s="31"/>
      <c r="GH1284" s="31"/>
      <c r="GI1284" s="31"/>
      <c r="GJ1284" s="31"/>
      <c r="GK1284" s="31"/>
      <c r="GL1284" s="31"/>
      <c r="GM1284" s="31"/>
      <c r="GN1284" s="31"/>
      <c r="GO1284" s="31"/>
      <c r="GP1284" s="31"/>
      <c r="GQ1284" s="31"/>
      <c r="GR1284" s="31"/>
      <c r="GS1284" s="31"/>
      <c r="GT1284" s="31"/>
      <c r="GU1284" s="31"/>
      <c r="GV1284" s="31"/>
      <c r="GW1284" s="31"/>
      <c r="GX1284" s="31"/>
      <c r="GY1284" s="31"/>
      <c r="GZ1284" s="31"/>
      <c r="HA1284" s="31"/>
      <c r="HB1284" s="31"/>
      <c r="HC1284" s="31"/>
      <c r="HD1284" s="31"/>
      <c r="HE1284" s="31"/>
      <c r="HF1284" s="31"/>
      <c r="HG1284" s="31"/>
      <c r="HH1284" s="31"/>
      <c r="HI1284" s="31"/>
      <c r="HJ1284" s="31"/>
      <c r="HK1284" s="31"/>
      <c r="HL1284" s="31"/>
      <c r="HM1284" s="31"/>
      <c r="HN1284" s="31"/>
      <c r="HO1284" s="31"/>
      <c r="HP1284" s="31"/>
      <c r="HQ1284" s="31"/>
      <c r="HR1284" s="31"/>
      <c r="HS1284" s="31"/>
      <c r="HT1284" s="31"/>
      <c r="HU1284" s="31"/>
      <c r="HV1284" s="31"/>
      <c r="HW1284" s="31"/>
      <c r="HX1284" s="31"/>
      <c r="HY1284" s="31"/>
      <c r="HZ1284" s="31"/>
      <c r="IA1284" s="31"/>
      <c r="IB1284" s="31"/>
      <c r="IC1284" s="31"/>
      <c r="ID1284" s="31"/>
      <c r="IE1284" s="31"/>
      <c r="IF1284" s="31"/>
      <c r="IG1284" s="31"/>
      <c r="IH1284" s="31"/>
      <c r="II1284" s="31"/>
      <c r="IJ1284" s="31"/>
      <c r="IK1284" s="31"/>
      <c r="IL1284" s="31"/>
      <c r="IM1284" s="31"/>
      <c r="IN1284" s="31"/>
      <c r="IO1284" s="31"/>
      <c r="IP1284" s="31"/>
      <c r="IQ1284" s="31"/>
      <c r="IR1284" s="31"/>
      <c r="IS1284" s="31"/>
      <c r="IT1284" s="31"/>
      <c r="IU1284" s="31"/>
      <c r="IV1284" s="31"/>
    </row>
    <row r="1285" spans="1:256" s="28" customFormat="1" x14ac:dyDescent="0.25">
      <c r="A1285"/>
      <c r="B1285"/>
      <c r="C1285" s="5"/>
      <c r="D1285" s="4"/>
      <c r="E1285" s="4"/>
      <c r="F1285" s="4"/>
      <c r="J1285" s="4"/>
      <c r="AG1285" s="4"/>
      <c r="AL1285" s="4"/>
      <c r="BG1285" s="4"/>
      <c r="BL1285" s="4"/>
      <c r="BM1285" s="4"/>
      <c r="BX1285" s="4"/>
      <c r="CO1285" s="4"/>
      <c r="CX1285" s="4"/>
      <c r="DV1285" s="4"/>
      <c r="EX1285" s="31"/>
      <c r="EY1285" s="31"/>
      <c r="EZ1285" s="31"/>
      <c r="FA1285" s="31"/>
      <c r="FB1285" s="31"/>
      <c r="FC1285" s="31"/>
      <c r="FD1285" s="31"/>
      <c r="FE1285" s="31"/>
      <c r="FF1285" s="31"/>
      <c r="FG1285" s="31"/>
      <c r="FH1285" s="31"/>
      <c r="FI1285" s="31"/>
      <c r="FJ1285" s="31"/>
      <c r="FK1285" s="31"/>
      <c r="FL1285" s="31"/>
      <c r="FM1285" s="31"/>
      <c r="FN1285" s="31"/>
      <c r="FO1285" s="31"/>
      <c r="FP1285" s="31"/>
      <c r="FQ1285" s="31"/>
      <c r="FR1285" s="31"/>
      <c r="FS1285" s="31"/>
      <c r="FT1285" s="31"/>
      <c r="FU1285" s="31"/>
      <c r="FV1285" s="31"/>
      <c r="FW1285" s="31"/>
      <c r="FX1285" s="31"/>
      <c r="FY1285" s="31"/>
      <c r="FZ1285" s="31"/>
      <c r="GA1285" s="31"/>
      <c r="GB1285" s="31"/>
      <c r="GC1285" s="31"/>
      <c r="GD1285" s="31"/>
      <c r="GE1285" s="31"/>
      <c r="GF1285" s="31"/>
      <c r="GG1285" s="31"/>
      <c r="GH1285" s="31"/>
      <c r="GI1285" s="31"/>
      <c r="GJ1285" s="31"/>
      <c r="GK1285" s="31"/>
      <c r="GL1285" s="31"/>
      <c r="GM1285" s="31"/>
      <c r="GN1285" s="31"/>
      <c r="GO1285" s="31"/>
      <c r="GP1285" s="31"/>
      <c r="GQ1285" s="31"/>
      <c r="GR1285" s="31"/>
      <c r="GS1285" s="31"/>
      <c r="GT1285" s="31"/>
      <c r="GU1285" s="31"/>
      <c r="GV1285" s="31"/>
      <c r="GW1285" s="31"/>
      <c r="GX1285" s="31"/>
      <c r="GY1285" s="31"/>
      <c r="GZ1285" s="31"/>
      <c r="HA1285" s="31"/>
      <c r="HB1285" s="31"/>
      <c r="HC1285" s="31"/>
      <c r="HD1285" s="31"/>
      <c r="HE1285" s="31"/>
      <c r="HF1285" s="31"/>
      <c r="HG1285" s="31"/>
      <c r="HH1285" s="31"/>
      <c r="HI1285" s="31"/>
      <c r="HJ1285" s="31"/>
      <c r="HK1285" s="31"/>
      <c r="HL1285" s="31"/>
      <c r="HM1285" s="31"/>
      <c r="HN1285" s="31"/>
      <c r="HO1285" s="31"/>
      <c r="HP1285" s="31"/>
      <c r="HQ1285" s="31"/>
      <c r="HR1285" s="31"/>
      <c r="HS1285" s="31"/>
      <c r="HT1285" s="31"/>
      <c r="HU1285" s="31"/>
      <c r="HV1285" s="31"/>
      <c r="HW1285" s="31"/>
      <c r="HX1285" s="31"/>
      <c r="HY1285" s="31"/>
      <c r="HZ1285" s="31"/>
      <c r="IA1285" s="31"/>
      <c r="IB1285" s="31"/>
      <c r="IC1285" s="31"/>
      <c r="ID1285" s="31"/>
      <c r="IE1285" s="31"/>
      <c r="IF1285" s="31"/>
      <c r="IG1285" s="31"/>
      <c r="IH1285" s="31"/>
      <c r="II1285" s="31"/>
      <c r="IJ1285" s="31"/>
      <c r="IK1285" s="31"/>
      <c r="IL1285" s="31"/>
      <c r="IM1285" s="31"/>
      <c r="IN1285" s="31"/>
      <c r="IO1285" s="31"/>
      <c r="IP1285" s="31"/>
      <c r="IQ1285" s="31"/>
      <c r="IR1285" s="31"/>
      <c r="IS1285" s="31"/>
      <c r="IT1285" s="31"/>
      <c r="IU1285" s="31"/>
      <c r="IV1285" s="31"/>
    </row>
    <row r="1286" spans="1:256" s="28" customFormat="1" x14ac:dyDescent="0.25">
      <c r="A1286"/>
      <c r="B1286"/>
      <c r="C1286" s="5"/>
      <c r="D1286" s="4"/>
      <c r="E1286" s="4"/>
      <c r="F1286" s="4"/>
      <c r="J1286" s="4"/>
      <c r="AG1286" s="4"/>
      <c r="AL1286" s="4"/>
      <c r="BG1286" s="4"/>
      <c r="BL1286" s="4"/>
      <c r="BM1286" s="4"/>
      <c r="BX1286" s="4"/>
      <c r="CO1286" s="4"/>
      <c r="CX1286" s="4"/>
      <c r="DV1286" s="4"/>
      <c r="EX1286" s="31"/>
      <c r="EY1286" s="31"/>
      <c r="EZ1286" s="31"/>
      <c r="FA1286" s="31"/>
      <c r="FB1286" s="31"/>
      <c r="FC1286" s="31"/>
      <c r="FD1286" s="31"/>
      <c r="FE1286" s="31"/>
      <c r="FF1286" s="31"/>
      <c r="FG1286" s="31"/>
      <c r="FH1286" s="31"/>
      <c r="FI1286" s="31"/>
      <c r="FJ1286" s="31"/>
      <c r="FK1286" s="31"/>
      <c r="FL1286" s="31"/>
      <c r="FM1286" s="31"/>
      <c r="FN1286" s="31"/>
      <c r="FO1286" s="31"/>
      <c r="FP1286" s="31"/>
      <c r="FQ1286" s="31"/>
      <c r="FR1286" s="31"/>
      <c r="FS1286" s="31"/>
      <c r="FT1286" s="31"/>
      <c r="FU1286" s="31"/>
      <c r="FV1286" s="31"/>
      <c r="FW1286" s="31"/>
      <c r="FX1286" s="31"/>
      <c r="FY1286" s="31"/>
      <c r="FZ1286" s="31"/>
      <c r="GA1286" s="31"/>
      <c r="GB1286" s="31"/>
      <c r="GC1286" s="31"/>
      <c r="GD1286" s="31"/>
      <c r="GE1286" s="31"/>
      <c r="GF1286" s="31"/>
      <c r="GG1286" s="31"/>
      <c r="GH1286" s="31"/>
      <c r="GI1286" s="31"/>
      <c r="GJ1286" s="31"/>
      <c r="GK1286" s="31"/>
      <c r="GL1286" s="31"/>
      <c r="GM1286" s="31"/>
      <c r="GN1286" s="31"/>
      <c r="GO1286" s="31"/>
      <c r="GP1286" s="31"/>
      <c r="GQ1286" s="31"/>
      <c r="GR1286" s="31"/>
      <c r="GS1286" s="31"/>
      <c r="GT1286" s="31"/>
      <c r="GU1286" s="31"/>
      <c r="GV1286" s="31"/>
      <c r="GW1286" s="31"/>
      <c r="GX1286" s="31"/>
      <c r="GY1286" s="31"/>
      <c r="GZ1286" s="31"/>
      <c r="HA1286" s="31"/>
      <c r="HB1286" s="31"/>
      <c r="HC1286" s="31"/>
      <c r="HD1286" s="31"/>
      <c r="HE1286" s="31"/>
      <c r="HF1286" s="31"/>
      <c r="HG1286" s="31"/>
      <c r="HH1286" s="31"/>
      <c r="HI1286" s="31"/>
      <c r="HJ1286" s="31"/>
      <c r="HK1286" s="31"/>
      <c r="HL1286" s="31"/>
      <c r="HM1286" s="31"/>
      <c r="HN1286" s="31"/>
      <c r="HO1286" s="31"/>
      <c r="HP1286" s="31"/>
      <c r="HQ1286" s="31"/>
      <c r="HR1286" s="31"/>
      <c r="HS1286" s="31"/>
      <c r="HT1286" s="31"/>
      <c r="HU1286" s="31"/>
      <c r="HV1286" s="31"/>
      <c r="HW1286" s="31"/>
      <c r="HX1286" s="31"/>
      <c r="HY1286" s="31"/>
      <c r="HZ1286" s="31"/>
      <c r="IA1286" s="31"/>
      <c r="IB1286" s="31"/>
      <c r="IC1286" s="31"/>
      <c r="ID1286" s="31"/>
      <c r="IE1286" s="31"/>
      <c r="IF1286" s="31"/>
      <c r="IG1286" s="31"/>
      <c r="IH1286" s="31"/>
      <c r="II1286" s="31"/>
      <c r="IJ1286" s="31"/>
      <c r="IK1286" s="31"/>
      <c r="IL1286" s="31"/>
      <c r="IM1286" s="31"/>
      <c r="IN1286" s="31"/>
      <c r="IO1286" s="31"/>
      <c r="IP1286" s="31"/>
      <c r="IQ1286" s="31"/>
      <c r="IR1286" s="31"/>
      <c r="IS1286" s="31"/>
      <c r="IT1286" s="31"/>
      <c r="IU1286" s="31"/>
      <c r="IV1286" s="31"/>
    </row>
    <row r="1287" spans="1:256" s="28" customFormat="1" x14ac:dyDescent="0.25">
      <c r="A1287"/>
      <c r="B1287"/>
      <c r="C1287" s="5"/>
      <c r="D1287" s="4"/>
      <c r="E1287" s="4"/>
      <c r="F1287" s="4"/>
      <c r="J1287" s="4"/>
      <c r="AG1287" s="4"/>
      <c r="AL1287" s="4"/>
      <c r="BG1287" s="4"/>
      <c r="BL1287" s="4"/>
      <c r="BM1287" s="4"/>
      <c r="BX1287" s="4"/>
      <c r="CO1287" s="4"/>
      <c r="CX1287" s="4"/>
      <c r="DV1287" s="4"/>
      <c r="EX1287" s="31"/>
      <c r="EY1287" s="31"/>
      <c r="EZ1287" s="31"/>
      <c r="FA1287" s="31"/>
      <c r="FB1287" s="31"/>
      <c r="FC1287" s="31"/>
      <c r="FD1287" s="31"/>
      <c r="FE1287" s="31"/>
      <c r="FF1287" s="31"/>
      <c r="FG1287" s="31"/>
      <c r="FH1287" s="31"/>
      <c r="FI1287" s="31"/>
      <c r="FJ1287" s="31"/>
      <c r="FK1287" s="31"/>
      <c r="FL1287" s="31"/>
      <c r="FM1287" s="31"/>
      <c r="FN1287" s="31"/>
      <c r="FO1287" s="31"/>
      <c r="FP1287" s="31"/>
      <c r="FQ1287" s="31"/>
      <c r="FR1287" s="31"/>
      <c r="FS1287" s="31"/>
      <c r="FT1287" s="31"/>
      <c r="FU1287" s="31"/>
      <c r="FV1287" s="31"/>
      <c r="FW1287" s="31"/>
      <c r="FX1287" s="31"/>
      <c r="FY1287" s="31"/>
      <c r="FZ1287" s="31"/>
      <c r="GA1287" s="31"/>
      <c r="GB1287" s="31"/>
      <c r="GC1287" s="31"/>
      <c r="GD1287" s="31"/>
      <c r="GE1287" s="31"/>
      <c r="GF1287" s="31"/>
      <c r="GG1287" s="31"/>
      <c r="GH1287" s="31"/>
      <c r="GI1287" s="31"/>
      <c r="GJ1287" s="31"/>
      <c r="GK1287" s="31"/>
      <c r="GL1287" s="31"/>
      <c r="GM1287" s="31"/>
      <c r="GN1287" s="31"/>
      <c r="GO1287" s="31"/>
      <c r="GP1287" s="31"/>
      <c r="GQ1287" s="31"/>
      <c r="GR1287" s="31"/>
      <c r="GS1287" s="31"/>
      <c r="GT1287" s="31"/>
      <c r="GU1287" s="31"/>
      <c r="GV1287" s="31"/>
      <c r="GW1287" s="31"/>
      <c r="GX1287" s="31"/>
      <c r="GY1287" s="31"/>
      <c r="GZ1287" s="31"/>
      <c r="HA1287" s="31"/>
      <c r="HB1287" s="31"/>
      <c r="HC1287" s="31"/>
      <c r="HD1287" s="31"/>
      <c r="HE1287" s="31"/>
      <c r="HF1287" s="31"/>
      <c r="HG1287" s="31"/>
      <c r="HH1287" s="31"/>
      <c r="HI1287" s="31"/>
      <c r="HJ1287" s="31"/>
      <c r="HK1287" s="31"/>
      <c r="HL1287" s="31"/>
      <c r="HM1287" s="31"/>
      <c r="HN1287" s="31"/>
      <c r="HO1287" s="31"/>
      <c r="HP1287" s="31"/>
      <c r="HQ1287" s="31"/>
      <c r="HR1287" s="31"/>
      <c r="HS1287" s="31"/>
      <c r="HT1287" s="31"/>
      <c r="HU1287" s="31"/>
      <c r="HV1287" s="31"/>
      <c r="HW1287" s="31"/>
      <c r="HX1287" s="31"/>
      <c r="HY1287" s="31"/>
      <c r="HZ1287" s="31"/>
      <c r="IA1287" s="31"/>
      <c r="IB1287" s="31"/>
      <c r="IC1287" s="31"/>
      <c r="ID1287" s="31"/>
      <c r="IE1287" s="31"/>
      <c r="IF1287" s="31"/>
      <c r="IG1287" s="31"/>
      <c r="IH1287" s="31"/>
      <c r="II1287" s="31"/>
      <c r="IJ1287" s="31"/>
      <c r="IK1287" s="31"/>
      <c r="IL1287" s="31"/>
      <c r="IM1287" s="31"/>
      <c r="IN1287" s="31"/>
      <c r="IO1287" s="31"/>
      <c r="IP1287" s="31"/>
      <c r="IQ1287" s="31"/>
      <c r="IR1287" s="31"/>
      <c r="IS1287" s="31"/>
      <c r="IT1287" s="31"/>
      <c r="IU1287" s="31"/>
      <c r="IV1287" s="31"/>
    </row>
    <row r="1288" spans="1:256" s="28" customFormat="1" x14ac:dyDescent="0.25">
      <c r="A1288"/>
      <c r="B1288"/>
      <c r="C1288" s="5"/>
      <c r="D1288" s="4"/>
      <c r="E1288" s="4"/>
      <c r="F1288" s="4"/>
      <c r="J1288" s="4"/>
      <c r="AG1288" s="4"/>
      <c r="AL1288" s="4"/>
      <c r="BG1288" s="4"/>
      <c r="BL1288" s="4"/>
      <c r="BM1288" s="4"/>
      <c r="BX1288" s="4"/>
      <c r="CO1288" s="4"/>
      <c r="CX1288" s="4"/>
      <c r="DV1288" s="4"/>
      <c r="EX1288" s="31"/>
      <c r="EY1288" s="31"/>
      <c r="EZ1288" s="31"/>
      <c r="FA1288" s="31"/>
      <c r="FB1288" s="31"/>
      <c r="FC1288" s="31"/>
      <c r="FD1288" s="31"/>
      <c r="FE1288" s="31"/>
      <c r="FF1288" s="31"/>
      <c r="FG1288" s="31"/>
      <c r="FH1288" s="31"/>
      <c r="FI1288" s="31"/>
      <c r="FJ1288" s="31"/>
      <c r="FK1288" s="31"/>
      <c r="FL1288" s="31"/>
      <c r="FM1288" s="31"/>
      <c r="FN1288" s="31"/>
      <c r="FO1288" s="31"/>
      <c r="FP1288" s="31"/>
      <c r="FQ1288" s="31"/>
      <c r="FR1288" s="31"/>
      <c r="FS1288" s="31"/>
      <c r="FT1288" s="31"/>
      <c r="FU1288" s="31"/>
      <c r="FV1288" s="31"/>
      <c r="FW1288" s="31"/>
      <c r="FX1288" s="31"/>
      <c r="FY1288" s="31"/>
      <c r="FZ1288" s="31"/>
      <c r="GA1288" s="31"/>
      <c r="GB1288" s="31"/>
      <c r="GC1288" s="31"/>
      <c r="GD1288" s="31"/>
      <c r="GE1288" s="31"/>
      <c r="GF1288" s="31"/>
      <c r="GG1288" s="31"/>
      <c r="GH1288" s="31"/>
      <c r="GI1288" s="31"/>
      <c r="GJ1288" s="31"/>
      <c r="GK1288" s="31"/>
      <c r="GL1288" s="31"/>
      <c r="GM1288" s="31"/>
      <c r="GN1288" s="31"/>
      <c r="GO1288" s="31"/>
      <c r="GP1288" s="31"/>
      <c r="GQ1288" s="31"/>
      <c r="GR1288" s="31"/>
      <c r="GS1288" s="31"/>
      <c r="GT1288" s="31"/>
      <c r="GU1288" s="31"/>
      <c r="GV1288" s="31"/>
      <c r="GW1288" s="31"/>
      <c r="GX1288" s="31"/>
      <c r="GY1288" s="31"/>
      <c r="GZ1288" s="31"/>
      <c r="HA1288" s="31"/>
      <c r="HB1288" s="31"/>
      <c r="HC1288" s="31"/>
      <c r="HD1288" s="31"/>
      <c r="HE1288" s="31"/>
      <c r="HF1288" s="31"/>
      <c r="HG1288" s="31"/>
      <c r="HH1288" s="31"/>
      <c r="HI1288" s="31"/>
      <c r="HJ1288" s="31"/>
      <c r="HK1288" s="31"/>
      <c r="HL1288" s="31"/>
      <c r="HM1288" s="31"/>
      <c r="HN1288" s="31"/>
      <c r="HO1288" s="31"/>
      <c r="HP1288" s="31"/>
      <c r="HQ1288" s="31"/>
      <c r="HR1288" s="31"/>
      <c r="HS1288" s="31"/>
      <c r="HT1288" s="31"/>
      <c r="HU1288" s="31"/>
      <c r="HV1288" s="31"/>
      <c r="HW1288" s="31"/>
      <c r="HX1288" s="31"/>
      <c r="HY1288" s="31"/>
      <c r="HZ1288" s="31"/>
      <c r="IA1288" s="31"/>
      <c r="IB1288" s="31"/>
      <c r="IC1288" s="31"/>
      <c r="ID1288" s="31"/>
      <c r="IE1288" s="31"/>
      <c r="IF1288" s="31"/>
      <c r="IG1288" s="31"/>
      <c r="IH1288" s="31"/>
      <c r="II1288" s="31"/>
      <c r="IJ1288" s="31"/>
      <c r="IK1288" s="31"/>
      <c r="IL1288" s="31"/>
      <c r="IM1288" s="31"/>
      <c r="IN1288" s="31"/>
      <c r="IO1288" s="31"/>
      <c r="IP1288" s="31"/>
      <c r="IQ1288" s="31"/>
      <c r="IR1288" s="31"/>
      <c r="IS1288" s="31"/>
      <c r="IT1288" s="31"/>
      <c r="IU1288" s="31"/>
      <c r="IV1288" s="31"/>
    </row>
    <row r="1289" spans="1:256" s="28" customFormat="1" x14ac:dyDescent="0.25">
      <c r="A1289"/>
      <c r="B1289"/>
      <c r="C1289" s="5"/>
      <c r="D1289" s="4"/>
      <c r="E1289" s="4"/>
      <c r="F1289" s="4"/>
      <c r="J1289" s="4"/>
      <c r="AG1289" s="4"/>
      <c r="AL1289" s="4"/>
      <c r="BG1289" s="4"/>
      <c r="BL1289" s="4"/>
      <c r="BM1289" s="4"/>
      <c r="BX1289" s="4"/>
      <c r="CO1289" s="4"/>
      <c r="CX1289" s="4"/>
      <c r="DV1289" s="4"/>
      <c r="EX1289" s="31"/>
      <c r="EY1289" s="31"/>
      <c r="EZ1289" s="31"/>
      <c r="FA1289" s="31"/>
      <c r="FB1289" s="31"/>
      <c r="FC1289" s="31"/>
      <c r="FD1289" s="31"/>
      <c r="FE1289" s="31"/>
      <c r="FF1289" s="31"/>
      <c r="FG1289" s="31"/>
      <c r="FH1289" s="31"/>
      <c r="FI1289" s="31"/>
      <c r="FJ1289" s="31"/>
      <c r="FK1289" s="31"/>
      <c r="FL1289" s="31"/>
      <c r="FM1289" s="31"/>
      <c r="FN1289" s="31"/>
      <c r="FO1289" s="31"/>
      <c r="FP1289" s="31"/>
      <c r="FQ1289" s="31"/>
      <c r="FR1289" s="31"/>
      <c r="FS1289" s="31"/>
      <c r="FT1289" s="31"/>
      <c r="FU1289" s="31"/>
      <c r="FV1289" s="31"/>
      <c r="FW1289" s="31"/>
      <c r="FX1289" s="31"/>
      <c r="FY1289" s="31"/>
      <c r="FZ1289" s="31"/>
      <c r="GA1289" s="31"/>
      <c r="GB1289" s="31"/>
      <c r="GC1289" s="31"/>
      <c r="GD1289" s="31"/>
      <c r="GE1289" s="31"/>
      <c r="GF1289" s="31"/>
      <c r="GG1289" s="31"/>
      <c r="GH1289" s="31"/>
      <c r="GI1289" s="31"/>
      <c r="GJ1289" s="31"/>
      <c r="GK1289" s="31"/>
      <c r="GL1289" s="31"/>
      <c r="GM1289" s="31"/>
      <c r="GN1289" s="31"/>
      <c r="GO1289" s="31"/>
      <c r="GP1289" s="31"/>
      <c r="GQ1289" s="31"/>
      <c r="GR1289" s="31"/>
      <c r="GS1289" s="31"/>
      <c r="GT1289" s="31"/>
      <c r="GU1289" s="31"/>
      <c r="GV1289" s="31"/>
      <c r="GW1289" s="31"/>
      <c r="GX1289" s="31"/>
      <c r="GY1289" s="31"/>
      <c r="GZ1289" s="31"/>
      <c r="HA1289" s="31"/>
      <c r="HB1289" s="31"/>
      <c r="HC1289" s="31"/>
      <c r="HD1289" s="31"/>
      <c r="HE1289" s="31"/>
      <c r="HF1289" s="31"/>
      <c r="HG1289" s="31"/>
      <c r="HH1289" s="31"/>
      <c r="HI1289" s="31"/>
      <c r="HJ1289" s="31"/>
      <c r="HK1289" s="31"/>
      <c r="HL1289" s="31"/>
      <c r="HM1289" s="31"/>
      <c r="HN1289" s="31"/>
      <c r="HO1289" s="31"/>
      <c r="HP1289" s="31"/>
      <c r="HQ1289" s="31"/>
      <c r="HR1289" s="31"/>
      <c r="HS1289" s="31"/>
      <c r="HT1289" s="31"/>
      <c r="HU1289" s="31"/>
      <c r="HV1289" s="31"/>
      <c r="HW1289" s="31"/>
      <c r="HX1289" s="31"/>
      <c r="HY1289" s="31"/>
      <c r="HZ1289" s="31"/>
      <c r="IA1289" s="31"/>
      <c r="IB1289" s="31"/>
      <c r="IC1289" s="31"/>
      <c r="ID1289" s="31"/>
      <c r="IE1289" s="31"/>
      <c r="IF1289" s="31"/>
      <c r="IG1289" s="31"/>
      <c r="IH1289" s="31"/>
      <c r="II1289" s="31"/>
      <c r="IJ1289" s="31"/>
      <c r="IK1289" s="31"/>
      <c r="IL1289" s="31"/>
      <c r="IM1289" s="31"/>
      <c r="IN1289" s="31"/>
      <c r="IO1289" s="31"/>
      <c r="IP1289" s="31"/>
      <c r="IQ1289" s="31"/>
      <c r="IR1289" s="31"/>
      <c r="IS1289" s="31"/>
      <c r="IT1289" s="31"/>
      <c r="IU1289" s="31"/>
      <c r="IV1289" s="31"/>
    </row>
    <row r="1290" spans="1:256" s="28" customFormat="1" x14ac:dyDescent="0.25">
      <c r="A1290"/>
      <c r="B1290"/>
      <c r="C1290" s="5"/>
      <c r="D1290" s="4"/>
      <c r="E1290" s="4"/>
      <c r="F1290" s="4"/>
      <c r="J1290" s="4"/>
      <c r="AG1290" s="4"/>
      <c r="AL1290" s="4"/>
      <c r="BG1290" s="4"/>
      <c r="BL1290" s="4"/>
      <c r="BM1290" s="4"/>
      <c r="BX1290" s="4"/>
      <c r="CO1290" s="4"/>
      <c r="CX1290" s="4"/>
      <c r="DV1290" s="4"/>
      <c r="EX1290" s="31"/>
      <c r="EY1290" s="31"/>
      <c r="EZ1290" s="31"/>
      <c r="FA1290" s="31"/>
      <c r="FB1290" s="31"/>
      <c r="FC1290" s="31"/>
      <c r="FD1290" s="31"/>
      <c r="FE1290" s="31"/>
      <c r="FF1290" s="31"/>
      <c r="FG1290" s="31"/>
      <c r="FH1290" s="31"/>
      <c r="FI1290" s="31"/>
      <c r="FJ1290" s="31"/>
      <c r="FK1290" s="31"/>
      <c r="FL1290" s="31"/>
      <c r="FM1290" s="31"/>
      <c r="FN1290" s="31"/>
      <c r="FO1290" s="31"/>
      <c r="FP1290" s="31"/>
      <c r="FQ1290" s="31"/>
      <c r="FR1290" s="31"/>
      <c r="FS1290" s="31"/>
      <c r="FT1290" s="31"/>
      <c r="FU1290" s="31"/>
      <c r="FV1290" s="31"/>
      <c r="FW1290" s="31"/>
      <c r="FX1290" s="31"/>
      <c r="FY1290" s="31"/>
      <c r="FZ1290" s="31"/>
      <c r="GA1290" s="31"/>
      <c r="GB1290" s="31"/>
      <c r="GC1290" s="31"/>
      <c r="GD1290" s="31"/>
      <c r="GE1290" s="31"/>
      <c r="GF1290" s="31"/>
      <c r="GG1290" s="31"/>
      <c r="GH1290" s="31"/>
      <c r="GI1290" s="31"/>
      <c r="GJ1290" s="31"/>
      <c r="GK1290" s="31"/>
      <c r="GL1290" s="31"/>
      <c r="GM1290" s="31"/>
      <c r="GN1290" s="31"/>
      <c r="GO1290" s="31"/>
      <c r="GP1290" s="31"/>
      <c r="GQ1290" s="31"/>
      <c r="GR1290" s="31"/>
      <c r="GS1290" s="31"/>
      <c r="GT1290" s="31"/>
      <c r="GU1290" s="31"/>
      <c r="GV1290" s="31"/>
      <c r="GW1290" s="31"/>
      <c r="GX1290" s="31"/>
      <c r="GY1290" s="31"/>
      <c r="GZ1290" s="31"/>
      <c r="HA1290" s="31"/>
      <c r="HB1290" s="31"/>
      <c r="HC1290" s="31"/>
      <c r="HD1290" s="31"/>
      <c r="HE1290" s="31"/>
      <c r="HF1290" s="31"/>
      <c r="HG1290" s="31"/>
      <c r="HH1290" s="31"/>
      <c r="HI1290" s="31"/>
      <c r="HJ1290" s="31"/>
      <c r="HK1290" s="31"/>
      <c r="HL1290" s="31"/>
      <c r="HM1290" s="31"/>
      <c r="HN1290" s="31"/>
      <c r="HO1290" s="31"/>
      <c r="HP1290" s="31"/>
      <c r="HQ1290" s="31"/>
      <c r="HR1290" s="31"/>
      <c r="HS1290" s="31"/>
      <c r="HT1290" s="31"/>
      <c r="HU1290" s="31"/>
      <c r="HV1290" s="31"/>
      <c r="HW1290" s="31"/>
      <c r="HX1290" s="31"/>
      <c r="HY1290" s="31"/>
      <c r="HZ1290" s="31"/>
      <c r="IA1290" s="31"/>
      <c r="IB1290" s="31"/>
      <c r="IC1290" s="31"/>
      <c r="ID1290" s="31"/>
      <c r="IE1290" s="31"/>
      <c r="IF1290" s="31"/>
      <c r="IG1290" s="31"/>
      <c r="IH1290" s="31"/>
      <c r="II1290" s="31"/>
      <c r="IJ1290" s="31"/>
      <c r="IK1290" s="31"/>
      <c r="IL1290" s="31"/>
      <c r="IM1290" s="31"/>
      <c r="IN1290" s="31"/>
      <c r="IO1290" s="31"/>
      <c r="IP1290" s="31"/>
      <c r="IQ1290" s="31"/>
      <c r="IR1290" s="31"/>
      <c r="IS1290" s="31"/>
      <c r="IT1290" s="31"/>
      <c r="IU1290" s="31"/>
      <c r="IV1290" s="31"/>
    </row>
    <row r="1291" spans="1:256" s="28" customFormat="1" x14ac:dyDescent="0.25">
      <c r="A1291"/>
      <c r="B1291"/>
      <c r="C1291" s="5"/>
      <c r="D1291" s="4"/>
      <c r="E1291" s="4"/>
      <c r="F1291" s="4"/>
      <c r="J1291" s="4"/>
      <c r="AG1291" s="4"/>
      <c r="AL1291" s="4"/>
      <c r="BG1291" s="4"/>
      <c r="BL1291" s="4"/>
      <c r="BM1291" s="4"/>
      <c r="BX1291" s="4"/>
      <c r="CO1291" s="4"/>
      <c r="CX1291" s="4"/>
      <c r="DV1291" s="4"/>
      <c r="EX1291" s="31"/>
      <c r="EY1291" s="31"/>
      <c r="EZ1291" s="31"/>
      <c r="FA1291" s="31"/>
      <c r="FB1291" s="31"/>
      <c r="FC1291" s="31"/>
      <c r="FD1291" s="31"/>
      <c r="FE1291" s="31"/>
      <c r="FF1291" s="31"/>
      <c r="FG1291" s="31"/>
      <c r="FH1291" s="31"/>
      <c r="FI1291" s="31"/>
      <c r="FJ1291" s="31"/>
      <c r="FK1291" s="31"/>
      <c r="FL1291" s="31"/>
      <c r="FM1291" s="31"/>
      <c r="FN1291" s="31"/>
      <c r="FO1291" s="31"/>
      <c r="FP1291" s="31"/>
      <c r="FQ1291" s="31"/>
      <c r="FR1291" s="31"/>
      <c r="FS1291" s="31"/>
      <c r="FT1291" s="31"/>
      <c r="FU1291" s="31"/>
      <c r="FV1291" s="31"/>
      <c r="FW1291" s="31"/>
      <c r="FX1291" s="31"/>
      <c r="FY1291" s="31"/>
      <c r="FZ1291" s="31"/>
      <c r="GA1291" s="31"/>
      <c r="GB1291" s="31"/>
      <c r="GC1291" s="31"/>
      <c r="GD1291" s="31"/>
      <c r="GE1291" s="31"/>
      <c r="GF1291" s="31"/>
      <c r="GG1291" s="31"/>
      <c r="GH1291" s="31"/>
      <c r="GI1291" s="31"/>
      <c r="GJ1291" s="31"/>
      <c r="GK1291" s="31"/>
      <c r="GL1291" s="31"/>
      <c r="GM1291" s="31"/>
      <c r="GN1291" s="31"/>
      <c r="GO1291" s="31"/>
      <c r="GP1291" s="31"/>
      <c r="GQ1291" s="31"/>
      <c r="GR1291" s="31"/>
      <c r="GS1291" s="31"/>
      <c r="GT1291" s="31"/>
      <c r="GU1291" s="31"/>
      <c r="GV1291" s="31"/>
      <c r="GW1291" s="31"/>
      <c r="GX1291" s="31"/>
      <c r="GY1291" s="31"/>
      <c r="GZ1291" s="31"/>
      <c r="HA1291" s="31"/>
      <c r="HB1291" s="31"/>
      <c r="HC1291" s="31"/>
      <c r="HD1291" s="31"/>
      <c r="HE1291" s="31"/>
      <c r="HF1291" s="31"/>
      <c r="HG1291" s="31"/>
      <c r="HH1291" s="31"/>
      <c r="HI1291" s="31"/>
      <c r="HJ1291" s="31"/>
      <c r="HK1291" s="31"/>
      <c r="HL1291" s="31"/>
      <c r="HM1291" s="31"/>
      <c r="HN1291" s="31"/>
      <c r="HO1291" s="31"/>
      <c r="HP1291" s="31"/>
      <c r="HQ1291" s="31"/>
      <c r="HR1291" s="31"/>
      <c r="HS1291" s="31"/>
      <c r="HT1291" s="31"/>
      <c r="HU1291" s="31"/>
      <c r="HV1291" s="31"/>
      <c r="HW1291" s="31"/>
      <c r="HX1291" s="31"/>
      <c r="HY1291" s="31"/>
      <c r="HZ1291" s="31"/>
      <c r="IA1291" s="31"/>
      <c r="IB1291" s="31"/>
      <c r="IC1291" s="31"/>
      <c r="ID1291" s="31"/>
      <c r="IE1291" s="31"/>
      <c r="IF1291" s="31"/>
      <c r="IG1291" s="31"/>
      <c r="IH1291" s="31"/>
      <c r="II1291" s="31"/>
      <c r="IJ1291" s="31"/>
      <c r="IK1291" s="31"/>
      <c r="IL1291" s="31"/>
      <c r="IM1291" s="31"/>
      <c r="IN1291" s="31"/>
      <c r="IO1291" s="31"/>
      <c r="IP1291" s="31"/>
      <c r="IQ1291" s="31"/>
      <c r="IR1291" s="31"/>
      <c r="IS1291" s="31"/>
      <c r="IT1291" s="31"/>
      <c r="IU1291" s="31"/>
      <c r="IV1291" s="31"/>
    </row>
    <row r="1292" spans="1:256" s="28" customFormat="1" x14ac:dyDescent="0.25">
      <c r="A1292"/>
      <c r="B1292"/>
      <c r="C1292" s="5"/>
      <c r="D1292" s="4"/>
      <c r="E1292" s="4"/>
      <c r="F1292" s="4"/>
      <c r="J1292" s="4"/>
      <c r="AG1292" s="4"/>
      <c r="AL1292" s="4"/>
      <c r="BG1292" s="4"/>
      <c r="BL1292" s="4"/>
      <c r="BM1292" s="4"/>
      <c r="BX1292" s="4"/>
      <c r="CO1292" s="4"/>
      <c r="CX1292" s="4"/>
      <c r="DV1292" s="4"/>
      <c r="EX1292" s="31"/>
      <c r="EY1292" s="31"/>
      <c r="EZ1292" s="31"/>
      <c r="FA1292" s="31"/>
      <c r="FB1292" s="31"/>
      <c r="FC1292" s="31"/>
      <c r="FD1292" s="31"/>
      <c r="FE1292" s="31"/>
      <c r="FF1292" s="31"/>
      <c r="FG1292" s="31"/>
      <c r="FH1292" s="31"/>
      <c r="FI1292" s="31"/>
      <c r="FJ1292" s="31"/>
      <c r="FK1292" s="31"/>
      <c r="FL1292" s="31"/>
      <c r="FM1292" s="31"/>
      <c r="FN1292" s="31"/>
      <c r="FO1292" s="31"/>
      <c r="FP1292" s="31"/>
      <c r="FQ1292" s="31"/>
      <c r="FR1292" s="31"/>
      <c r="FS1292" s="31"/>
      <c r="FT1292" s="31"/>
      <c r="FU1292" s="31"/>
      <c r="FV1292" s="31"/>
      <c r="FW1292" s="31"/>
      <c r="FX1292" s="31"/>
      <c r="FY1292" s="31"/>
      <c r="FZ1292" s="31"/>
      <c r="GA1292" s="31"/>
      <c r="GB1292" s="31"/>
      <c r="GC1292" s="31"/>
      <c r="GD1292" s="31"/>
      <c r="GE1292" s="31"/>
      <c r="GF1292" s="31"/>
      <c r="GG1292" s="31"/>
      <c r="GH1292" s="31"/>
      <c r="GI1292" s="31"/>
      <c r="GJ1292" s="31"/>
      <c r="GK1292" s="31"/>
      <c r="GL1292" s="31"/>
      <c r="GM1292" s="31"/>
      <c r="GN1292" s="31"/>
      <c r="GO1292" s="31"/>
      <c r="GP1292" s="31"/>
      <c r="GQ1292" s="31"/>
      <c r="GR1292" s="31"/>
      <c r="GS1292" s="31"/>
      <c r="GT1292" s="31"/>
      <c r="GU1292" s="31"/>
      <c r="GV1292" s="31"/>
      <c r="GW1292" s="31"/>
      <c r="GX1292" s="31"/>
      <c r="GY1292" s="31"/>
      <c r="GZ1292" s="31"/>
      <c r="HA1292" s="31"/>
      <c r="HB1292" s="31"/>
      <c r="HC1292" s="31"/>
      <c r="HD1292" s="31"/>
      <c r="HE1292" s="31"/>
      <c r="HF1292" s="31"/>
      <c r="HG1292" s="31"/>
      <c r="HH1292" s="31"/>
      <c r="HI1292" s="31"/>
      <c r="HJ1292" s="31"/>
      <c r="HK1292" s="31"/>
      <c r="HL1292" s="31"/>
      <c r="HM1292" s="31"/>
      <c r="HN1292" s="31"/>
      <c r="HO1292" s="31"/>
      <c r="HP1292" s="31"/>
      <c r="HQ1292" s="31"/>
      <c r="HR1292" s="31"/>
      <c r="HS1292" s="31"/>
      <c r="HT1292" s="31"/>
      <c r="HU1292" s="31"/>
      <c r="HV1292" s="31"/>
      <c r="HW1292" s="31"/>
      <c r="HX1292" s="31"/>
      <c r="HY1292" s="31"/>
      <c r="HZ1292" s="31"/>
      <c r="IA1292" s="31"/>
      <c r="IB1292" s="31"/>
      <c r="IC1292" s="31"/>
      <c r="ID1292" s="31"/>
      <c r="IE1292" s="31"/>
      <c r="IF1292" s="31"/>
      <c r="IG1292" s="31"/>
      <c r="IH1292" s="31"/>
      <c r="II1292" s="31"/>
      <c r="IJ1292" s="31"/>
      <c r="IK1292" s="31"/>
      <c r="IL1292" s="31"/>
      <c r="IM1292" s="31"/>
      <c r="IN1292" s="31"/>
      <c r="IO1292" s="31"/>
      <c r="IP1292" s="31"/>
      <c r="IQ1292" s="31"/>
      <c r="IR1292" s="31"/>
      <c r="IS1292" s="31"/>
      <c r="IT1292" s="31"/>
      <c r="IU1292" s="31"/>
      <c r="IV1292" s="31"/>
    </row>
    <row r="1293" spans="1:256" s="28" customFormat="1" x14ac:dyDescent="0.25">
      <c r="A1293"/>
      <c r="B1293"/>
      <c r="C1293" s="5"/>
      <c r="D1293" s="4"/>
      <c r="E1293" s="4"/>
      <c r="F1293" s="4"/>
      <c r="J1293" s="4"/>
      <c r="AG1293" s="4"/>
      <c r="AL1293" s="4"/>
      <c r="BG1293" s="4"/>
      <c r="BL1293" s="4"/>
      <c r="BM1293" s="4"/>
      <c r="BX1293" s="4"/>
      <c r="CO1293" s="4"/>
      <c r="CX1293" s="4"/>
      <c r="DV1293" s="4"/>
      <c r="EX1293" s="31"/>
      <c r="EY1293" s="31"/>
      <c r="EZ1293" s="31"/>
      <c r="FA1293" s="31"/>
      <c r="FB1293" s="31"/>
      <c r="FC1293" s="31"/>
      <c r="FD1293" s="31"/>
      <c r="FE1293" s="31"/>
      <c r="FF1293" s="31"/>
      <c r="FG1293" s="31"/>
      <c r="FH1293" s="31"/>
      <c r="FI1293" s="31"/>
      <c r="FJ1293" s="31"/>
      <c r="FK1293" s="31"/>
      <c r="FL1293" s="31"/>
      <c r="FM1293" s="31"/>
      <c r="FN1293" s="31"/>
      <c r="FO1293" s="31"/>
      <c r="FP1293" s="31"/>
      <c r="FQ1293" s="31"/>
      <c r="FR1293" s="31"/>
      <c r="FS1293" s="31"/>
      <c r="FT1293" s="31"/>
      <c r="FU1293" s="31"/>
      <c r="FV1293" s="31"/>
      <c r="FW1293" s="31"/>
      <c r="FX1293" s="31"/>
      <c r="FY1293" s="31"/>
      <c r="FZ1293" s="31"/>
      <c r="GA1293" s="31"/>
      <c r="GB1293" s="31"/>
      <c r="GC1293" s="31"/>
      <c r="GD1293" s="31"/>
      <c r="GE1293" s="31"/>
      <c r="GF1293" s="31"/>
      <c r="GG1293" s="31"/>
      <c r="GH1293" s="31"/>
      <c r="GI1293" s="31"/>
      <c r="GJ1293" s="31"/>
      <c r="GK1293" s="31"/>
      <c r="GL1293" s="31"/>
      <c r="GM1293" s="31"/>
      <c r="GN1293" s="31"/>
      <c r="GO1293" s="31"/>
      <c r="GP1293" s="31"/>
      <c r="GQ1293" s="31"/>
      <c r="GR1293" s="31"/>
      <c r="GS1293" s="31"/>
      <c r="GT1293" s="31"/>
      <c r="GU1293" s="31"/>
      <c r="GV1293" s="31"/>
      <c r="GW1293" s="31"/>
      <c r="GX1293" s="31"/>
      <c r="GY1293" s="31"/>
      <c r="GZ1293" s="31"/>
      <c r="HA1293" s="31"/>
      <c r="HB1293" s="31"/>
      <c r="HC1293" s="31"/>
      <c r="HD1293" s="31"/>
      <c r="HE1293" s="31"/>
      <c r="HF1293" s="31"/>
      <c r="HG1293" s="31"/>
      <c r="HH1293" s="31"/>
      <c r="HI1293" s="31"/>
      <c r="HJ1293" s="31"/>
      <c r="HK1293" s="31"/>
      <c r="HL1293" s="31"/>
      <c r="HM1293" s="31"/>
      <c r="HN1293" s="31"/>
      <c r="HO1293" s="31"/>
      <c r="HP1293" s="31"/>
      <c r="HQ1293" s="31"/>
      <c r="HR1293" s="31"/>
      <c r="HS1293" s="31"/>
      <c r="HT1293" s="31"/>
      <c r="HU1293" s="31"/>
      <c r="HV1293" s="31"/>
      <c r="HW1293" s="31"/>
      <c r="HX1293" s="31"/>
      <c r="HY1293" s="31"/>
      <c r="HZ1293" s="31"/>
      <c r="IA1293" s="31"/>
      <c r="IB1293" s="31"/>
      <c r="IC1293" s="31"/>
      <c r="ID1293" s="31"/>
      <c r="IE1293" s="31"/>
      <c r="IF1293" s="31"/>
      <c r="IG1293" s="31"/>
      <c r="IH1293" s="31"/>
      <c r="II1293" s="31"/>
      <c r="IJ1293" s="31"/>
      <c r="IK1293" s="31"/>
      <c r="IL1293" s="31"/>
      <c r="IM1293" s="31"/>
      <c r="IN1293" s="31"/>
      <c r="IO1293" s="31"/>
      <c r="IP1293" s="31"/>
      <c r="IQ1293" s="31"/>
      <c r="IR1293" s="31"/>
      <c r="IS1293" s="31"/>
      <c r="IT1293" s="31"/>
      <c r="IU1293" s="31"/>
      <c r="IV1293" s="31"/>
    </row>
    <row r="1294" spans="1:256" s="28" customFormat="1" x14ac:dyDescent="0.25">
      <c r="A1294"/>
      <c r="B1294"/>
      <c r="C1294" s="5"/>
      <c r="D1294" s="4"/>
      <c r="E1294" s="4"/>
      <c r="F1294" s="4"/>
      <c r="J1294" s="4"/>
      <c r="AG1294" s="4"/>
      <c r="AL1294" s="4"/>
      <c r="BG1294" s="4"/>
      <c r="BL1294" s="4"/>
      <c r="BM1294" s="4"/>
      <c r="BX1294" s="4"/>
      <c r="CO1294" s="4"/>
      <c r="CX1294" s="4"/>
      <c r="DV1294" s="4"/>
      <c r="EX1294" s="31"/>
      <c r="EY1294" s="31"/>
      <c r="EZ1294" s="31"/>
      <c r="FA1294" s="31"/>
      <c r="FB1294" s="31"/>
      <c r="FC1294" s="31"/>
      <c r="FD1294" s="31"/>
      <c r="FE1294" s="31"/>
      <c r="FF1294" s="31"/>
      <c r="FG1294" s="31"/>
      <c r="FH1294" s="31"/>
      <c r="FI1294" s="31"/>
      <c r="FJ1294" s="31"/>
      <c r="FK1294" s="31"/>
      <c r="FL1294" s="31"/>
      <c r="FM1294" s="31"/>
      <c r="FN1294" s="31"/>
      <c r="FO1294" s="31"/>
      <c r="FP1294" s="31"/>
      <c r="FQ1294" s="31"/>
      <c r="FR1294" s="31"/>
      <c r="FS1294" s="31"/>
      <c r="FT1294" s="31"/>
      <c r="FU1294" s="31"/>
      <c r="FV1294" s="31"/>
      <c r="FW1294" s="31"/>
      <c r="FX1294" s="31"/>
      <c r="FY1294" s="31"/>
      <c r="FZ1294" s="31"/>
      <c r="GA1294" s="31"/>
      <c r="GB1294" s="31"/>
      <c r="GC1294" s="31"/>
      <c r="GD1294" s="31"/>
      <c r="GE1294" s="31"/>
      <c r="GF1294" s="31"/>
      <c r="GG1294" s="31"/>
      <c r="GH1294" s="31"/>
      <c r="GI1294" s="31"/>
      <c r="GJ1294" s="31"/>
      <c r="GK1294" s="31"/>
      <c r="GL1294" s="31"/>
      <c r="GM1294" s="31"/>
      <c r="GN1294" s="31"/>
      <c r="GO1294" s="31"/>
      <c r="GP1294" s="31"/>
      <c r="GQ1294" s="31"/>
      <c r="GR1294" s="31"/>
      <c r="GS1294" s="31"/>
      <c r="GT1294" s="31"/>
      <c r="GU1294" s="31"/>
      <c r="GV1294" s="31"/>
      <c r="GW1294" s="31"/>
      <c r="GX1294" s="31"/>
      <c r="GY1294" s="31"/>
      <c r="GZ1294" s="31"/>
      <c r="HA1294" s="31"/>
      <c r="HB1294" s="31"/>
      <c r="HC1294" s="31"/>
      <c r="HD1294" s="31"/>
      <c r="HE1294" s="31"/>
      <c r="HF1294" s="31"/>
      <c r="HG1294" s="31"/>
      <c r="HH1294" s="31"/>
      <c r="HI1294" s="31"/>
      <c r="HJ1294" s="31"/>
      <c r="HK1294" s="31"/>
      <c r="HL1294" s="31"/>
      <c r="HM1294" s="31"/>
      <c r="HN1294" s="31"/>
      <c r="HO1294" s="31"/>
      <c r="HP1294" s="31"/>
      <c r="HQ1294" s="31"/>
      <c r="HR1294" s="31"/>
      <c r="HS1294" s="31"/>
      <c r="HT1294" s="31"/>
      <c r="HU1294" s="31"/>
      <c r="HV1294" s="31"/>
      <c r="HW1294" s="31"/>
      <c r="HX1294" s="31"/>
      <c r="HY1294" s="31"/>
      <c r="HZ1294" s="31"/>
      <c r="IA1294" s="31"/>
      <c r="IB1294" s="31"/>
      <c r="IC1294" s="31"/>
      <c r="ID1294" s="31"/>
      <c r="IE1294" s="31"/>
      <c r="IF1294" s="31"/>
      <c r="IG1294" s="31"/>
      <c r="IH1294" s="31"/>
      <c r="II1294" s="31"/>
      <c r="IJ1294" s="31"/>
      <c r="IK1294" s="31"/>
      <c r="IL1294" s="31"/>
      <c r="IM1294" s="31"/>
      <c r="IN1294" s="31"/>
      <c r="IO1294" s="31"/>
      <c r="IP1294" s="31"/>
      <c r="IQ1294" s="31"/>
      <c r="IR1294" s="31"/>
      <c r="IS1294" s="31"/>
      <c r="IT1294" s="31"/>
      <c r="IU1294" s="31"/>
      <c r="IV1294" s="31"/>
    </row>
    <row r="1295" spans="1:256" s="28" customFormat="1" x14ac:dyDescent="0.25">
      <c r="A1295"/>
      <c r="B1295"/>
      <c r="C1295" s="5"/>
      <c r="D1295" s="4"/>
      <c r="E1295" s="4"/>
      <c r="F1295" s="4"/>
      <c r="J1295" s="4"/>
      <c r="AG1295" s="4"/>
      <c r="AL1295" s="4"/>
      <c r="BG1295" s="4"/>
      <c r="BL1295" s="4"/>
      <c r="BM1295" s="4"/>
      <c r="BX1295" s="4"/>
      <c r="CO1295" s="4"/>
      <c r="CX1295" s="4"/>
      <c r="DV1295" s="4"/>
      <c r="EX1295" s="31"/>
      <c r="EY1295" s="31"/>
      <c r="EZ1295" s="31"/>
      <c r="FA1295" s="31"/>
      <c r="FB1295" s="31"/>
      <c r="FC1295" s="31"/>
      <c r="FD1295" s="31"/>
      <c r="FE1295" s="31"/>
      <c r="FF1295" s="31"/>
      <c r="FG1295" s="31"/>
      <c r="FH1295" s="31"/>
      <c r="FI1295" s="31"/>
      <c r="FJ1295" s="31"/>
      <c r="FK1295" s="31"/>
      <c r="FL1295" s="31"/>
      <c r="FM1295" s="31"/>
      <c r="FN1295" s="31"/>
      <c r="FO1295" s="31"/>
      <c r="FP1295" s="31"/>
      <c r="FQ1295" s="31"/>
      <c r="FR1295" s="31"/>
      <c r="FS1295" s="31"/>
      <c r="FT1295" s="31"/>
      <c r="FU1295" s="31"/>
      <c r="FV1295" s="31"/>
      <c r="FW1295" s="31"/>
      <c r="FX1295" s="31"/>
      <c r="FY1295" s="31"/>
      <c r="FZ1295" s="31"/>
      <c r="GA1295" s="31"/>
      <c r="GB1295" s="31"/>
      <c r="GC1295" s="31"/>
      <c r="GD1295" s="31"/>
      <c r="GE1295" s="31"/>
      <c r="GF1295" s="31"/>
      <c r="GG1295" s="31"/>
      <c r="GH1295" s="31"/>
      <c r="GI1295" s="31"/>
      <c r="GJ1295" s="31"/>
      <c r="GK1295" s="31"/>
      <c r="GL1295" s="31"/>
      <c r="GM1295" s="31"/>
      <c r="GN1295" s="31"/>
      <c r="GO1295" s="31"/>
      <c r="GP1295" s="31"/>
      <c r="GQ1295" s="31"/>
      <c r="GR1295" s="31"/>
      <c r="GS1295" s="31"/>
      <c r="GT1295" s="31"/>
      <c r="GU1295" s="31"/>
      <c r="GV1295" s="31"/>
      <c r="GW1295" s="31"/>
      <c r="GX1295" s="31"/>
      <c r="GY1295" s="31"/>
      <c r="GZ1295" s="31"/>
      <c r="HA1295" s="31"/>
      <c r="HB1295" s="31"/>
      <c r="HC1295" s="31"/>
      <c r="HD1295" s="31"/>
      <c r="HE1295" s="31"/>
      <c r="HF1295" s="31"/>
      <c r="HG1295" s="31"/>
      <c r="HH1295" s="31"/>
      <c r="HI1295" s="31"/>
      <c r="HJ1295" s="31"/>
      <c r="HK1295" s="31"/>
      <c r="HL1295" s="31"/>
      <c r="HM1295" s="31"/>
      <c r="HN1295" s="31"/>
      <c r="HO1295" s="31"/>
      <c r="HP1295" s="31"/>
      <c r="HQ1295" s="31"/>
      <c r="HR1295" s="31"/>
      <c r="HS1295" s="31"/>
      <c r="HT1295" s="31"/>
      <c r="HU1295" s="31"/>
      <c r="HV1295" s="31"/>
      <c r="HW1295" s="31"/>
      <c r="HX1295" s="31"/>
      <c r="HY1295" s="31"/>
      <c r="HZ1295" s="31"/>
      <c r="IA1295" s="31"/>
      <c r="IB1295" s="31"/>
      <c r="IC1295" s="31"/>
      <c r="ID1295" s="31"/>
      <c r="IE1295" s="31"/>
      <c r="IF1295" s="31"/>
      <c r="IG1295" s="31"/>
      <c r="IH1295" s="31"/>
      <c r="II1295" s="31"/>
      <c r="IJ1295" s="31"/>
      <c r="IK1295" s="31"/>
      <c r="IL1295" s="31"/>
      <c r="IM1295" s="31"/>
      <c r="IN1295" s="31"/>
      <c r="IO1295" s="31"/>
      <c r="IP1295" s="31"/>
      <c r="IQ1295" s="31"/>
      <c r="IR1295" s="31"/>
      <c r="IS1295" s="31"/>
      <c r="IT1295" s="31"/>
      <c r="IU1295" s="31"/>
      <c r="IV1295" s="31"/>
    </row>
    <row r="1296" spans="1:256" s="28" customFormat="1" x14ac:dyDescent="0.25">
      <c r="A1296"/>
      <c r="B1296"/>
      <c r="C1296" s="5"/>
      <c r="D1296" s="4"/>
      <c r="E1296" s="4"/>
      <c r="F1296" s="4"/>
      <c r="J1296" s="4"/>
      <c r="AG1296" s="4"/>
      <c r="AL1296" s="4"/>
      <c r="BG1296" s="4"/>
      <c r="BL1296" s="4"/>
      <c r="BM1296" s="4"/>
      <c r="BX1296" s="4"/>
      <c r="CO1296" s="4"/>
      <c r="CX1296" s="4"/>
      <c r="DV1296" s="4"/>
      <c r="EX1296" s="31"/>
      <c r="EY1296" s="31"/>
      <c r="EZ1296" s="31"/>
      <c r="FA1296" s="31"/>
      <c r="FB1296" s="31"/>
      <c r="FC1296" s="31"/>
      <c r="FD1296" s="31"/>
      <c r="FE1296" s="31"/>
      <c r="FF1296" s="31"/>
      <c r="FG1296" s="31"/>
      <c r="FH1296" s="31"/>
      <c r="FI1296" s="31"/>
      <c r="FJ1296" s="31"/>
      <c r="FK1296" s="31"/>
      <c r="FL1296" s="31"/>
      <c r="FM1296" s="31"/>
      <c r="FN1296" s="31"/>
      <c r="FO1296" s="31"/>
      <c r="FP1296" s="31"/>
      <c r="FQ1296" s="31"/>
      <c r="FR1296" s="31"/>
      <c r="FS1296" s="31"/>
      <c r="FT1296" s="31"/>
      <c r="FU1296" s="31"/>
      <c r="FV1296" s="31"/>
      <c r="FW1296" s="31"/>
      <c r="FX1296" s="31"/>
      <c r="FY1296" s="31"/>
      <c r="FZ1296" s="31"/>
      <c r="GA1296" s="31"/>
      <c r="GB1296" s="31"/>
      <c r="GC1296" s="31"/>
      <c r="GD1296" s="31"/>
      <c r="GE1296" s="31"/>
      <c r="GF1296" s="31"/>
      <c r="GG1296" s="31"/>
      <c r="GH1296" s="31"/>
      <c r="GI1296" s="31"/>
      <c r="GJ1296" s="31"/>
      <c r="GK1296" s="31"/>
      <c r="GL1296" s="31"/>
      <c r="GM1296" s="31"/>
      <c r="GN1296" s="31"/>
      <c r="GO1296" s="31"/>
      <c r="GP1296" s="31"/>
      <c r="GQ1296" s="31"/>
      <c r="GR1296" s="31"/>
      <c r="GS1296" s="31"/>
      <c r="GT1296" s="31"/>
      <c r="GU1296" s="31"/>
      <c r="GV1296" s="31"/>
      <c r="GW1296" s="31"/>
      <c r="GX1296" s="31"/>
      <c r="GY1296" s="31"/>
      <c r="GZ1296" s="31"/>
      <c r="HA1296" s="31"/>
      <c r="HB1296" s="31"/>
      <c r="HC1296" s="31"/>
      <c r="HD1296" s="31"/>
      <c r="HE1296" s="31"/>
      <c r="HF1296" s="31"/>
      <c r="HG1296" s="31"/>
      <c r="HH1296" s="31"/>
      <c r="HI1296" s="31"/>
      <c r="HJ1296" s="31"/>
      <c r="HK1296" s="31"/>
      <c r="HL1296" s="31"/>
      <c r="HM1296" s="31"/>
      <c r="HN1296" s="31"/>
      <c r="HO1296" s="31"/>
      <c r="HP1296" s="31"/>
      <c r="HQ1296" s="31"/>
      <c r="HR1296" s="31"/>
      <c r="HS1296" s="31"/>
      <c r="HT1296" s="31"/>
      <c r="HU1296" s="31"/>
      <c r="HV1296" s="31"/>
      <c r="HW1296" s="31"/>
      <c r="HX1296" s="31"/>
      <c r="HY1296" s="31"/>
      <c r="HZ1296" s="31"/>
      <c r="IA1296" s="31"/>
      <c r="IB1296" s="31"/>
      <c r="IC1296" s="31"/>
      <c r="ID1296" s="31"/>
      <c r="IE1296" s="31"/>
      <c r="IF1296" s="31"/>
      <c r="IG1296" s="31"/>
      <c r="IH1296" s="31"/>
      <c r="II1296" s="31"/>
      <c r="IJ1296" s="31"/>
      <c r="IK1296" s="31"/>
      <c r="IL1296" s="31"/>
      <c r="IM1296" s="31"/>
      <c r="IN1296" s="31"/>
      <c r="IO1296" s="31"/>
      <c r="IP1296" s="31"/>
      <c r="IQ1296" s="31"/>
      <c r="IR1296" s="31"/>
      <c r="IS1296" s="31"/>
      <c r="IT1296" s="31"/>
      <c r="IU1296" s="31"/>
      <c r="IV1296" s="31"/>
    </row>
    <row r="1297" spans="1:256" s="28" customFormat="1" x14ac:dyDescent="0.25">
      <c r="A1297"/>
      <c r="B1297"/>
      <c r="C1297" s="5"/>
      <c r="D1297" s="4"/>
      <c r="E1297" s="4"/>
      <c r="F1297" s="4"/>
      <c r="J1297" s="4"/>
      <c r="AG1297" s="4"/>
      <c r="AL1297" s="4"/>
      <c r="BG1297" s="4"/>
      <c r="BL1297" s="4"/>
      <c r="BM1297" s="4"/>
      <c r="BX1297" s="4"/>
      <c r="CO1297" s="4"/>
      <c r="CX1297" s="4"/>
      <c r="DV1297" s="4"/>
      <c r="EX1297" s="31"/>
      <c r="EY1297" s="31"/>
      <c r="EZ1297" s="31"/>
      <c r="FA1297" s="31"/>
      <c r="FB1297" s="31"/>
      <c r="FC1297" s="31"/>
      <c r="FD1297" s="31"/>
      <c r="FE1297" s="31"/>
      <c r="FF1297" s="31"/>
      <c r="FG1297" s="31"/>
      <c r="FH1297" s="31"/>
      <c r="FI1297" s="31"/>
      <c r="FJ1297" s="31"/>
      <c r="FK1297" s="31"/>
      <c r="FL1297" s="31"/>
      <c r="FM1297" s="31"/>
      <c r="FN1297" s="31"/>
      <c r="FO1297" s="31"/>
      <c r="FP1297" s="31"/>
      <c r="FQ1297" s="31"/>
      <c r="FR1297" s="31"/>
      <c r="FS1297" s="31"/>
      <c r="FT1297" s="31"/>
      <c r="FU1297" s="31"/>
      <c r="FV1297" s="31"/>
      <c r="FW1297" s="31"/>
      <c r="FX1297" s="31"/>
      <c r="FY1297" s="31"/>
      <c r="FZ1297" s="31"/>
      <c r="GA1297" s="31"/>
      <c r="GB1297" s="31"/>
      <c r="GC1297" s="31"/>
      <c r="GD1297" s="31"/>
      <c r="GE1297" s="31"/>
      <c r="GF1297" s="31"/>
      <c r="GG1297" s="31"/>
      <c r="GH1297" s="31"/>
      <c r="GI1297" s="31"/>
      <c r="GJ1297" s="31"/>
      <c r="GK1297" s="31"/>
      <c r="GL1297" s="31"/>
      <c r="GM1297" s="31"/>
      <c r="GN1297" s="31"/>
      <c r="GO1297" s="31"/>
      <c r="GP1297" s="31"/>
      <c r="GQ1297" s="31"/>
      <c r="GR1297" s="31"/>
      <c r="GS1297" s="31"/>
      <c r="GT1297" s="31"/>
      <c r="GU1297" s="31"/>
      <c r="GV1297" s="31"/>
      <c r="GW1297" s="31"/>
      <c r="GX1297" s="31"/>
      <c r="GY1297" s="31"/>
      <c r="GZ1297" s="31"/>
      <c r="HA1297" s="31"/>
      <c r="HB1297" s="31"/>
      <c r="HC1297" s="31"/>
      <c r="HD1297" s="31"/>
      <c r="HE1297" s="31"/>
      <c r="HF1297" s="31"/>
      <c r="HG1297" s="31"/>
      <c r="HH1297" s="31"/>
      <c r="HI1297" s="31"/>
      <c r="HJ1297" s="31"/>
      <c r="HK1297" s="31"/>
      <c r="HL1297" s="31"/>
      <c r="HM1297" s="31"/>
      <c r="HN1297" s="31"/>
      <c r="HO1297" s="31"/>
      <c r="HP1297" s="31"/>
      <c r="HQ1297" s="31"/>
      <c r="HR1297" s="31"/>
      <c r="HS1297" s="31"/>
      <c r="HT1297" s="31"/>
      <c r="HU1297" s="31"/>
      <c r="HV1297" s="31"/>
      <c r="HW1297" s="31"/>
      <c r="HX1297" s="31"/>
      <c r="HY1297" s="31"/>
      <c r="HZ1297" s="31"/>
      <c r="IA1297" s="31"/>
      <c r="IB1297" s="31"/>
      <c r="IC1297" s="31"/>
      <c r="ID1297" s="31"/>
      <c r="IE1297" s="31"/>
      <c r="IF1297" s="31"/>
      <c r="IG1297" s="31"/>
      <c r="IH1297" s="31"/>
      <c r="II1297" s="31"/>
      <c r="IJ1297" s="31"/>
      <c r="IK1297" s="31"/>
      <c r="IL1297" s="31"/>
      <c r="IM1297" s="31"/>
      <c r="IN1297" s="31"/>
      <c r="IO1297" s="31"/>
      <c r="IP1297" s="31"/>
      <c r="IQ1297" s="31"/>
      <c r="IR1297" s="31"/>
      <c r="IS1297" s="31"/>
      <c r="IT1297" s="31"/>
      <c r="IU1297" s="31"/>
      <c r="IV1297" s="31"/>
    </row>
    <row r="1298" spans="1:256" s="28" customFormat="1" x14ac:dyDescent="0.25">
      <c r="A1298"/>
      <c r="B1298"/>
      <c r="C1298" s="5"/>
      <c r="D1298" s="4"/>
      <c r="E1298" s="4"/>
      <c r="F1298" s="4"/>
      <c r="J1298" s="4"/>
      <c r="AG1298" s="4"/>
      <c r="AL1298" s="4"/>
      <c r="BG1298" s="4"/>
      <c r="BL1298" s="4"/>
      <c r="BM1298" s="4"/>
      <c r="BX1298" s="4"/>
      <c r="CO1298" s="4"/>
      <c r="CX1298" s="4"/>
      <c r="DV1298" s="4"/>
      <c r="EX1298" s="31"/>
      <c r="EY1298" s="31"/>
      <c r="EZ1298" s="31"/>
      <c r="FA1298" s="31"/>
      <c r="FB1298" s="31"/>
      <c r="FC1298" s="31"/>
      <c r="FD1298" s="31"/>
      <c r="FE1298" s="31"/>
      <c r="FF1298" s="31"/>
      <c r="FG1298" s="31"/>
      <c r="FH1298" s="31"/>
      <c r="FI1298" s="31"/>
      <c r="FJ1298" s="31"/>
      <c r="FK1298" s="31"/>
      <c r="FL1298" s="31"/>
      <c r="FM1298" s="31"/>
      <c r="FN1298" s="31"/>
      <c r="FO1298" s="31"/>
      <c r="FP1298" s="31"/>
      <c r="FQ1298" s="31"/>
      <c r="FR1298" s="31"/>
      <c r="FS1298" s="31"/>
      <c r="FT1298" s="31"/>
      <c r="FU1298" s="31"/>
      <c r="FV1298" s="31"/>
      <c r="FW1298" s="31"/>
      <c r="FX1298" s="31"/>
      <c r="FY1298" s="31"/>
      <c r="FZ1298" s="31"/>
      <c r="GA1298" s="31"/>
      <c r="GB1298" s="31"/>
      <c r="GC1298" s="31"/>
      <c r="GD1298" s="31"/>
      <c r="GE1298" s="31"/>
      <c r="GF1298" s="31"/>
      <c r="GG1298" s="31"/>
      <c r="GH1298" s="31"/>
      <c r="GI1298" s="31"/>
      <c r="GJ1298" s="31"/>
      <c r="GK1298" s="31"/>
      <c r="GL1298" s="31"/>
      <c r="GM1298" s="31"/>
      <c r="GN1298" s="31"/>
      <c r="GO1298" s="31"/>
      <c r="GP1298" s="31"/>
      <c r="GQ1298" s="31"/>
      <c r="GR1298" s="31"/>
      <c r="GS1298" s="31"/>
      <c r="GT1298" s="31"/>
      <c r="GU1298" s="31"/>
      <c r="GV1298" s="31"/>
      <c r="GW1298" s="31"/>
      <c r="GX1298" s="31"/>
      <c r="GY1298" s="31"/>
      <c r="GZ1298" s="31"/>
      <c r="HA1298" s="31"/>
      <c r="HB1298" s="31"/>
      <c r="HC1298" s="31"/>
      <c r="HD1298" s="31"/>
      <c r="HE1298" s="31"/>
      <c r="HF1298" s="31"/>
      <c r="HG1298" s="31"/>
      <c r="HH1298" s="31"/>
      <c r="HI1298" s="31"/>
      <c r="HJ1298" s="31"/>
      <c r="HK1298" s="31"/>
      <c r="HL1298" s="31"/>
      <c r="HM1298" s="31"/>
      <c r="HN1298" s="31"/>
      <c r="HO1298" s="31"/>
      <c r="HP1298" s="31"/>
      <c r="HQ1298" s="31"/>
      <c r="HR1298" s="31"/>
      <c r="HS1298" s="31"/>
      <c r="HT1298" s="31"/>
      <c r="HU1298" s="31"/>
      <c r="HV1298" s="31"/>
      <c r="HW1298" s="31"/>
      <c r="HX1298" s="31"/>
      <c r="HY1298" s="31"/>
      <c r="HZ1298" s="31"/>
      <c r="IA1298" s="31"/>
      <c r="IB1298" s="31"/>
      <c r="IC1298" s="31"/>
      <c r="ID1298" s="31"/>
      <c r="IE1298" s="31"/>
      <c r="IF1298" s="31"/>
      <c r="IG1298" s="31"/>
      <c r="IH1298" s="31"/>
      <c r="II1298" s="31"/>
      <c r="IJ1298" s="31"/>
      <c r="IK1298" s="31"/>
      <c r="IL1298" s="31"/>
      <c r="IM1298" s="31"/>
      <c r="IN1298" s="31"/>
      <c r="IO1298" s="31"/>
      <c r="IP1298" s="31"/>
      <c r="IQ1298" s="31"/>
      <c r="IR1298" s="31"/>
      <c r="IS1298" s="31"/>
      <c r="IT1298" s="31"/>
      <c r="IU1298" s="31"/>
      <c r="IV1298" s="31"/>
    </row>
    <row r="1299" spans="1:256" s="28" customFormat="1" x14ac:dyDescent="0.25">
      <c r="A1299"/>
      <c r="B1299"/>
      <c r="C1299" s="5"/>
      <c r="D1299" s="4"/>
      <c r="E1299" s="4"/>
      <c r="F1299" s="4"/>
      <c r="J1299" s="4"/>
      <c r="AG1299" s="4"/>
      <c r="AL1299" s="4"/>
      <c r="BG1299" s="4"/>
      <c r="BL1299" s="4"/>
      <c r="BM1299" s="4"/>
      <c r="BX1299" s="4"/>
      <c r="CO1299" s="4"/>
      <c r="CX1299" s="4"/>
      <c r="DV1299" s="4"/>
      <c r="EX1299" s="31"/>
      <c r="EY1299" s="31"/>
      <c r="EZ1299" s="31"/>
      <c r="FA1299" s="31"/>
      <c r="FB1299" s="31"/>
      <c r="FC1299" s="31"/>
      <c r="FD1299" s="31"/>
      <c r="FE1299" s="31"/>
      <c r="FF1299" s="31"/>
      <c r="FG1299" s="31"/>
      <c r="FH1299" s="31"/>
      <c r="FI1299" s="31"/>
      <c r="FJ1299" s="31"/>
      <c r="FK1299" s="31"/>
      <c r="FL1299" s="31"/>
      <c r="FM1299" s="31"/>
      <c r="FN1299" s="31"/>
      <c r="FO1299" s="31"/>
      <c r="FP1299" s="31"/>
      <c r="FQ1299" s="31"/>
      <c r="FR1299" s="31"/>
      <c r="FS1299" s="31"/>
      <c r="FT1299" s="31"/>
      <c r="FU1299" s="31"/>
      <c r="FV1299" s="31"/>
      <c r="FW1299" s="31"/>
      <c r="FX1299" s="31"/>
      <c r="FY1299" s="31"/>
      <c r="FZ1299" s="31"/>
      <c r="GA1299" s="31"/>
      <c r="GB1299" s="31"/>
      <c r="GC1299" s="31"/>
      <c r="GD1299" s="31"/>
      <c r="GE1299" s="31"/>
      <c r="GF1299" s="31"/>
      <c r="GG1299" s="31"/>
      <c r="GH1299" s="31"/>
      <c r="GI1299" s="31"/>
      <c r="GJ1299" s="31"/>
      <c r="GK1299" s="31"/>
      <c r="GL1299" s="31"/>
      <c r="GM1299" s="31"/>
      <c r="GN1299" s="31"/>
      <c r="GO1299" s="31"/>
      <c r="GP1299" s="31"/>
      <c r="GQ1299" s="31"/>
      <c r="GR1299" s="31"/>
      <c r="GS1299" s="31"/>
      <c r="GT1299" s="31"/>
      <c r="GU1299" s="31"/>
      <c r="GV1299" s="31"/>
      <c r="GW1299" s="31"/>
      <c r="GX1299" s="31"/>
      <c r="GY1299" s="31"/>
      <c r="GZ1299" s="31"/>
      <c r="HA1299" s="31"/>
      <c r="HB1299" s="31"/>
      <c r="HC1299" s="31"/>
      <c r="HD1299" s="31"/>
      <c r="HE1299" s="31"/>
      <c r="HF1299" s="31"/>
      <c r="HG1299" s="31"/>
      <c r="HH1299" s="31"/>
      <c r="HI1299" s="31"/>
      <c r="HJ1299" s="31"/>
      <c r="HK1299" s="31"/>
      <c r="HL1299" s="31"/>
      <c r="HM1299" s="31"/>
      <c r="HN1299" s="31"/>
      <c r="HO1299" s="31"/>
      <c r="HP1299" s="31"/>
      <c r="HQ1299" s="31"/>
      <c r="HR1299" s="31"/>
      <c r="HS1299" s="31"/>
      <c r="HT1299" s="31"/>
      <c r="HU1299" s="31"/>
      <c r="HV1299" s="31"/>
      <c r="HW1299" s="31"/>
      <c r="HX1299" s="31"/>
      <c r="HY1299" s="31"/>
      <c r="HZ1299" s="31"/>
      <c r="IA1299" s="31"/>
      <c r="IB1299" s="31"/>
      <c r="IC1299" s="31"/>
      <c r="ID1299" s="31"/>
      <c r="IE1299" s="31"/>
      <c r="IF1299" s="31"/>
      <c r="IG1299" s="31"/>
      <c r="IH1299" s="31"/>
      <c r="II1299" s="31"/>
      <c r="IJ1299" s="31"/>
      <c r="IK1299" s="31"/>
      <c r="IL1299" s="31"/>
      <c r="IM1299" s="31"/>
      <c r="IN1299" s="31"/>
      <c r="IO1299" s="31"/>
      <c r="IP1299" s="31"/>
      <c r="IQ1299" s="31"/>
      <c r="IR1299" s="31"/>
      <c r="IS1299" s="31"/>
      <c r="IT1299" s="31"/>
      <c r="IU1299" s="31"/>
      <c r="IV1299" s="31"/>
    </row>
    <row r="1300" spans="1:256" s="28" customFormat="1" x14ac:dyDescent="0.25">
      <c r="A1300"/>
      <c r="B1300"/>
      <c r="C1300" s="5"/>
      <c r="D1300" s="4"/>
      <c r="E1300" s="4"/>
      <c r="F1300" s="4"/>
      <c r="J1300" s="4"/>
      <c r="AG1300" s="4"/>
      <c r="AL1300" s="4"/>
      <c r="BG1300" s="4"/>
      <c r="BL1300" s="4"/>
      <c r="BM1300" s="4"/>
      <c r="BX1300" s="4"/>
      <c r="CO1300" s="4"/>
      <c r="CX1300" s="4"/>
      <c r="DV1300" s="4"/>
      <c r="EX1300" s="31"/>
      <c r="EY1300" s="31"/>
      <c r="EZ1300" s="31"/>
      <c r="FA1300" s="31"/>
      <c r="FB1300" s="31"/>
      <c r="FC1300" s="31"/>
      <c r="FD1300" s="31"/>
      <c r="FE1300" s="31"/>
      <c r="FF1300" s="31"/>
      <c r="FG1300" s="31"/>
      <c r="FH1300" s="31"/>
      <c r="FI1300" s="31"/>
      <c r="FJ1300" s="31"/>
      <c r="FK1300" s="31"/>
      <c r="FL1300" s="31"/>
      <c r="FM1300" s="31"/>
      <c r="FN1300" s="31"/>
      <c r="FO1300" s="31"/>
      <c r="FP1300" s="31"/>
      <c r="FQ1300" s="31"/>
      <c r="FR1300" s="31"/>
      <c r="FS1300" s="31"/>
      <c r="FT1300" s="31"/>
      <c r="FU1300" s="31"/>
      <c r="FV1300" s="31"/>
      <c r="FW1300" s="31"/>
      <c r="FX1300" s="31"/>
      <c r="FY1300" s="31"/>
      <c r="FZ1300" s="31"/>
      <c r="GA1300" s="31"/>
      <c r="GB1300" s="31"/>
      <c r="GC1300" s="31"/>
      <c r="GD1300" s="31"/>
      <c r="GE1300" s="31"/>
      <c r="GF1300" s="31"/>
      <c r="GG1300" s="31"/>
      <c r="GH1300" s="31"/>
      <c r="GI1300" s="31"/>
      <c r="GJ1300" s="31"/>
      <c r="GK1300" s="31"/>
      <c r="GL1300" s="31"/>
      <c r="GM1300" s="31"/>
      <c r="GN1300" s="31"/>
      <c r="GO1300" s="31"/>
      <c r="GP1300" s="31"/>
      <c r="GQ1300" s="31"/>
      <c r="GR1300" s="31"/>
      <c r="GS1300" s="31"/>
      <c r="GT1300" s="31"/>
      <c r="GU1300" s="31"/>
      <c r="GV1300" s="31"/>
      <c r="GW1300" s="31"/>
      <c r="GX1300" s="31"/>
      <c r="GY1300" s="31"/>
      <c r="GZ1300" s="31"/>
      <c r="HA1300" s="31"/>
      <c r="HB1300" s="31"/>
      <c r="HC1300" s="31"/>
      <c r="HD1300" s="31"/>
      <c r="HE1300" s="31"/>
      <c r="HF1300" s="31"/>
      <c r="HG1300" s="31"/>
      <c r="HH1300" s="31"/>
      <c r="HI1300" s="31"/>
      <c r="HJ1300" s="31"/>
      <c r="HK1300" s="31"/>
      <c r="HL1300" s="31"/>
      <c r="HM1300" s="31"/>
      <c r="HN1300" s="31"/>
      <c r="HO1300" s="31"/>
      <c r="HP1300" s="31"/>
      <c r="HQ1300" s="31"/>
      <c r="HR1300" s="31"/>
      <c r="HS1300" s="31"/>
      <c r="HT1300" s="31"/>
      <c r="HU1300" s="31"/>
      <c r="HV1300" s="31"/>
      <c r="HW1300" s="31"/>
      <c r="HX1300" s="31"/>
      <c r="HY1300" s="31"/>
      <c r="HZ1300" s="31"/>
      <c r="IA1300" s="31"/>
      <c r="IB1300" s="31"/>
      <c r="IC1300" s="31"/>
      <c r="ID1300" s="31"/>
      <c r="IE1300" s="31"/>
      <c r="IF1300" s="31"/>
      <c r="IG1300" s="31"/>
      <c r="IH1300" s="31"/>
      <c r="II1300" s="31"/>
      <c r="IJ1300" s="31"/>
      <c r="IK1300" s="31"/>
      <c r="IL1300" s="31"/>
      <c r="IM1300" s="31"/>
      <c r="IN1300" s="31"/>
      <c r="IO1300" s="31"/>
      <c r="IP1300" s="31"/>
      <c r="IQ1300" s="31"/>
      <c r="IR1300" s="31"/>
      <c r="IS1300" s="31"/>
      <c r="IT1300" s="31"/>
      <c r="IU1300" s="31"/>
      <c r="IV1300" s="31"/>
    </row>
    <row r="1301" spans="1:256" s="28" customFormat="1" x14ac:dyDescent="0.25">
      <c r="A1301"/>
      <c r="B1301"/>
      <c r="C1301" s="5"/>
      <c r="D1301" s="4"/>
      <c r="E1301" s="4"/>
      <c r="F1301" s="4"/>
      <c r="J1301" s="4"/>
      <c r="AG1301" s="4"/>
      <c r="AL1301" s="4"/>
      <c r="BG1301" s="4"/>
      <c r="BL1301" s="4"/>
      <c r="BM1301" s="4"/>
      <c r="BX1301" s="4"/>
      <c r="CO1301" s="4"/>
      <c r="CX1301" s="4"/>
      <c r="DV1301" s="4"/>
      <c r="EX1301" s="31"/>
      <c r="EY1301" s="31"/>
      <c r="EZ1301" s="31"/>
      <c r="FA1301" s="31"/>
      <c r="FB1301" s="31"/>
      <c r="FC1301" s="31"/>
      <c r="FD1301" s="31"/>
      <c r="FE1301" s="31"/>
      <c r="FF1301" s="31"/>
      <c r="FG1301" s="31"/>
      <c r="FH1301" s="31"/>
      <c r="FI1301" s="31"/>
      <c r="FJ1301" s="31"/>
      <c r="FK1301" s="31"/>
      <c r="FL1301" s="31"/>
      <c r="FM1301" s="31"/>
      <c r="FN1301" s="31"/>
      <c r="FO1301" s="31"/>
      <c r="FP1301" s="31"/>
      <c r="FQ1301" s="31"/>
      <c r="FR1301" s="31"/>
      <c r="FS1301" s="31"/>
      <c r="FT1301" s="31"/>
      <c r="FU1301" s="31"/>
      <c r="FV1301" s="31"/>
      <c r="FW1301" s="31"/>
      <c r="FX1301" s="31"/>
      <c r="FY1301" s="31"/>
      <c r="FZ1301" s="31"/>
      <c r="GA1301" s="31"/>
      <c r="GB1301" s="31"/>
      <c r="GC1301" s="31"/>
      <c r="GD1301" s="31"/>
      <c r="GE1301" s="31"/>
      <c r="GF1301" s="31"/>
      <c r="GG1301" s="31"/>
      <c r="GH1301" s="31"/>
      <c r="GI1301" s="31"/>
      <c r="GJ1301" s="31"/>
      <c r="GK1301" s="31"/>
      <c r="GL1301" s="31"/>
      <c r="GM1301" s="31"/>
      <c r="GN1301" s="31"/>
      <c r="GO1301" s="31"/>
      <c r="GP1301" s="31"/>
      <c r="GQ1301" s="31"/>
      <c r="GR1301" s="31"/>
      <c r="GS1301" s="31"/>
      <c r="GT1301" s="31"/>
      <c r="GU1301" s="31"/>
      <c r="GV1301" s="31"/>
      <c r="GW1301" s="31"/>
      <c r="GX1301" s="31"/>
      <c r="GY1301" s="31"/>
      <c r="GZ1301" s="31"/>
      <c r="HA1301" s="31"/>
      <c r="HB1301" s="31"/>
      <c r="HC1301" s="31"/>
      <c r="HD1301" s="31"/>
      <c r="HE1301" s="31"/>
      <c r="HF1301" s="31"/>
      <c r="HG1301" s="31"/>
      <c r="HH1301" s="31"/>
      <c r="HI1301" s="31"/>
      <c r="HJ1301" s="31"/>
      <c r="HK1301" s="31"/>
      <c r="HL1301" s="31"/>
      <c r="HM1301" s="31"/>
      <c r="HN1301" s="31"/>
      <c r="HO1301" s="31"/>
      <c r="HP1301" s="31"/>
      <c r="HQ1301" s="31"/>
      <c r="HR1301" s="31"/>
      <c r="HS1301" s="31"/>
      <c r="HT1301" s="31"/>
      <c r="HU1301" s="31"/>
      <c r="HV1301" s="31"/>
      <c r="HW1301" s="31"/>
      <c r="HX1301" s="31"/>
      <c r="HY1301" s="31"/>
      <c r="HZ1301" s="31"/>
      <c r="IA1301" s="31"/>
      <c r="IB1301" s="31"/>
      <c r="IC1301" s="31"/>
      <c r="ID1301" s="31"/>
      <c r="IE1301" s="31"/>
      <c r="IF1301" s="31"/>
      <c r="IG1301" s="31"/>
      <c r="IH1301" s="31"/>
      <c r="II1301" s="31"/>
      <c r="IJ1301" s="31"/>
      <c r="IK1301" s="31"/>
      <c r="IL1301" s="31"/>
      <c r="IM1301" s="31"/>
      <c r="IN1301" s="31"/>
      <c r="IO1301" s="31"/>
      <c r="IP1301" s="31"/>
      <c r="IQ1301" s="31"/>
      <c r="IR1301" s="31"/>
      <c r="IS1301" s="31"/>
      <c r="IT1301" s="31"/>
      <c r="IU1301" s="31"/>
      <c r="IV1301" s="31"/>
    </row>
    <row r="1302" spans="1:256" s="28" customFormat="1" x14ac:dyDescent="0.25">
      <c r="A1302"/>
      <c r="B1302"/>
      <c r="C1302" s="5"/>
      <c r="D1302" s="4"/>
      <c r="E1302" s="4"/>
      <c r="F1302" s="4"/>
      <c r="J1302" s="4"/>
      <c r="AG1302" s="4"/>
      <c r="AL1302" s="4"/>
      <c r="BG1302" s="4"/>
      <c r="BL1302" s="4"/>
      <c r="BM1302" s="4"/>
      <c r="BX1302" s="4"/>
      <c r="CO1302" s="4"/>
      <c r="CX1302" s="4"/>
      <c r="DV1302" s="4"/>
      <c r="EX1302" s="31"/>
      <c r="EY1302" s="31"/>
      <c r="EZ1302" s="31"/>
      <c r="FA1302" s="31"/>
      <c r="FB1302" s="31"/>
      <c r="FC1302" s="31"/>
      <c r="FD1302" s="31"/>
      <c r="FE1302" s="31"/>
      <c r="FF1302" s="31"/>
      <c r="FG1302" s="31"/>
      <c r="FH1302" s="31"/>
      <c r="FI1302" s="31"/>
      <c r="FJ1302" s="31"/>
      <c r="FK1302" s="31"/>
      <c r="FL1302" s="31"/>
      <c r="FM1302" s="31"/>
      <c r="FN1302" s="31"/>
      <c r="FO1302" s="31"/>
      <c r="FP1302" s="31"/>
      <c r="FQ1302" s="31"/>
      <c r="FR1302" s="31"/>
      <c r="FS1302" s="31"/>
      <c r="FT1302" s="31"/>
      <c r="FU1302" s="31"/>
      <c r="FV1302" s="31"/>
      <c r="FW1302" s="31"/>
      <c r="FX1302" s="31"/>
      <c r="FY1302" s="31"/>
      <c r="FZ1302" s="31"/>
      <c r="GA1302" s="31"/>
      <c r="GB1302" s="31"/>
      <c r="GC1302" s="31"/>
      <c r="GD1302" s="31"/>
      <c r="GE1302" s="31"/>
      <c r="GF1302" s="31"/>
      <c r="GG1302" s="31"/>
      <c r="GH1302" s="31"/>
      <c r="GI1302" s="31"/>
      <c r="GJ1302" s="31"/>
      <c r="GK1302" s="31"/>
      <c r="GL1302" s="31"/>
      <c r="GM1302" s="31"/>
      <c r="GN1302" s="31"/>
      <c r="GO1302" s="31"/>
      <c r="GP1302" s="31"/>
      <c r="GQ1302" s="31"/>
      <c r="GR1302" s="31"/>
      <c r="GS1302" s="31"/>
      <c r="GT1302" s="31"/>
      <c r="GU1302" s="31"/>
      <c r="GV1302" s="31"/>
      <c r="GW1302" s="31"/>
      <c r="GX1302" s="31"/>
      <c r="GY1302" s="31"/>
      <c r="GZ1302" s="31"/>
      <c r="HA1302" s="31"/>
      <c r="HB1302" s="31"/>
      <c r="HC1302" s="31"/>
      <c r="HD1302" s="31"/>
      <c r="HE1302" s="31"/>
      <c r="HF1302" s="31"/>
      <c r="HG1302" s="31"/>
      <c r="HH1302" s="31"/>
      <c r="HI1302" s="31"/>
      <c r="HJ1302" s="31"/>
      <c r="HK1302" s="31"/>
      <c r="HL1302" s="31"/>
      <c r="HM1302" s="31"/>
      <c r="HN1302" s="31"/>
      <c r="HO1302" s="31"/>
      <c r="HP1302" s="31"/>
      <c r="HQ1302" s="31"/>
      <c r="HR1302" s="31"/>
      <c r="HS1302" s="31"/>
      <c r="HT1302" s="31"/>
      <c r="HU1302" s="31"/>
      <c r="HV1302" s="31"/>
      <c r="HW1302" s="31"/>
      <c r="HX1302" s="31"/>
      <c r="HY1302" s="31"/>
      <c r="HZ1302" s="31"/>
      <c r="IA1302" s="31"/>
      <c r="IB1302" s="31"/>
      <c r="IC1302" s="31"/>
      <c r="ID1302" s="31"/>
      <c r="IE1302" s="31"/>
      <c r="IF1302" s="31"/>
      <c r="IG1302" s="31"/>
      <c r="IH1302" s="31"/>
      <c r="II1302" s="31"/>
      <c r="IJ1302" s="31"/>
      <c r="IK1302" s="31"/>
      <c r="IL1302" s="31"/>
      <c r="IM1302" s="31"/>
      <c r="IN1302" s="31"/>
      <c r="IO1302" s="31"/>
      <c r="IP1302" s="31"/>
      <c r="IQ1302" s="31"/>
      <c r="IR1302" s="31"/>
      <c r="IS1302" s="31"/>
      <c r="IT1302" s="31"/>
      <c r="IU1302" s="31"/>
      <c r="IV1302" s="31"/>
    </row>
    <row r="1303" spans="1:256" s="28" customFormat="1" x14ac:dyDescent="0.25">
      <c r="A1303"/>
      <c r="B1303"/>
      <c r="C1303" s="5"/>
      <c r="D1303" s="4"/>
      <c r="E1303" s="4"/>
      <c r="F1303" s="4"/>
      <c r="J1303" s="4"/>
      <c r="AG1303" s="4"/>
      <c r="AL1303" s="4"/>
      <c r="BG1303" s="4"/>
      <c r="BL1303" s="4"/>
      <c r="BM1303" s="4"/>
      <c r="BX1303" s="4"/>
      <c r="CO1303" s="4"/>
      <c r="CX1303" s="4"/>
      <c r="DV1303" s="4"/>
      <c r="EX1303" s="31"/>
      <c r="EY1303" s="31"/>
      <c r="EZ1303" s="31"/>
      <c r="FA1303" s="31"/>
      <c r="FB1303" s="31"/>
      <c r="FC1303" s="31"/>
      <c r="FD1303" s="31"/>
      <c r="FE1303" s="31"/>
      <c r="FF1303" s="31"/>
      <c r="FG1303" s="31"/>
      <c r="FH1303" s="31"/>
      <c r="FI1303" s="31"/>
      <c r="FJ1303" s="31"/>
      <c r="FK1303" s="31"/>
      <c r="FL1303" s="31"/>
      <c r="FM1303" s="31"/>
      <c r="FN1303" s="31"/>
      <c r="FO1303" s="31"/>
      <c r="FP1303" s="31"/>
      <c r="FQ1303" s="31"/>
      <c r="FR1303" s="31"/>
      <c r="FS1303" s="31"/>
      <c r="FT1303" s="31"/>
      <c r="FU1303" s="31"/>
      <c r="FV1303" s="31"/>
      <c r="FW1303" s="31"/>
      <c r="FX1303" s="31"/>
      <c r="FY1303" s="31"/>
      <c r="FZ1303" s="31"/>
      <c r="GA1303" s="31"/>
      <c r="GB1303" s="31"/>
      <c r="GC1303" s="31"/>
      <c r="GD1303" s="31"/>
      <c r="GE1303" s="31"/>
      <c r="GF1303" s="31"/>
      <c r="GG1303" s="31"/>
      <c r="GH1303" s="31"/>
      <c r="GI1303" s="31"/>
      <c r="GJ1303" s="31"/>
      <c r="GK1303" s="31"/>
      <c r="GL1303" s="31"/>
      <c r="GM1303" s="31"/>
      <c r="GN1303" s="31"/>
      <c r="GO1303" s="31"/>
      <c r="GP1303" s="31"/>
      <c r="GQ1303" s="31"/>
      <c r="GR1303" s="31"/>
      <c r="GS1303" s="31"/>
      <c r="GT1303" s="31"/>
      <c r="GU1303" s="31"/>
      <c r="GV1303" s="31"/>
      <c r="GW1303" s="31"/>
      <c r="GX1303" s="31"/>
      <c r="GY1303" s="31"/>
      <c r="GZ1303" s="31"/>
      <c r="HA1303" s="31"/>
      <c r="HB1303" s="31"/>
      <c r="HC1303" s="31"/>
      <c r="HD1303" s="31"/>
      <c r="HE1303" s="31"/>
      <c r="HF1303" s="31"/>
      <c r="HG1303" s="31"/>
      <c r="HH1303" s="31"/>
      <c r="HI1303" s="31"/>
      <c r="HJ1303" s="31"/>
      <c r="HK1303" s="31"/>
      <c r="HL1303" s="31"/>
      <c r="HM1303" s="31"/>
      <c r="HN1303" s="31"/>
      <c r="HO1303" s="31"/>
      <c r="HP1303" s="31"/>
      <c r="HQ1303" s="31"/>
      <c r="HR1303" s="31"/>
      <c r="HS1303" s="31"/>
      <c r="HT1303" s="31"/>
      <c r="HU1303" s="31"/>
      <c r="HV1303" s="31"/>
      <c r="HW1303" s="31"/>
      <c r="HX1303" s="31"/>
      <c r="HY1303" s="31"/>
      <c r="HZ1303" s="31"/>
      <c r="IA1303" s="31"/>
      <c r="IB1303" s="31"/>
      <c r="IC1303" s="31"/>
      <c r="ID1303" s="31"/>
      <c r="IE1303" s="31"/>
      <c r="IF1303" s="31"/>
      <c r="IG1303" s="31"/>
      <c r="IH1303" s="31"/>
      <c r="II1303" s="31"/>
      <c r="IJ1303" s="31"/>
      <c r="IK1303" s="31"/>
      <c r="IL1303" s="31"/>
      <c r="IM1303" s="31"/>
      <c r="IN1303" s="31"/>
      <c r="IO1303" s="31"/>
      <c r="IP1303" s="31"/>
      <c r="IQ1303" s="31"/>
      <c r="IR1303" s="31"/>
      <c r="IS1303" s="31"/>
      <c r="IT1303" s="31"/>
      <c r="IU1303" s="31"/>
      <c r="IV1303" s="31"/>
    </row>
    <row r="1304" spans="1:256" s="28" customFormat="1" x14ac:dyDescent="0.25">
      <c r="A1304"/>
      <c r="B1304"/>
      <c r="C1304" s="5"/>
      <c r="D1304" s="4"/>
      <c r="E1304" s="4"/>
      <c r="F1304" s="4"/>
      <c r="J1304" s="4"/>
      <c r="AG1304" s="4"/>
      <c r="AL1304" s="4"/>
      <c r="BG1304" s="4"/>
      <c r="BL1304" s="4"/>
      <c r="BM1304" s="4"/>
      <c r="BX1304" s="4"/>
      <c r="CO1304" s="4"/>
      <c r="CX1304" s="4"/>
      <c r="DV1304" s="4"/>
      <c r="EX1304" s="31"/>
      <c r="EY1304" s="31"/>
      <c r="EZ1304" s="31"/>
      <c r="FA1304" s="31"/>
      <c r="FB1304" s="31"/>
      <c r="FC1304" s="31"/>
      <c r="FD1304" s="31"/>
      <c r="FE1304" s="31"/>
      <c r="FF1304" s="31"/>
      <c r="FG1304" s="31"/>
      <c r="FH1304" s="31"/>
      <c r="FI1304" s="31"/>
      <c r="FJ1304" s="31"/>
      <c r="FK1304" s="31"/>
      <c r="FL1304" s="31"/>
      <c r="FM1304" s="31"/>
      <c r="FN1304" s="31"/>
      <c r="FO1304" s="31"/>
      <c r="FP1304" s="31"/>
      <c r="FQ1304" s="31"/>
      <c r="FR1304" s="31"/>
      <c r="FS1304" s="31"/>
      <c r="FT1304" s="31"/>
      <c r="FU1304" s="31"/>
      <c r="FV1304" s="31"/>
      <c r="FW1304" s="31"/>
      <c r="FX1304" s="31"/>
      <c r="FY1304" s="31"/>
      <c r="FZ1304" s="31"/>
      <c r="GA1304" s="31"/>
      <c r="GB1304" s="31"/>
      <c r="GC1304" s="31"/>
      <c r="GD1304" s="31"/>
      <c r="GE1304" s="31"/>
      <c r="GF1304" s="31"/>
      <c r="GG1304" s="31"/>
      <c r="GH1304" s="31"/>
      <c r="GI1304" s="31"/>
      <c r="GJ1304" s="31"/>
      <c r="GK1304" s="31"/>
      <c r="GL1304" s="31"/>
      <c r="GM1304" s="31"/>
      <c r="GN1304" s="31"/>
      <c r="GO1304" s="31"/>
      <c r="GP1304" s="31"/>
      <c r="GQ1304" s="31"/>
      <c r="GR1304" s="31"/>
      <c r="GS1304" s="31"/>
      <c r="GT1304" s="31"/>
      <c r="GU1304" s="31"/>
      <c r="GV1304" s="31"/>
      <c r="GW1304" s="31"/>
      <c r="GX1304" s="31"/>
      <c r="GY1304" s="31"/>
      <c r="GZ1304" s="31"/>
      <c r="HA1304" s="31"/>
      <c r="HB1304" s="31"/>
      <c r="HC1304" s="31"/>
      <c r="HD1304" s="31"/>
      <c r="HE1304" s="31"/>
      <c r="HF1304" s="31"/>
      <c r="HG1304" s="31"/>
      <c r="HH1304" s="31"/>
      <c r="HI1304" s="31"/>
      <c r="HJ1304" s="31"/>
      <c r="HK1304" s="31"/>
      <c r="HL1304" s="31"/>
      <c r="HM1304" s="31"/>
      <c r="HN1304" s="31"/>
      <c r="HO1304" s="31"/>
      <c r="HP1304" s="31"/>
      <c r="HQ1304" s="31"/>
      <c r="HR1304" s="31"/>
      <c r="HS1304" s="31"/>
      <c r="HT1304" s="31"/>
      <c r="HU1304" s="31"/>
      <c r="HV1304" s="31"/>
      <c r="HW1304" s="31"/>
      <c r="HX1304" s="31"/>
      <c r="HY1304" s="31"/>
      <c r="HZ1304" s="31"/>
      <c r="IA1304" s="31"/>
      <c r="IB1304" s="31"/>
      <c r="IC1304" s="31"/>
      <c r="ID1304" s="31"/>
      <c r="IE1304" s="31"/>
      <c r="IF1304" s="31"/>
      <c r="IG1304" s="31"/>
      <c r="IH1304" s="31"/>
      <c r="II1304" s="31"/>
      <c r="IJ1304" s="31"/>
      <c r="IK1304" s="31"/>
      <c r="IL1304" s="31"/>
      <c r="IM1304" s="31"/>
      <c r="IN1304" s="31"/>
      <c r="IO1304" s="31"/>
      <c r="IP1304" s="31"/>
      <c r="IQ1304" s="31"/>
      <c r="IR1304" s="31"/>
      <c r="IS1304" s="31"/>
      <c r="IT1304" s="31"/>
      <c r="IU1304" s="31"/>
      <c r="IV1304" s="31"/>
    </row>
    <row r="1305" spans="1:256" s="28" customFormat="1" x14ac:dyDescent="0.25">
      <c r="A1305"/>
      <c r="B1305"/>
      <c r="C1305" s="5"/>
      <c r="D1305" s="4"/>
      <c r="E1305" s="4"/>
      <c r="F1305" s="4"/>
      <c r="J1305" s="4"/>
      <c r="AG1305" s="4"/>
      <c r="AL1305" s="4"/>
      <c r="BG1305" s="4"/>
      <c r="BL1305" s="4"/>
      <c r="BM1305" s="4"/>
      <c r="BX1305" s="4"/>
      <c r="CO1305" s="4"/>
      <c r="CX1305" s="4"/>
      <c r="DV1305" s="4"/>
      <c r="EX1305" s="31"/>
      <c r="EY1305" s="31"/>
      <c r="EZ1305" s="31"/>
      <c r="FA1305" s="31"/>
      <c r="FB1305" s="31"/>
      <c r="FC1305" s="31"/>
      <c r="FD1305" s="31"/>
      <c r="FE1305" s="31"/>
      <c r="FF1305" s="31"/>
      <c r="FG1305" s="31"/>
      <c r="FH1305" s="31"/>
      <c r="FI1305" s="31"/>
      <c r="FJ1305" s="31"/>
      <c r="FK1305" s="31"/>
      <c r="FL1305" s="31"/>
      <c r="FM1305" s="31"/>
      <c r="FN1305" s="31"/>
      <c r="FO1305" s="31"/>
      <c r="FP1305" s="31"/>
      <c r="FQ1305" s="31"/>
      <c r="FR1305" s="31"/>
      <c r="FS1305" s="31"/>
      <c r="FT1305" s="31"/>
      <c r="FU1305" s="31"/>
      <c r="FV1305" s="31"/>
      <c r="FW1305" s="31"/>
      <c r="FX1305" s="31"/>
      <c r="FY1305" s="31"/>
      <c r="FZ1305" s="31"/>
      <c r="GA1305" s="31"/>
      <c r="GB1305" s="31"/>
      <c r="GC1305" s="31"/>
      <c r="GD1305" s="31"/>
      <c r="GE1305" s="31"/>
      <c r="GF1305" s="31"/>
      <c r="GG1305" s="31"/>
      <c r="GH1305" s="31"/>
      <c r="GI1305" s="31"/>
      <c r="GJ1305" s="31"/>
      <c r="GK1305" s="31"/>
      <c r="GL1305" s="31"/>
      <c r="GM1305" s="31"/>
      <c r="GN1305" s="31"/>
      <c r="GO1305" s="31"/>
      <c r="GP1305" s="31"/>
      <c r="GQ1305" s="31"/>
      <c r="GR1305" s="31"/>
      <c r="GS1305" s="31"/>
      <c r="GT1305" s="31"/>
      <c r="GU1305" s="31"/>
      <c r="GV1305" s="31"/>
      <c r="GW1305" s="31"/>
      <c r="GX1305" s="31"/>
      <c r="GY1305" s="31"/>
      <c r="GZ1305" s="31"/>
      <c r="HA1305" s="31"/>
      <c r="HB1305" s="31"/>
      <c r="HC1305" s="31"/>
      <c r="HD1305" s="31"/>
      <c r="HE1305" s="31"/>
      <c r="HF1305" s="31"/>
      <c r="HG1305" s="31"/>
      <c r="HH1305" s="31"/>
      <c r="HI1305" s="31"/>
      <c r="HJ1305" s="31"/>
      <c r="HK1305" s="31"/>
      <c r="HL1305" s="31"/>
      <c r="HM1305" s="31"/>
      <c r="HN1305" s="31"/>
      <c r="HO1305" s="31"/>
      <c r="HP1305" s="31"/>
      <c r="HQ1305" s="31"/>
      <c r="HR1305" s="31"/>
      <c r="HS1305" s="31"/>
      <c r="HT1305" s="31"/>
      <c r="HU1305" s="31"/>
      <c r="HV1305" s="31"/>
      <c r="HW1305" s="31"/>
      <c r="HX1305" s="31"/>
      <c r="HY1305" s="31"/>
      <c r="HZ1305" s="31"/>
      <c r="IA1305" s="31"/>
      <c r="IB1305" s="31"/>
      <c r="IC1305" s="31"/>
      <c r="ID1305" s="31"/>
      <c r="IE1305" s="31"/>
      <c r="IF1305" s="31"/>
      <c r="IG1305" s="31"/>
      <c r="IH1305" s="31"/>
      <c r="II1305" s="31"/>
      <c r="IJ1305" s="31"/>
      <c r="IK1305" s="31"/>
      <c r="IL1305" s="31"/>
      <c r="IM1305" s="31"/>
      <c r="IN1305" s="31"/>
      <c r="IO1305" s="31"/>
      <c r="IP1305" s="31"/>
      <c r="IQ1305" s="31"/>
      <c r="IR1305" s="31"/>
      <c r="IS1305" s="31"/>
      <c r="IT1305" s="31"/>
      <c r="IU1305" s="31"/>
      <c r="IV1305" s="31"/>
    </row>
    <row r="1306" spans="1:256" s="28" customFormat="1" x14ac:dyDescent="0.25">
      <c r="A1306"/>
      <c r="B1306"/>
      <c r="C1306" s="5"/>
      <c r="D1306" s="4"/>
      <c r="E1306" s="4"/>
      <c r="F1306" s="4"/>
      <c r="J1306" s="4"/>
      <c r="AG1306" s="4"/>
      <c r="AL1306" s="4"/>
      <c r="BG1306" s="4"/>
      <c r="BL1306" s="4"/>
      <c r="BM1306" s="4"/>
      <c r="BX1306" s="4"/>
      <c r="CO1306" s="4"/>
      <c r="CX1306" s="4"/>
      <c r="DV1306" s="4"/>
      <c r="EX1306" s="31"/>
      <c r="EY1306" s="31"/>
      <c r="EZ1306" s="31"/>
      <c r="FA1306" s="31"/>
      <c r="FB1306" s="31"/>
      <c r="FC1306" s="31"/>
      <c r="FD1306" s="31"/>
      <c r="FE1306" s="31"/>
      <c r="FF1306" s="31"/>
      <c r="FG1306" s="31"/>
      <c r="FH1306" s="31"/>
      <c r="FI1306" s="31"/>
      <c r="FJ1306" s="31"/>
      <c r="FK1306" s="31"/>
      <c r="FL1306" s="31"/>
      <c r="FM1306" s="31"/>
      <c r="FN1306" s="31"/>
      <c r="FO1306" s="31"/>
      <c r="FP1306" s="31"/>
      <c r="FQ1306" s="31"/>
      <c r="FR1306" s="31"/>
      <c r="FS1306" s="31"/>
      <c r="FT1306" s="31"/>
      <c r="FU1306" s="31"/>
      <c r="FV1306" s="31"/>
      <c r="FW1306" s="31"/>
      <c r="FX1306" s="31"/>
      <c r="FY1306" s="31"/>
      <c r="FZ1306" s="31"/>
      <c r="GA1306" s="31"/>
      <c r="GB1306" s="31"/>
      <c r="GC1306" s="31"/>
      <c r="GD1306" s="31"/>
      <c r="GE1306" s="31"/>
      <c r="GF1306" s="31"/>
      <c r="GG1306" s="31"/>
      <c r="GH1306" s="31"/>
      <c r="GI1306" s="31"/>
      <c r="GJ1306" s="31"/>
      <c r="GK1306" s="31"/>
      <c r="GL1306" s="31"/>
      <c r="GM1306" s="31"/>
      <c r="GN1306" s="31"/>
      <c r="GO1306" s="31"/>
      <c r="GP1306" s="31"/>
      <c r="GQ1306" s="31"/>
      <c r="GR1306" s="31"/>
      <c r="GS1306" s="31"/>
      <c r="GT1306" s="31"/>
      <c r="GU1306" s="31"/>
      <c r="GV1306" s="31"/>
      <c r="GW1306" s="31"/>
      <c r="GX1306" s="31"/>
      <c r="GY1306" s="31"/>
      <c r="GZ1306" s="31"/>
      <c r="HA1306" s="31"/>
      <c r="HB1306" s="31"/>
      <c r="HC1306" s="31"/>
      <c r="HD1306" s="31"/>
      <c r="HE1306" s="31"/>
      <c r="HF1306" s="31"/>
      <c r="HG1306" s="31"/>
      <c r="HH1306" s="31"/>
      <c r="HI1306" s="31"/>
      <c r="HJ1306" s="31"/>
      <c r="HK1306" s="31"/>
      <c r="HL1306" s="31"/>
      <c r="HM1306" s="31"/>
      <c r="HN1306" s="31"/>
      <c r="HO1306" s="31"/>
      <c r="HP1306" s="31"/>
      <c r="HQ1306" s="31"/>
      <c r="HR1306" s="31"/>
      <c r="HS1306" s="31"/>
      <c r="HT1306" s="31"/>
      <c r="HU1306" s="31"/>
      <c r="HV1306" s="31"/>
      <c r="HW1306" s="31"/>
      <c r="HX1306" s="31"/>
      <c r="HY1306" s="31"/>
      <c r="HZ1306" s="31"/>
      <c r="IA1306" s="31"/>
      <c r="IB1306" s="31"/>
      <c r="IC1306" s="31"/>
      <c r="ID1306" s="31"/>
      <c r="IE1306" s="31"/>
      <c r="IF1306" s="31"/>
      <c r="IG1306" s="31"/>
      <c r="IH1306" s="31"/>
      <c r="II1306" s="31"/>
      <c r="IJ1306" s="31"/>
      <c r="IK1306" s="31"/>
      <c r="IL1306" s="31"/>
      <c r="IM1306" s="31"/>
      <c r="IN1306" s="31"/>
      <c r="IO1306" s="31"/>
      <c r="IP1306" s="31"/>
      <c r="IQ1306" s="31"/>
      <c r="IR1306" s="31"/>
      <c r="IS1306" s="31"/>
      <c r="IT1306" s="31"/>
      <c r="IU1306" s="31"/>
      <c r="IV1306" s="31"/>
    </row>
    <row r="1307" spans="1:256" s="28" customFormat="1" x14ac:dyDescent="0.25">
      <c r="A1307"/>
      <c r="B1307"/>
      <c r="C1307" s="5"/>
      <c r="D1307" s="4"/>
      <c r="E1307" s="4"/>
      <c r="F1307" s="4"/>
      <c r="J1307" s="4"/>
      <c r="AG1307" s="4"/>
      <c r="AL1307" s="4"/>
      <c r="BG1307" s="4"/>
      <c r="BL1307" s="4"/>
      <c r="BM1307" s="4"/>
      <c r="BX1307" s="4"/>
      <c r="CO1307" s="4"/>
      <c r="CX1307" s="4"/>
      <c r="DV1307" s="4"/>
      <c r="EX1307" s="31"/>
      <c r="EY1307" s="31"/>
      <c r="EZ1307" s="31"/>
      <c r="FA1307" s="31"/>
      <c r="FB1307" s="31"/>
      <c r="FC1307" s="31"/>
      <c r="FD1307" s="31"/>
      <c r="FE1307" s="31"/>
      <c r="FF1307" s="31"/>
      <c r="FG1307" s="31"/>
      <c r="FH1307" s="31"/>
      <c r="FI1307" s="31"/>
      <c r="FJ1307" s="31"/>
      <c r="FK1307" s="31"/>
      <c r="FL1307" s="31"/>
      <c r="FM1307" s="31"/>
      <c r="FN1307" s="31"/>
      <c r="FO1307" s="31"/>
      <c r="FP1307" s="31"/>
      <c r="FQ1307" s="31"/>
      <c r="FR1307" s="31"/>
      <c r="FS1307" s="31"/>
      <c r="FT1307" s="31"/>
      <c r="FU1307" s="31"/>
      <c r="FV1307" s="31"/>
      <c r="FW1307" s="31"/>
      <c r="FX1307" s="31"/>
      <c r="FY1307" s="31"/>
      <c r="FZ1307" s="31"/>
      <c r="GA1307" s="31"/>
      <c r="GB1307" s="31"/>
      <c r="GC1307" s="31"/>
      <c r="GD1307" s="31"/>
      <c r="GE1307" s="31"/>
      <c r="GF1307" s="31"/>
      <c r="GG1307" s="31"/>
      <c r="GH1307" s="31"/>
      <c r="GI1307" s="31"/>
      <c r="GJ1307" s="31"/>
      <c r="GK1307" s="31"/>
      <c r="GL1307" s="31"/>
      <c r="GM1307" s="31"/>
      <c r="GN1307" s="31"/>
      <c r="GO1307" s="31"/>
      <c r="GP1307" s="31"/>
      <c r="GQ1307" s="31"/>
      <c r="GR1307" s="31"/>
      <c r="GS1307" s="31"/>
      <c r="GT1307" s="31"/>
      <c r="GU1307" s="31"/>
      <c r="GV1307" s="31"/>
      <c r="GW1307" s="31"/>
      <c r="GX1307" s="31"/>
      <c r="GY1307" s="31"/>
      <c r="GZ1307" s="31"/>
      <c r="HA1307" s="31"/>
      <c r="HB1307" s="31"/>
      <c r="HC1307" s="31"/>
      <c r="HD1307" s="31"/>
      <c r="HE1307" s="31"/>
      <c r="HF1307" s="31"/>
      <c r="HG1307" s="31"/>
      <c r="HH1307" s="31"/>
      <c r="HI1307" s="31"/>
      <c r="HJ1307" s="31"/>
      <c r="HK1307" s="31"/>
      <c r="HL1307" s="31"/>
      <c r="HM1307" s="31"/>
      <c r="HN1307" s="31"/>
      <c r="HO1307" s="31"/>
      <c r="HP1307" s="31"/>
      <c r="HQ1307" s="31"/>
      <c r="HR1307" s="31"/>
      <c r="HS1307" s="31"/>
      <c r="HT1307" s="31"/>
      <c r="HU1307" s="31"/>
      <c r="HV1307" s="31"/>
      <c r="HW1307" s="31"/>
      <c r="HX1307" s="31"/>
      <c r="HY1307" s="31"/>
      <c r="HZ1307" s="31"/>
      <c r="IA1307" s="31"/>
      <c r="IB1307" s="31"/>
      <c r="IC1307" s="31"/>
      <c r="ID1307" s="31"/>
      <c r="IE1307" s="31"/>
      <c r="IF1307" s="31"/>
      <c r="IG1307" s="31"/>
      <c r="IH1307" s="31"/>
      <c r="II1307" s="31"/>
      <c r="IJ1307" s="31"/>
      <c r="IK1307" s="31"/>
      <c r="IL1307" s="31"/>
      <c r="IM1307" s="31"/>
      <c r="IN1307" s="31"/>
      <c r="IO1307" s="31"/>
      <c r="IP1307" s="31"/>
      <c r="IQ1307" s="31"/>
      <c r="IR1307" s="31"/>
      <c r="IS1307" s="31"/>
      <c r="IT1307" s="31"/>
      <c r="IU1307" s="31"/>
      <c r="IV1307" s="31"/>
    </row>
    <row r="1308" spans="1:256" s="28" customFormat="1" x14ac:dyDescent="0.25">
      <c r="A1308"/>
      <c r="B1308"/>
      <c r="C1308" s="5"/>
      <c r="D1308" s="4"/>
      <c r="E1308" s="4"/>
      <c r="F1308" s="4"/>
      <c r="J1308" s="4"/>
      <c r="AG1308" s="4"/>
      <c r="AL1308" s="4"/>
      <c r="BG1308" s="4"/>
      <c r="BL1308" s="4"/>
      <c r="BM1308" s="4"/>
      <c r="BX1308" s="4"/>
      <c r="CO1308" s="4"/>
      <c r="CX1308" s="4"/>
      <c r="DV1308" s="4"/>
      <c r="EX1308" s="31"/>
      <c r="EY1308" s="31"/>
      <c r="EZ1308" s="31"/>
      <c r="FA1308" s="31"/>
      <c r="FB1308" s="31"/>
      <c r="FC1308" s="31"/>
      <c r="FD1308" s="31"/>
      <c r="FE1308" s="31"/>
      <c r="FF1308" s="31"/>
      <c r="FG1308" s="31"/>
      <c r="FH1308" s="31"/>
      <c r="FI1308" s="31"/>
      <c r="FJ1308" s="31"/>
      <c r="FK1308" s="31"/>
      <c r="FL1308" s="31"/>
      <c r="FM1308" s="31"/>
      <c r="FN1308" s="31"/>
      <c r="FO1308" s="31"/>
      <c r="FP1308" s="31"/>
      <c r="FQ1308" s="31"/>
      <c r="FR1308" s="31"/>
      <c r="FS1308" s="31"/>
      <c r="FT1308" s="31"/>
      <c r="FU1308" s="31"/>
      <c r="FV1308" s="31"/>
      <c r="FW1308" s="31"/>
      <c r="FX1308" s="31"/>
      <c r="FY1308" s="31"/>
      <c r="FZ1308" s="31"/>
      <c r="GA1308" s="31"/>
      <c r="GB1308" s="31"/>
      <c r="GC1308" s="31"/>
      <c r="GD1308" s="31"/>
      <c r="GE1308" s="31"/>
      <c r="GF1308" s="31"/>
      <c r="GG1308" s="31"/>
      <c r="GH1308" s="31"/>
      <c r="GI1308" s="31"/>
      <c r="GJ1308" s="31"/>
      <c r="GK1308" s="31"/>
      <c r="GL1308" s="31"/>
      <c r="GM1308" s="31"/>
      <c r="GN1308" s="31"/>
      <c r="GO1308" s="31"/>
      <c r="GP1308" s="31"/>
      <c r="GQ1308" s="31"/>
      <c r="GR1308" s="31"/>
      <c r="GS1308" s="31"/>
      <c r="GT1308" s="31"/>
      <c r="GU1308" s="31"/>
      <c r="GV1308" s="31"/>
      <c r="GW1308" s="31"/>
      <c r="GX1308" s="31"/>
      <c r="GY1308" s="31"/>
      <c r="GZ1308" s="31"/>
      <c r="HA1308" s="31"/>
      <c r="HB1308" s="31"/>
      <c r="HC1308" s="31"/>
      <c r="HD1308" s="31"/>
      <c r="HE1308" s="31"/>
      <c r="HF1308" s="31"/>
      <c r="HG1308" s="31"/>
      <c r="HH1308" s="31"/>
      <c r="HI1308" s="31"/>
      <c r="HJ1308" s="31"/>
      <c r="HK1308" s="31"/>
      <c r="HL1308" s="31"/>
      <c r="HM1308" s="31"/>
      <c r="HN1308" s="31"/>
      <c r="HO1308" s="31"/>
      <c r="HP1308" s="31"/>
      <c r="HQ1308" s="31"/>
      <c r="HR1308" s="31"/>
      <c r="HS1308" s="31"/>
      <c r="HT1308" s="31"/>
      <c r="HU1308" s="31"/>
      <c r="HV1308" s="31"/>
      <c r="HW1308" s="31"/>
      <c r="HX1308" s="31"/>
      <c r="HY1308" s="31"/>
      <c r="HZ1308" s="31"/>
      <c r="IA1308" s="31"/>
      <c r="IB1308" s="31"/>
      <c r="IC1308" s="31"/>
      <c r="ID1308" s="31"/>
      <c r="IE1308" s="31"/>
      <c r="IF1308" s="31"/>
      <c r="IG1308" s="31"/>
      <c r="IH1308" s="31"/>
      <c r="II1308" s="31"/>
      <c r="IJ1308" s="31"/>
      <c r="IK1308" s="31"/>
      <c r="IL1308" s="31"/>
      <c r="IM1308" s="31"/>
      <c r="IN1308" s="31"/>
      <c r="IO1308" s="31"/>
      <c r="IP1308" s="31"/>
      <c r="IQ1308" s="31"/>
      <c r="IR1308" s="31"/>
      <c r="IS1308" s="31"/>
      <c r="IT1308" s="31"/>
      <c r="IU1308" s="31"/>
      <c r="IV1308" s="31"/>
    </row>
    <row r="1309" spans="1:256" s="28" customFormat="1" x14ac:dyDescent="0.25">
      <c r="A1309"/>
      <c r="B1309"/>
      <c r="C1309" s="5"/>
      <c r="D1309" s="4"/>
      <c r="E1309" s="4"/>
      <c r="F1309" s="4"/>
      <c r="J1309" s="4"/>
      <c r="AG1309" s="4"/>
      <c r="AL1309" s="4"/>
      <c r="BG1309" s="4"/>
      <c r="BL1309" s="4"/>
      <c r="BM1309" s="4"/>
      <c r="BX1309" s="4"/>
      <c r="CO1309" s="4"/>
      <c r="CX1309" s="4"/>
      <c r="DV1309" s="4"/>
      <c r="EX1309" s="31"/>
      <c r="EY1309" s="31"/>
      <c r="EZ1309" s="31"/>
      <c r="FA1309" s="31"/>
      <c r="FB1309" s="31"/>
      <c r="FC1309" s="31"/>
      <c r="FD1309" s="31"/>
      <c r="FE1309" s="31"/>
      <c r="FF1309" s="31"/>
      <c r="FG1309" s="31"/>
      <c r="FH1309" s="31"/>
      <c r="FI1309" s="31"/>
      <c r="FJ1309" s="31"/>
      <c r="FK1309" s="31"/>
      <c r="FL1309" s="31"/>
      <c r="FM1309" s="31"/>
      <c r="FN1309" s="31"/>
      <c r="FO1309" s="31"/>
      <c r="FP1309" s="31"/>
      <c r="FQ1309" s="31"/>
      <c r="FR1309" s="31"/>
      <c r="FS1309" s="31"/>
      <c r="FT1309" s="31"/>
      <c r="FU1309" s="31"/>
      <c r="FV1309" s="31"/>
      <c r="FW1309" s="31"/>
      <c r="FX1309" s="31"/>
      <c r="FY1309" s="31"/>
      <c r="FZ1309" s="31"/>
      <c r="GA1309" s="31"/>
      <c r="GB1309" s="31"/>
      <c r="GC1309" s="31"/>
      <c r="GD1309" s="31"/>
      <c r="GE1309" s="31"/>
      <c r="GF1309" s="31"/>
      <c r="GG1309" s="31"/>
      <c r="GH1309" s="31"/>
      <c r="GI1309" s="31"/>
      <c r="GJ1309" s="31"/>
      <c r="GK1309" s="31"/>
      <c r="GL1309" s="31"/>
      <c r="GM1309" s="31"/>
      <c r="GN1309" s="31"/>
      <c r="GO1309" s="31"/>
      <c r="GP1309" s="31"/>
      <c r="GQ1309" s="31"/>
      <c r="GR1309" s="31"/>
      <c r="GS1309" s="31"/>
      <c r="GT1309" s="31"/>
      <c r="GU1309" s="31"/>
      <c r="GV1309" s="31"/>
      <c r="GW1309" s="31"/>
      <c r="GX1309" s="31"/>
      <c r="GY1309" s="31"/>
      <c r="GZ1309" s="31"/>
      <c r="HA1309" s="31"/>
      <c r="HB1309" s="31"/>
      <c r="HC1309" s="31"/>
      <c r="HD1309" s="31"/>
      <c r="HE1309" s="31"/>
      <c r="HF1309" s="31"/>
      <c r="HG1309" s="31"/>
      <c r="HH1309" s="31"/>
      <c r="HI1309" s="31"/>
      <c r="HJ1309" s="31"/>
      <c r="HK1309" s="31"/>
      <c r="HL1309" s="31"/>
      <c r="HM1309" s="31"/>
      <c r="HN1309" s="31"/>
      <c r="HO1309" s="31"/>
      <c r="HP1309" s="31"/>
      <c r="HQ1309" s="31"/>
      <c r="HR1309" s="31"/>
      <c r="HS1309" s="31"/>
      <c r="HT1309" s="31"/>
      <c r="HU1309" s="31"/>
      <c r="HV1309" s="31"/>
      <c r="HW1309" s="31"/>
      <c r="HX1309" s="31"/>
      <c r="HY1309" s="31"/>
      <c r="HZ1309" s="31"/>
      <c r="IA1309" s="31"/>
      <c r="IB1309" s="31"/>
      <c r="IC1309" s="31"/>
      <c r="ID1309" s="31"/>
      <c r="IE1309" s="31"/>
      <c r="IF1309" s="31"/>
      <c r="IG1309" s="31"/>
      <c r="IH1309" s="31"/>
      <c r="II1309" s="31"/>
      <c r="IJ1309" s="31"/>
      <c r="IK1309" s="31"/>
      <c r="IL1309" s="31"/>
      <c r="IM1309" s="31"/>
      <c r="IN1309" s="31"/>
      <c r="IO1309" s="31"/>
      <c r="IP1309" s="31"/>
      <c r="IQ1309" s="31"/>
      <c r="IR1309" s="31"/>
      <c r="IS1309" s="31"/>
      <c r="IT1309" s="31"/>
      <c r="IU1309" s="31"/>
      <c r="IV1309" s="31"/>
    </row>
    <row r="1310" spans="1:256" s="28" customFormat="1" x14ac:dyDescent="0.25">
      <c r="A1310"/>
      <c r="B1310"/>
      <c r="C1310" s="5"/>
      <c r="D1310" s="4"/>
      <c r="E1310" s="4"/>
      <c r="F1310" s="4"/>
      <c r="J1310" s="4"/>
      <c r="AG1310" s="4"/>
      <c r="AL1310" s="4"/>
      <c r="BG1310" s="4"/>
      <c r="BL1310" s="4"/>
      <c r="BM1310" s="4"/>
      <c r="BX1310" s="4"/>
      <c r="CO1310" s="4"/>
      <c r="CX1310" s="4"/>
      <c r="DV1310" s="4"/>
      <c r="EX1310" s="31"/>
      <c r="EY1310" s="31"/>
      <c r="EZ1310" s="31"/>
      <c r="FA1310" s="31"/>
      <c r="FB1310" s="31"/>
      <c r="FC1310" s="31"/>
      <c r="FD1310" s="31"/>
      <c r="FE1310" s="31"/>
      <c r="FF1310" s="31"/>
      <c r="FG1310" s="31"/>
      <c r="FH1310" s="31"/>
      <c r="FI1310" s="31"/>
      <c r="FJ1310" s="31"/>
      <c r="FK1310" s="31"/>
      <c r="FL1310" s="31"/>
      <c r="FM1310" s="31"/>
      <c r="FN1310" s="31"/>
      <c r="FO1310" s="31"/>
      <c r="FP1310" s="31"/>
      <c r="FQ1310" s="31"/>
      <c r="FR1310" s="31"/>
      <c r="FS1310" s="31"/>
      <c r="FT1310" s="31"/>
      <c r="FU1310" s="31"/>
      <c r="FV1310" s="31"/>
      <c r="FW1310" s="31"/>
      <c r="FX1310" s="31"/>
      <c r="FY1310" s="31"/>
      <c r="FZ1310" s="31"/>
      <c r="GA1310" s="31"/>
      <c r="GB1310" s="31"/>
      <c r="GC1310" s="31"/>
      <c r="GD1310" s="31"/>
      <c r="GE1310" s="31"/>
      <c r="GF1310" s="31"/>
      <c r="GG1310" s="31"/>
      <c r="GH1310" s="31"/>
      <c r="GI1310" s="31"/>
      <c r="GJ1310" s="31"/>
      <c r="GK1310" s="31"/>
      <c r="GL1310" s="31"/>
      <c r="GM1310" s="31"/>
      <c r="GN1310" s="31"/>
      <c r="GO1310" s="31"/>
      <c r="GP1310" s="31"/>
      <c r="GQ1310" s="31"/>
      <c r="GR1310" s="31"/>
      <c r="GS1310" s="31"/>
      <c r="GT1310" s="31"/>
      <c r="GU1310" s="31"/>
      <c r="GV1310" s="31"/>
      <c r="GW1310" s="31"/>
      <c r="GX1310" s="31"/>
      <c r="GY1310" s="31"/>
      <c r="GZ1310" s="31"/>
      <c r="HA1310" s="31"/>
      <c r="HB1310" s="31"/>
      <c r="HC1310" s="31"/>
      <c r="HD1310" s="31"/>
      <c r="HE1310" s="31"/>
      <c r="HF1310" s="31"/>
      <c r="HG1310" s="31"/>
      <c r="HH1310" s="31"/>
      <c r="HI1310" s="31"/>
      <c r="HJ1310" s="31"/>
      <c r="HK1310" s="31"/>
      <c r="HL1310" s="31"/>
      <c r="HM1310" s="31"/>
      <c r="HN1310" s="31"/>
      <c r="HO1310" s="31"/>
      <c r="HP1310" s="31"/>
      <c r="HQ1310" s="31"/>
      <c r="HR1310" s="31"/>
      <c r="HS1310" s="31"/>
      <c r="HT1310" s="31"/>
      <c r="HU1310" s="31"/>
      <c r="HV1310" s="31"/>
      <c r="HW1310" s="31"/>
      <c r="HX1310" s="31"/>
      <c r="HY1310" s="31"/>
      <c r="HZ1310" s="31"/>
      <c r="IA1310" s="31"/>
      <c r="IB1310" s="31"/>
      <c r="IC1310" s="31"/>
      <c r="ID1310" s="31"/>
      <c r="IE1310" s="31"/>
      <c r="IF1310" s="31"/>
      <c r="IG1310" s="31"/>
      <c r="IH1310" s="31"/>
      <c r="II1310" s="31"/>
      <c r="IJ1310" s="31"/>
      <c r="IK1310" s="31"/>
      <c r="IL1310" s="31"/>
      <c r="IM1310" s="31"/>
      <c r="IN1310" s="31"/>
      <c r="IO1310" s="31"/>
      <c r="IP1310" s="31"/>
      <c r="IQ1310" s="31"/>
      <c r="IR1310" s="31"/>
      <c r="IS1310" s="31"/>
      <c r="IT1310" s="31"/>
      <c r="IU1310" s="31"/>
      <c r="IV1310" s="31"/>
    </row>
    <row r="1311" spans="1:256" s="28" customFormat="1" x14ac:dyDescent="0.25">
      <c r="A1311"/>
      <c r="B1311"/>
      <c r="C1311" s="5"/>
      <c r="D1311" s="4"/>
      <c r="E1311" s="4"/>
      <c r="F1311" s="4"/>
      <c r="J1311" s="4"/>
      <c r="AG1311" s="4"/>
      <c r="AL1311" s="4"/>
      <c r="BG1311" s="4"/>
      <c r="BL1311" s="4"/>
      <c r="BM1311" s="4"/>
      <c r="BX1311" s="4"/>
      <c r="CO1311" s="4"/>
      <c r="CX1311" s="4"/>
      <c r="DV1311" s="4"/>
      <c r="EX1311" s="31"/>
      <c r="EY1311" s="31"/>
      <c r="EZ1311" s="31"/>
      <c r="FA1311" s="31"/>
      <c r="FB1311" s="31"/>
      <c r="FC1311" s="31"/>
      <c r="FD1311" s="31"/>
      <c r="FE1311" s="31"/>
      <c r="FF1311" s="31"/>
      <c r="FG1311" s="31"/>
      <c r="FH1311" s="31"/>
      <c r="FI1311" s="31"/>
      <c r="FJ1311" s="31"/>
      <c r="FK1311" s="31"/>
      <c r="FL1311" s="31"/>
      <c r="FM1311" s="31"/>
      <c r="FN1311" s="31"/>
      <c r="FO1311" s="31"/>
      <c r="FP1311" s="31"/>
      <c r="FQ1311" s="31"/>
      <c r="FR1311" s="31"/>
      <c r="FS1311" s="31"/>
      <c r="FT1311" s="31"/>
      <c r="FU1311" s="31"/>
      <c r="FV1311" s="31"/>
      <c r="FW1311" s="31"/>
      <c r="FX1311" s="31"/>
      <c r="FY1311" s="31"/>
      <c r="FZ1311" s="31"/>
      <c r="GA1311" s="31"/>
      <c r="GB1311" s="31"/>
      <c r="GC1311" s="31"/>
      <c r="GD1311" s="31"/>
      <c r="GE1311" s="31"/>
      <c r="GF1311" s="31"/>
      <c r="GG1311" s="31"/>
      <c r="GH1311" s="31"/>
      <c r="GI1311" s="31"/>
      <c r="GJ1311" s="31"/>
      <c r="GK1311" s="31"/>
      <c r="GL1311" s="31"/>
      <c r="GM1311" s="31"/>
      <c r="GN1311" s="31"/>
      <c r="GO1311" s="31"/>
      <c r="GP1311" s="31"/>
      <c r="GQ1311" s="31"/>
      <c r="GR1311" s="31"/>
      <c r="GS1311" s="31"/>
      <c r="GT1311" s="31"/>
      <c r="GU1311" s="31"/>
      <c r="GV1311" s="31"/>
      <c r="GW1311" s="31"/>
      <c r="GX1311" s="31"/>
      <c r="GY1311" s="31"/>
      <c r="GZ1311" s="31"/>
      <c r="HA1311" s="31"/>
      <c r="HB1311" s="31"/>
      <c r="HC1311" s="31"/>
      <c r="HD1311" s="31"/>
      <c r="HE1311" s="31"/>
      <c r="HF1311" s="31"/>
      <c r="HG1311" s="31"/>
      <c r="HH1311" s="31"/>
      <c r="HI1311" s="31"/>
      <c r="HJ1311" s="31"/>
      <c r="HK1311" s="31"/>
      <c r="HL1311" s="31"/>
      <c r="HM1311" s="31"/>
      <c r="HN1311" s="31"/>
      <c r="HO1311" s="31"/>
      <c r="HP1311" s="31"/>
      <c r="HQ1311" s="31"/>
      <c r="HR1311" s="31"/>
      <c r="HS1311" s="31"/>
      <c r="HT1311" s="31"/>
      <c r="HU1311" s="31"/>
      <c r="HV1311" s="31"/>
      <c r="HW1311" s="31"/>
      <c r="HX1311" s="31"/>
      <c r="HY1311" s="31"/>
      <c r="HZ1311" s="31"/>
      <c r="IA1311" s="31"/>
      <c r="IB1311" s="31"/>
      <c r="IC1311" s="31"/>
      <c r="ID1311" s="31"/>
      <c r="IE1311" s="31"/>
      <c r="IF1311" s="31"/>
      <c r="IG1311" s="31"/>
      <c r="IH1311" s="31"/>
      <c r="II1311" s="31"/>
      <c r="IJ1311" s="31"/>
      <c r="IK1311" s="31"/>
      <c r="IL1311" s="31"/>
      <c r="IM1311" s="31"/>
      <c r="IN1311" s="31"/>
      <c r="IO1311" s="31"/>
      <c r="IP1311" s="31"/>
      <c r="IQ1311" s="31"/>
      <c r="IR1311" s="31"/>
      <c r="IS1311" s="31"/>
      <c r="IT1311" s="31"/>
      <c r="IU1311" s="31"/>
      <c r="IV1311" s="31"/>
    </row>
    <row r="1312" spans="1:256" s="28" customFormat="1" x14ac:dyDescent="0.25">
      <c r="A1312"/>
      <c r="B1312"/>
      <c r="C1312" s="5"/>
      <c r="D1312" s="4"/>
      <c r="E1312" s="4"/>
      <c r="F1312" s="4"/>
      <c r="J1312" s="4"/>
      <c r="AG1312" s="4"/>
      <c r="AL1312" s="4"/>
      <c r="BG1312" s="4"/>
      <c r="BL1312" s="4"/>
      <c r="BM1312" s="4"/>
      <c r="BX1312" s="4"/>
      <c r="CO1312" s="4"/>
      <c r="CX1312" s="4"/>
      <c r="DV1312" s="4"/>
      <c r="EX1312" s="31"/>
      <c r="EY1312" s="31"/>
      <c r="EZ1312" s="31"/>
      <c r="FA1312" s="31"/>
      <c r="FB1312" s="31"/>
      <c r="FC1312" s="31"/>
      <c r="FD1312" s="31"/>
      <c r="FE1312" s="31"/>
      <c r="FF1312" s="31"/>
      <c r="FG1312" s="31"/>
      <c r="FH1312" s="31"/>
      <c r="FI1312" s="31"/>
      <c r="FJ1312" s="31"/>
      <c r="FK1312" s="31"/>
      <c r="FL1312" s="31"/>
      <c r="FM1312" s="31"/>
      <c r="FN1312" s="31"/>
      <c r="FO1312" s="31"/>
      <c r="FP1312" s="31"/>
      <c r="FQ1312" s="31"/>
      <c r="FR1312" s="31"/>
      <c r="FS1312" s="31"/>
      <c r="FT1312" s="31"/>
      <c r="FU1312" s="31"/>
      <c r="FV1312" s="31"/>
      <c r="FW1312" s="31"/>
      <c r="FX1312" s="31"/>
      <c r="FY1312" s="31"/>
      <c r="FZ1312" s="31"/>
      <c r="GA1312" s="31"/>
      <c r="GB1312" s="31"/>
      <c r="GC1312" s="31"/>
      <c r="GD1312" s="31"/>
      <c r="GE1312" s="31"/>
      <c r="GF1312" s="31"/>
      <c r="GG1312" s="31"/>
      <c r="GH1312" s="31"/>
      <c r="GI1312" s="31"/>
      <c r="GJ1312" s="31"/>
      <c r="GK1312" s="31"/>
      <c r="GL1312" s="31"/>
      <c r="GM1312" s="31"/>
      <c r="GN1312" s="31"/>
      <c r="GO1312" s="31"/>
      <c r="GP1312" s="31"/>
      <c r="GQ1312" s="31"/>
      <c r="GR1312" s="31"/>
      <c r="GS1312" s="31"/>
      <c r="GT1312" s="31"/>
      <c r="GU1312" s="31"/>
      <c r="GV1312" s="31"/>
      <c r="GW1312" s="31"/>
      <c r="GX1312" s="31"/>
      <c r="GY1312" s="31"/>
      <c r="GZ1312" s="31"/>
      <c r="HA1312" s="31"/>
      <c r="HB1312" s="31"/>
      <c r="HC1312" s="31"/>
      <c r="HD1312" s="31"/>
      <c r="HE1312" s="31"/>
      <c r="HF1312" s="31"/>
      <c r="HG1312" s="31"/>
      <c r="HH1312" s="31"/>
      <c r="HI1312" s="31"/>
      <c r="HJ1312" s="31"/>
      <c r="HK1312" s="31"/>
      <c r="HL1312" s="31"/>
      <c r="HM1312" s="31"/>
      <c r="HN1312" s="31"/>
      <c r="HO1312" s="31"/>
      <c r="HP1312" s="31"/>
      <c r="HQ1312" s="31"/>
      <c r="HR1312" s="31"/>
      <c r="HS1312" s="31"/>
      <c r="HT1312" s="31"/>
      <c r="HU1312" s="31"/>
      <c r="HV1312" s="31"/>
      <c r="HW1312" s="31"/>
      <c r="HX1312" s="31"/>
      <c r="HY1312" s="31"/>
      <c r="HZ1312" s="31"/>
      <c r="IA1312" s="31"/>
      <c r="IB1312" s="31"/>
      <c r="IC1312" s="31"/>
      <c r="ID1312" s="31"/>
      <c r="IE1312" s="31"/>
      <c r="IF1312" s="31"/>
      <c r="IG1312" s="31"/>
      <c r="IH1312" s="31"/>
      <c r="II1312" s="31"/>
      <c r="IJ1312" s="31"/>
      <c r="IK1312" s="31"/>
      <c r="IL1312" s="31"/>
      <c r="IM1312" s="31"/>
      <c r="IN1312" s="31"/>
      <c r="IO1312" s="31"/>
      <c r="IP1312" s="31"/>
      <c r="IQ1312" s="31"/>
      <c r="IR1312" s="31"/>
      <c r="IS1312" s="31"/>
      <c r="IT1312" s="31"/>
      <c r="IU1312" s="31"/>
      <c r="IV1312" s="31"/>
    </row>
    <row r="1313" spans="1:256" s="28" customFormat="1" x14ac:dyDescent="0.25">
      <c r="A1313"/>
      <c r="B1313"/>
      <c r="C1313" s="5"/>
      <c r="D1313" s="4"/>
      <c r="E1313" s="4"/>
      <c r="F1313" s="4"/>
      <c r="J1313" s="4"/>
      <c r="AG1313" s="4"/>
      <c r="AL1313" s="4"/>
      <c r="BG1313" s="4"/>
      <c r="BL1313" s="4"/>
      <c r="BM1313" s="4"/>
      <c r="BX1313" s="4"/>
      <c r="CO1313" s="4"/>
      <c r="CX1313" s="4"/>
      <c r="DV1313" s="4"/>
      <c r="EX1313" s="31"/>
      <c r="EY1313" s="31"/>
      <c r="EZ1313" s="31"/>
      <c r="FA1313" s="31"/>
      <c r="FB1313" s="31"/>
      <c r="FC1313" s="31"/>
      <c r="FD1313" s="31"/>
      <c r="FE1313" s="31"/>
      <c r="FF1313" s="31"/>
      <c r="FG1313" s="31"/>
      <c r="FH1313" s="31"/>
      <c r="FI1313" s="31"/>
      <c r="FJ1313" s="31"/>
      <c r="FK1313" s="31"/>
      <c r="FL1313" s="31"/>
      <c r="FM1313" s="31"/>
      <c r="FN1313" s="31"/>
      <c r="FO1313" s="31"/>
      <c r="FP1313" s="31"/>
      <c r="FQ1313" s="31"/>
      <c r="FR1313" s="31"/>
      <c r="FS1313" s="31"/>
      <c r="FT1313" s="31"/>
      <c r="FU1313" s="31"/>
      <c r="FV1313" s="31"/>
      <c r="FW1313" s="31"/>
      <c r="FX1313" s="31"/>
      <c r="FY1313" s="31"/>
      <c r="FZ1313" s="31"/>
      <c r="GA1313" s="31"/>
      <c r="GB1313" s="31"/>
      <c r="GC1313" s="31"/>
      <c r="GD1313" s="31"/>
      <c r="GE1313" s="31"/>
      <c r="GF1313" s="31"/>
      <c r="GG1313" s="31"/>
      <c r="GH1313" s="31"/>
      <c r="GI1313" s="31"/>
      <c r="GJ1313" s="31"/>
      <c r="GK1313" s="31"/>
      <c r="GL1313" s="31"/>
      <c r="GM1313" s="31"/>
      <c r="GN1313" s="31"/>
      <c r="GO1313" s="31"/>
      <c r="GP1313" s="31"/>
      <c r="GQ1313" s="31"/>
      <c r="GR1313" s="31"/>
      <c r="GS1313" s="31"/>
      <c r="GT1313" s="31"/>
      <c r="GU1313" s="31"/>
      <c r="GV1313" s="31"/>
      <c r="GW1313" s="31"/>
      <c r="GX1313" s="31"/>
      <c r="GY1313" s="31"/>
      <c r="GZ1313" s="31"/>
      <c r="HA1313" s="31"/>
      <c r="HB1313" s="31"/>
      <c r="HC1313" s="31"/>
      <c r="HD1313" s="31"/>
      <c r="HE1313" s="31"/>
      <c r="HF1313" s="31"/>
      <c r="HG1313" s="31"/>
      <c r="HH1313" s="31"/>
      <c r="HI1313" s="31"/>
      <c r="HJ1313" s="31"/>
      <c r="HK1313" s="31"/>
      <c r="HL1313" s="31"/>
      <c r="HM1313" s="31"/>
      <c r="HN1313" s="31"/>
      <c r="HO1313" s="31"/>
      <c r="HP1313" s="31"/>
      <c r="HQ1313" s="31"/>
      <c r="HR1313" s="31"/>
      <c r="HS1313" s="31"/>
      <c r="HT1313" s="31"/>
      <c r="HU1313" s="31"/>
      <c r="HV1313" s="31"/>
      <c r="HW1313" s="31"/>
      <c r="HX1313" s="31"/>
      <c r="HY1313" s="31"/>
      <c r="HZ1313" s="31"/>
      <c r="IA1313" s="31"/>
      <c r="IB1313" s="31"/>
      <c r="IC1313" s="31"/>
      <c r="ID1313" s="31"/>
      <c r="IE1313" s="31"/>
      <c r="IF1313" s="31"/>
      <c r="IG1313" s="31"/>
      <c r="IH1313" s="31"/>
      <c r="II1313" s="31"/>
      <c r="IJ1313" s="31"/>
      <c r="IK1313" s="31"/>
      <c r="IL1313" s="31"/>
      <c r="IM1313" s="31"/>
      <c r="IN1313" s="31"/>
      <c r="IO1313" s="31"/>
      <c r="IP1313" s="31"/>
      <c r="IQ1313" s="31"/>
      <c r="IR1313" s="31"/>
      <c r="IS1313" s="31"/>
      <c r="IT1313" s="31"/>
      <c r="IU1313" s="31"/>
      <c r="IV1313" s="31"/>
    </row>
    <row r="1314" spans="1:256" s="28" customFormat="1" x14ac:dyDescent="0.25">
      <c r="A1314"/>
      <c r="B1314"/>
      <c r="C1314" s="5"/>
      <c r="D1314" s="4"/>
      <c r="E1314" s="4"/>
      <c r="F1314" s="4"/>
      <c r="J1314" s="4"/>
      <c r="AG1314" s="4"/>
      <c r="AL1314" s="4"/>
      <c r="BG1314" s="4"/>
      <c r="BL1314" s="4"/>
      <c r="BM1314" s="4"/>
      <c r="BX1314" s="4"/>
      <c r="CO1314" s="4"/>
      <c r="CX1314" s="4"/>
      <c r="DV1314" s="4"/>
      <c r="EX1314" s="31"/>
      <c r="EY1314" s="31"/>
      <c r="EZ1314" s="31"/>
      <c r="FA1314" s="31"/>
      <c r="FB1314" s="31"/>
      <c r="FC1314" s="31"/>
      <c r="FD1314" s="31"/>
      <c r="FE1314" s="31"/>
      <c r="FF1314" s="31"/>
      <c r="FG1314" s="31"/>
      <c r="FH1314" s="31"/>
      <c r="FI1314" s="31"/>
      <c r="FJ1314" s="31"/>
      <c r="FK1314" s="31"/>
      <c r="FL1314" s="31"/>
      <c r="FM1314" s="31"/>
      <c r="FN1314" s="31"/>
      <c r="FO1314" s="31"/>
      <c r="FP1314" s="31"/>
      <c r="FQ1314" s="31"/>
      <c r="FR1314" s="31"/>
      <c r="FS1314" s="31"/>
      <c r="FT1314" s="31"/>
      <c r="FU1314" s="31"/>
      <c r="FV1314" s="31"/>
      <c r="FW1314" s="31"/>
      <c r="FX1314" s="31"/>
      <c r="FY1314" s="31"/>
      <c r="FZ1314" s="31"/>
      <c r="GA1314" s="31"/>
      <c r="GB1314" s="31"/>
      <c r="GC1314" s="31"/>
      <c r="GD1314" s="31"/>
      <c r="GE1314" s="31"/>
      <c r="GF1314" s="31"/>
      <c r="GG1314" s="31"/>
      <c r="GH1314" s="31"/>
      <c r="GI1314" s="31"/>
      <c r="GJ1314" s="31"/>
      <c r="GK1314" s="31"/>
      <c r="GL1314" s="31"/>
      <c r="GM1314" s="31"/>
      <c r="GN1314" s="31"/>
      <c r="GO1314" s="31"/>
      <c r="GP1314" s="31"/>
      <c r="GQ1314" s="31"/>
      <c r="GR1314" s="31"/>
      <c r="GS1314" s="31"/>
      <c r="GT1314" s="31"/>
      <c r="GU1314" s="31"/>
      <c r="GV1314" s="31"/>
      <c r="GW1314" s="31"/>
      <c r="GX1314" s="31"/>
      <c r="GY1314" s="31"/>
      <c r="GZ1314" s="31"/>
      <c r="HA1314" s="31"/>
      <c r="HB1314" s="31"/>
      <c r="HC1314" s="31"/>
      <c r="HD1314" s="31"/>
      <c r="HE1314" s="31"/>
      <c r="HF1314" s="31"/>
      <c r="HG1314" s="31"/>
      <c r="HH1314" s="31"/>
      <c r="HI1314" s="31"/>
      <c r="HJ1314" s="31"/>
      <c r="HK1314" s="31"/>
      <c r="HL1314" s="31"/>
      <c r="HM1314" s="31"/>
      <c r="HN1314" s="31"/>
      <c r="HO1314" s="31"/>
      <c r="HP1314" s="31"/>
      <c r="HQ1314" s="31"/>
      <c r="HR1314" s="31"/>
      <c r="HS1314" s="31"/>
      <c r="HT1314" s="31"/>
      <c r="HU1314" s="31"/>
      <c r="HV1314" s="31"/>
      <c r="HW1314" s="31"/>
      <c r="HX1314" s="31"/>
      <c r="HY1314" s="31"/>
      <c r="HZ1314" s="31"/>
      <c r="IA1314" s="31"/>
      <c r="IB1314" s="31"/>
      <c r="IC1314" s="31"/>
      <c r="ID1314" s="31"/>
      <c r="IE1314" s="31"/>
      <c r="IF1314" s="31"/>
      <c r="IG1314" s="31"/>
      <c r="IH1314" s="31"/>
      <c r="II1314" s="31"/>
      <c r="IJ1314" s="31"/>
      <c r="IK1314" s="31"/>
      <c r="IL1314" s="31"/>
      <c r="IM1314" s="31"/>
      <c r="IN1314" s="31"/>
      <c r="IO1314" s="31"/>
      <c r="IP1314" s="31"/>
      <c r="IQ1314" s="31"/>
      <c r="IR1314" s="31"/>
      <c r="IS1314" s="31"/>
      <c r="IT1314" s="31"/>
      <c r="IU1314" s="31"/>
      <c r="IV1314" s="31"/>
    </row>
    <row r="1315" spans="1:256" s="28" customFormat="1" x14ac:dyDescent="0.25">
      <c r="A1315"/>
      <c r="B1315"/>
      <c r="C1315" s="5"/>
      <c r="D1315" s="4"/>
      <c r="E1315" s="4"/>
      <c r="F1315" s="4"/>
      <c r="J1315" s="4"/>
      <c r="AG1315" s="4"/>
      <c r="AL1315" s="4"/>
      <c r="BG1315" s="4"/>
      <c r="BL1315" s="4"/>
      <c r="BM1315" s="4"/>
      <c r="BX1315" s="4"/>
      <c r="CO1315" s="4"/>
      <c r="CX1315" s="4"/>
      <c r="DV1315" s="4"/>
      <c r="EX1315" s="31"/>
      <c r="EY1315" s="31"/>
      <c r="EZ1315" s="31"/>
      <c r="FA1315" s="31"/>
      <c r="FB1315" s="31"/>
      <c r="FC1315" s="31"/>
      <c r="FD1315" s="31"/>
      <c r="FE1315" s="31"/>
      <c r="FF1315" s="31"/>
      <c r="FG1315" s="31"/>
      <c r="FH1315" s="31"/>
      <c r="FI1315" s="31"/>
      <c r="FJ1315" s="31"/>
      <c r="FK1315" s="31"/>
      <c r="FL1315" s="31"/>
      <c r="FM1315" s="31"/>
      <c r="FN1315" s="31"/>
      <c r="FO1315" s="31"/>
      <c r="FP1315" s="31"/>
      <c r="FQ1315" s="31"/>
      <c r="FR1315" s="31"/>
      <c r="FS1315" s="31"/>
      <c r="FT1315" s="31"/>
      <c r="FU1315" s="31"/>
      <c r="FV1315" s="31"/>
      <c r="FW1315" s="31"/>
      <c r="FX1315" s="31"/>
      <c r="FY1315" s="31"/>
      <c r="FZ1315" s="31"/>
      <c r="GA1315" s="31"/>
      <c r="GB1315" s="31"/>
      <c r="GC1315" s="31"/>
      <c r="GD1315" s="31"/>
      <c r="GE1315" s="31"/>
      <c r="GF1315" s="31"/>
      <c r="GG1315" s="31"/>
      <c r="GH1315" s="31"/>
      <c r="GI1315" s="31"/>
      <c r="GJ1315" s="31"/>
      <c r="GK1315" s="31"/>
      <c r="GL1315" s="31"/>
      <c r="GM1315" s="31"/>
      <c r="GN1315" s="31"/>
      <c r="GO1315" s="31"/>
      <c r="GP1315" s="31"/>
      <c r="GQ1315" s="31"/>
      <c r="GR1315" s="31"/>
      <c r="GS1315" s="31"/>
      <c r="GT1315" s="31"/>
      <c r="GU1315" s="31"/>
      <c r="GV1315" s="31"/>
      <c r="GW1315" s="31"/>
      <c r="GX1315" s="31"/>
      <c r="GY1315" s="31"/>
      <c r="GZ1315" s="31"/>
      <c r="HA1315" s="31"/>
      <c r="HB1315" s="31"/>
      <c r="HC1315" s="31"/>
      <c r="HD1315" s="31"/>
      <c r="HE1315" s="31"/>
      <c r="HF1315" s="31"/>
      <c r="HG1315" s="31"/>
      <c r="HH1315" s="31"/>
      <c r="HI1315" s="31"/>
      <c r="HJ1315" s="31"/>
      <c r="HK1315" s="31"/>
      <c r="HL1315" s="31"/>
      <c r="HM1315" s="31"/>
      <c r="HN1315" s="31"/>
      <c r="HO1315" s="31"/>
      <c r="HP1315" s="31"/>
      <c r="HQ1315" s="31"/>
      <c r="HR1315" s="31"/>
      <c r="HS1315" s="31"/>
      <c r="HT1315" s="31"/>
      <c r="HU1315" s="31"/>
      <c r="HV1315" s="31"/>
      <c r="HW1315" s="31"/>
      <c r="HX1315" s="31"/>
      <c r="HY1315" s="31"/>
      <c r="HZ1315" s="31"/>
      <c r="IA1315" s="31"/>
      <c r="IB1315" s="31"/>
      <c r="IC1315" s="31"/>
      <c r="ID1315" s="31"/>
      <c r="IE1315" s="31"/>
      <c r="IF1315" s="31"/>
      <c r="IG1315" s="31"/>
      <c r="IH1315" s="31"/>
      <c r="II1315" s="31"/>
      <c r="IJ1315" s="31"/>
      <c r="IK1315" s="31"/>
      <c r="IL1315" s="31"/>
      <c r="IM1315" s="31"/>
      <c r="IN1315" s="31"/>
      <c r="IO1315" s="31"/>
      <c r="IP1315" s="31"/>
      <c r="IQ1315" s="31"/>
      <c r="IR1315" s="31"/>
      <c r="IS1315" s="31"/>
      <c r="IT1315" s="31"/>
      <c r="IU1315" s="31"/>
      <c r="IV1315" s="31"/>
    </row>
    <row r="1316" spans="1:256" s="28" customFormat="1" x14ac:dyDescent="0.25">
      <c r="A1316"/>
      <c r="B1316"/>
      <c r="C1316" s="5"/>
      <c r="D1316" s="4"/>
      <c r="E1316" s="4"/>
      <c r="F1316" s="4"/>
      <c r="J1316" s="4"/>
      <c r="AG1316" s="4"/>
      <c r="AL1316" s="4"/>
      <c r="BG1316" s="4"/>
      <c r="BL1316" s="4"/>
      <c r="BM1316" s="4"/>
      <c r="BX1316" s="4"/>
      <c r="CO1316" s="4"/>
      <c r="CX1316" s="4"/>
      <c r="DV1316" s="4"/>
      <c r="EX1316" s="31"/>
      <c r="EY1316" s="31"/>
      <c r="EZ1316" s="31"/>
      <c r="FA1316" s="31"/>
      <c r="FB1316" s="31"/>
      <c r="FC1316" s="31"/>
      <c r="FD1316" s="31"/>
      <c r="FE1316" s="31"/>
      <c r="FF1316" s="31"/>
      <c r="FG1316" s="31"/>
      <c r="FH1316" s="31"/>
      <c r="FI1316" s="31"/>
      <c r="FJ1316" s="31"/>
      <c r="FK1316" s="31"/>
      <c r="FL1316" s="31"/>
      <c r="FM1316" s="31"/>
      <c r="FN1316" s="31"/>
      <c r="FO1316" s="31"/>
      <c r="FP1316" s="31"/>
      <c r="FQ1316" s="31"/>
      <c r="FR1316" s="31"/>
      <c r="FS1316" s="31"/>
      <c r="FT1316" s="31"/>
      <c r="FU1316" s="31"/>
      <c r="FV1316" s="31"/>
      <c r="FW1316" s="31"/>
      <c r="FX1316" s="31"/>
      <c r="FY1316" s="31"/>
      <c r="FZ1316" s="31"/>
      <c r="GA1316" s="31"/>
      <c r="GB1316" s="31"/>
      <c r="GC1316" s="31"/>
      <c r="GD1316" s="31"/>
      <c r="GE1316" s="31"/>
      <c r="GF1316" s="31"/>
      <c r="GG1316" s="31"/>
      <c r="GH1316" s="31"/>
      <c r="GI1316" s="31"/>
      <c r="GJ1316" s="31"/>
      <c r="GK1316" s="31"/>
      <c r="GL1316" s="31"/>
      <c r="GM1316" s="31"/>
      <c r="GN1316" s="31"/>
      <c r="GO1316" s="31"/>
      <c r="GP1316" s="31"/>
      <c r="GQ1316" s="31"/>
      <c r="GR1316" s="31"/>
      <c r="GS1316" s="31"/>
      <c r="GT1316" s="31"/>
      <c r="GU1316" s="31"/>
      <c r="GV1316" s="31"/>
      <c r="GW1316" s="31"/>
      <c r="GX1316" s="31"/>
      <c r="GY1316" s="31"/>
      <c r="GZ1316" s="31"/>
      <c r="HA1316" s="31"/>
      <c r="HB1316" s="31"/>
      <c r="HC1316" s="31"/>
      <c r="HD1316" s="31"/>
      <c r="HE1316" s="31"/>
      <c r="HF1316" s="31"/>
      <c r="HG1316" s="31"/>
      <c r="HH1316" s="31"/>
      <c r="HI1316" s="31"/>
      <c r="HJ1316" s="31"/>
      <c r="HK1316" s="31"/>
      <c r="HL1316" s="31"/>
      <c r="HM1316" s="31"/>
      <c r="HN1316" s="31"/>
      <c r="HO1316" s="31"/>
      <c r="HP1316" s="31"/>
      <c r="HQ1316" s="31"/>
      <c r="HR1316" s="31"/>
      <c r="HS1316" s="31"/>
      <c r="HT1316" s="31"/>
      <c r="HU1316" s="31"/>
      <c r="HV1316" s="31"/>
      <c r="HW1316" s="31"/>
      <c r="HX1316" s="31"/>
      <c r="HY1316" s="31"/>
      <c r="HZ1316" s="31"/>
      <c r="IA1316" s="31"/>
      <c r="IB1316" s="31"/>
      <c r="IC1316" s="31"/>
      <c r="ID1316" s="31"/>
      <c r="IE1316" s="31"/>
      <c r="IF1316" s="31"/>
      <c r="IG1316" s="31"/>
      <c r="IH1316" s="31"/>
      <c r="II1316" s="31"/>
      <c r="IJ1316" s="31"/>
      <c r="IK1316" s="31"/>
      <c r="IL1316" s="31"/>
      <c r="IM1316" s="31"/>
      <c r="IN1316" s="31"/>
      <c r="IO1316" s="31"/>
      <c r="IP1316" s="31"/>
      <c r="IQ1316" s="31"/>
      <c r="IR1316" s="31"/>
      <c r="IS1316" s="31"/>
      <c r="IT1316" s="31"/>
      <c r="IU1316" s="31"/>
      <c r="IV1316" s="31"/>
    </row>
    <row r="1317" spans="1:256" s="28" customFormat="1" x14ac:dyDescent="0.25">
      <c r="A1317"/>
      <c r="B1317"/>
      <c r="C1317" s="5"/>
      <c r="D1317" s="4"/>
      <c r="E1317" s="4"/>
      <c r="F1317" s="4"/>
      <c r="J1317" s="4"/>
      <c r="AG1317" s="4"/>
      <c r="AL1317" s="4"/>
      <c r="BG1317" s="4"/>
      <c r="BL1317" s="4"/>
      <c r="BM1317" s="4"/>
      <c r="BX1317" s="4"/>
      <c r="CO1317" s="4"/>
      <c r="CX1317" s="4"/>
      <c r="DV1317" s="4"/>
      <c r="EX1317" s="31"/>
      <c r="EY1317" s="31"/>
      <c r="EZ1317" s="31"/>
      <c r="FA1317" s="31"/>
      <c r="FB1317" s="31"/>
      <c r="FC1317" s="31"/>
      <c r="FD1317" s="31"/>
      <c r="FE1317" s="31"/>
      <c r="FF1317" s="31"/>
      <c r="FG1317" s="31"/>
      <c r="FH1317" s="31"/>
      <c r="FI1317" s="31"/>
      <c r="FJ1317" s="31"/>
      <c r="FK1317" s="31"/>
      <c r="FL1317" s="31"/>
      <c r="FM1317" s="31"/>
      <c r="FN1317" s="31"/>
      <c r="FO1317" s="31"/>
      <c r="FP1317" s="31"/>
      <c r="FQ1317" s="31"/>
      <c r="FR1317" s="31"/>
      <c r="FS1317" s="31"/>
      <c r="FT1317" s="31"/>
      <c r="FU1317" s="31"/>
      <c r="FV1317" s="31"/>
      <c r="FW1317" s="31"/>
      <c r="FX1317" s="31"/>
      <c r="FY1317" s="31"/>
      <c r="FZ1317" s="31"/>
      <c r="GA1317" s="31"/>
      <c r="GB1317" s="31"/>
      <c r="GC1317" s="31"/>
      <c r="GD1317" s="31"/>
      <c r="GE1317" s="31"/>
      <c r="GF1317" s="31"/>
      <c r="GG1317" s="31"/>
      <c r="GH1317" s="31"/>
      <c r="GI1317" s="31"/>
      <c r="GJ1317" s="31"/>
      <c r="GK1317" s="31"/>
      <c r="GL1317" s="31"/>
      <c r="GM1317" s="31"/>
      <c r="GN1317" s="31"/>
      <c r="GO1317" s="31"/>
      <c r="GP1317" s="31"/>
      <c r="GQ1317" s="31"/>
      <c r="GR1317" s="31"/>
      <c r="GS1317" s="31"/>
      <c r="GT1317" s="31"/>
      <c r="GU1317" s="31"/>
      <c r="GV1317" s="31"/>
      <c r="GW1317" s="31"/>
      <c r="GX1317" s="31"/>
      <c r="GY1317" s="31"/>
      <c r="GZ1317" s="31"/>
      <c r="HA1317" s="31"/>
      <c r="HB1317" s="31"/>
      <c r="HC1317" s="31"/>
      <c r="HD1317" s="31"/>
      <c r="HE1317" s="31"/>
      <c r="HF1317" s="31"/>
      <c r="HG1317" s="31"/>
      <c r="HH1317" s="31"/>
      <c r="HI1317" s="31"/>
      <c r="HJ1317" s="31"/>
      <c r="HK1317" s="31"/>
      <c r="HL1317" s="31"/>
      <c r="HM1317" s="31"/>
      <c r="HN1317" s="31"/>
      <c r="HO1317" s="31"/>
      <c r="HP1317" s="31"/>
      <c r="HQ1317" s="31"/>
      <c r="HR1317" s="31"/>
      <c r="HS1317" s="31"/>
      <c r="HT1317" s="31"/>
      <c r="HU1317" s="31"/>
      <c r="HV1317" s="31"/>
      <c r="HW1317" s="31"/>
      <c r="HX1317" s="31"/>
      <c r="HY1317" s="31"/>
      <c r="HZ1317" s="31"/>
      <c r="IA1317" s="31"/>
      <c r="IB1317" s="31"/>
      <c r="IC1317" s="31"/>
      <c r="ID1317" s="31"/>
      <c r="IE1317" s="31"/>
      <c r="IF1317" s="31"/>
      <c r="IG1317" s="31"/>
      <c r="IH1317" s="31"/>
      <c r="II1317" s="31"/>
      <c r="IJ1317" s="31"/>
      <c r="IK1317" s="31"/>
      <c r="IL1317" s="31"/>
      <c r="IM1317" s="31"/>
      <c r="IN1317" s="31"/>
      <c r="IO1317" s="31"/>
      <c r="IP1317" s="31"/>
      <c r="IQ1317" s="31"/>
      <c r="IR1317" s="31"/>
      <c r="IS1317" s="31"/>
      <c r="IT1317" s="31"/>
      <c r="IU1317" s="31"/>
      <c r="IV1317" s="31"/>
    </row>
    <row r="1318" spans="1:256" s="28" customFormat="1" x14ac:dyDescent="0.25">
      <c r="A1318"/>
      <c r="B1318"/>
      <c r="C1318" s="5"/>
      <c r="D1318" s="4"/>
      <c r="E1318" s="4"/>
      <c r="F1318" s="4"/>
      <c r="J1318" s="4"/>
      <c r="AG1318" s="4"/>
      <c r="AL1318" s="4"/>
      <c r="BG1318" s="4"/>
      <c r="BL1318" s="4"/>
      <c r="BM1318" s="4"/>
      <c r="BX1318" s="4"/>
      <c r="CO1318" s="4"/>
      <c r="CX1318" s="4"/>
      <c r="DV1318" s="4"/>
      <c r="EX1318" s="31"/>
      <c r="EY1318" s="31"/>
      <c r="EZ1318" s="31"/>
      <c r="FA1318" s="31"/>
      <c r="FB1318" s="31"/>
      <c r="FC1318" s="31"/>
      <c r="FD1318" s="31"/>
      <c r="FE1318" s="31"/>
      <c r="FF1318" s="31"/>
      <c r="FG1318" s="31"/>
      <c r="FH1318" s="31"/>
      <c r="FI1318" s="31"/>
      <c r="FJ1318" s="31"/>
      <c r="FK1318" s="31"/>
      <c r="FL1318" s="31"/>
      <c r="FM1318" s="31"/>
      <c r="FN1318" s="31"/>
      <c r="FO1318" s="31"/>
      <c r="FP1318" s="31"/>
      <c r="FQ1318" s="31"/>
      <c r="FR1318" s="31"/>
      <c r="FS1318" s="31"/>
      <c r="FT1318" s="31"/>
      <c r="FU1318" s="31"/>
      <c r="FV1318" s="31"/>
      <c r="FW1318" s="31"/>
      <c r="FX1318" s="31"/>
      <c r="FY1318" s="31"/>
      <c r="FZ1318" s="31"/>
      <c r="GA1318" s="31"/>
      <c r="GB1318" s="31"/>
      <c r="GC1318" s="31"/>
      <c r="GD1318" s="31"/>
      <c r="GE1318" s="31"/>
      <c r="GF1318" s="31"/>
      <c r="GG1318" s="31"/>
      <c r="GH1318" s="31"/>
      <c r="GI1318" s="31"/>
      <c r="GJ1318" s="31"/>
      <c r="GK1318" s="31"/>
      <c r="GL1318" s="31"/>
      <c r="GM1318" s="31"/>
      <c r="GN1318" s="31"/>
      <c r="GO1318" s="31"/>
      <c r="GP1318" s="31"/>
      <c r="GQ1318" s="31"/>
      <c r="GR1318" s="31"/>
      <c r="GS1318" s="31"/>
      <c r="GT1318" s="31"/>
      <c r="GU1318" s="31"/>
      <c r="GV1318" s="31"/>
      <c r="GW1318" s="31"/>
      <c r="GX1318" s="31"/>
      <c r="GY1318" s="31"/>
      <c r="GZ1318" s="31"/>
      <c r="HA1318" s="31"/>
      <c r="HB1318" s="31"/>
      <c r="HC1318" s="31"/>
      <c r="HD1318" s="31"/>
      <c r="HE1318" s="31"/>
      <c r="HF1318" s="31"/>
      <c r="HG1318" s="31"/>
      <c r="HH1318" s="31"/>
      <c r="HI1318" s="31"/>
      <c r="HJ1318" s="31"/>
      <c r="HK1318" s="31"/>
      <c r="HL1318" s="31"/>
      <c r="HM1318" s="31"/>
      <c r="HN1318" s="31"/>
      <c r="HO1318" s="31"/>
      <c r="HP1318" s="31"/>
      <c r="HQ1318" s="31"/>
      <c r="HR1318" s="31"/>
      <c r="HS1318" s="31"/>
      <c r="HT1318" s="31"/>
      <c r="HU1318" s="31"/>
      <c r="HV1318" s="31"/>
      <c r="HW1318" s="31"/>
      <c r="HX1318" s="31"/>
      <c r="HY1318" s="31"/>
      <c r="HZ1318" s="31"/>
      <c r="IA1318" s="31"/>
      <c r="IB1318" s="31"/>
      <c r="IC1318" s="31"/>
      <c r="ID1318" s="31"/>
      <c r="IE1318" s="31"/>
      <c r="IF1318" s="31"/>
      <c r="IG1318" s="31"/>
      <c r="IH1318" s="31"/>
      <c r="II1318" s="31"/>
      <c r="IJ1318" s="31"/>
      <c r="IK1318" s="31"/>
      <c r="IL1318" s="31"/>
      <c r="IM1318" s="31"/>
      <c r="IN1318" s="31"/>
      <c r="IO1318" s="31"/>
      <c r="IP1318" s="31"/>
      <c r="IQ1318" s="31"/>
      <c r="IR1318" s="31"/>
      <c r="IS1318" s="31"/>
      <c r="IT1318" s="31"/>
      <c r="IU1318" s="31"/>
      <c r="IV1318" s="31"/>
    </row>
    <row r="1319" spans="1:256" s="28" customFormat="1" x14ac:dyDescent="0.25">
      <c r="A1319"/>
      <c r="B1319"/>
      <c r="C1319" s="5"/>
      <c r="D1319" s="4"/>
      <c r="E1319" s="4"/>
      <c r="F1319" s="4"/>
      <c r="J1319" s="4"/>
      <c r="AG1319" s="4"/>
      <c r="AL1319" s="4"/>
      <c r="BG1319" s="4"/>
      <c r="BL1319" s="4"/>
      <c r="BM1319" s="4"/>
      <c r="BX1319" s="4"/>
      <c r="CO1319" s="4"/>
      <c r="CX1319" s="4"/>
      <c r="DV1319" s="4"/>
      <c r="EX1319" s="31"/>
      <c r="EY1319" s="31"/>
      <c r="EZ1319" s="31"/>
      <c r="FA1319" s="31"/>
      <c r="FB1319" s="31"/>
      <c r="FC1319" s="31"/>
      <c r="FD1319" s="31"/>
      <c r="FE1319" s="31"/>
      <c r="FF1319" s="31"/>
      <c r="FG1319" s="31"/>
      <c r="FH1319" s="31"/>
      <c r="FI1319" s="31"/>
      <c r="FJ1319" s="31"/>
      <c r="FK1319" s="31"/>
      <c r="FL1319" s="31"/>
      <c r="FM1319" s="31"/>
      <c r="FN1319" s="31"/>
      <c r="FO1319" s="31"/>
      <c r="FP1319" s="31"/>
      <c r="FQ1319" s="31"/>
      <c r="FR1319" s="31"/>
      <c r="FS1319" s="31"/>
      <c r="FT1319" s="31"/>
      <c r="FU1319" s="31"/>
      <c r="FV1319" s="31"/>
      <c r="FW1319" s="31"/>
      <c r="FX1319" s="31"/>
      <c r="FY1319" s="31"/>
      <c r="FZ1319" s="31"/>
      <c r="GA1319" s="31"/>
      <c r="GB1319" s="31"/>
      <c r="GC1319" s="31"/>
      <c r="GD1319" s="31"/>
      <c r="GE1319" s="31"/>
      <c r="GF1319" s="31"/>
      <c r="GG1319" s="31"/>
      <c r="GH1319" s="31"/>
      <c r="GI1319" s="31"/>
      <c r="GJ1319" s="31"/>
      <c r="GK1319" s="31"/>
      <c r="GL1319" s="31"/>
      <c r="GM1319" s="31"/>
      <c r="GN1319" s="31"/>
      <c r="GO1319" s="31"/>
      <c r="GP1319" s="31"/>
      <c r="GQ1319" s="31"/>
      <c r="GR1319" s="31"/>
      <c r="GS1319" s="31"/>
      <c r="GT1319" s="31"/>
      <c r="GU1319" s="31"/>
      <c r="GV1319" s="31"/>
      <c r="GW1319" s="31"/>
      <c r="GX1319" s="31"/>
      <c r="GY1319" s="31"/>
      <c r="GZ1319" s="31"/>
      <c r="HA1319" s="31"/>
      <c r="HB1319" s="31"/>
      <c r="HC1319" s="31"/>
      <c r="HD1319" s="31"/>
      <c r="HE1319" s="31"/>
      <c r="HF1319" s="31"/>
      <c r="HG1319" s="31"/>
      <c r="HH1319" s="31"/>
      <c r="HI1319" s="31"/>
      <c r="HJ1319" s="31"/>
      <c r="HK1319" s="31"/>
      <c r="HL1319" s="31"/>
      <c r="HM1319" s="31"/>
      <c r="HN1319" s="31"/>
      <c r="HO1319" s="31"/>
      <c r="HP1319" s="31"/>
      <c r="HQ1319" s="31"/>
      <c r="HR1319" s="31"/>
      <c r="HS1319" s="31"/>
      <c r="HT1319" s="31"/>
      <c r="HU1319" s="31"/>
      <c r="HV1319" s="31"/>
      <c r="HW1319" s="31"/>
      <c r="HX1319" s="31"/>
      <c r="HY1319" s="31"/>
      <c r="HZ1319" s="31"/>
      <c r="IA1319" s="31"/>
      <c r="IB1319" s="31"/>
      <c r="IC1319" s="31"/>
      <c r="ID1319" s="31"/>
      <c r="IE1319" s="31"/>
      <c r="IF1319" s="31"/>
      <c r="IG1319" s="31"/>
      <c r="IH1319" s="31"/>
      <c r="II1319" s="31"/>
      <c r="IJ1319" s="31"/>
      <c r="IK1319" s="31"/>
      <c r="IL1319" s="31"/>
      <c r="IM1319" s="31"/>
      <c r="IN1319" s="31"/>
      <c r="IO1319" s="31"/>
      <c r="IP1319" s="31"/>
      <c r="IQ1319" s="31"/>
      <c r="IR1319" s="31"/>
      <c r="IS1319" s="31"/>
      <c r="IT1319" s="31"/>
      <c r="IU1319" s="31"/>
      <c r="IV1319" s="31"/>
    </row>
    <row r="1320" spans="1:256" s="28" customFormat="1" x14ac:dyDescent="0.25">
      <c r="A1320"/>
      <c r="B1320"/>
      <c r="C1320" s="5"/>
      <c r="D1320" s="4"/>
      <c r="E1320" s="4"/>
      <c r="F1320" s="4"/>
      <c r="J1320" s="4"/>
      <c r="AG1320" s="4"/>
      <c r="AL1320" s="4"/>
      <c r="BG1320" s="4"/>
      <c r="BL1320" s="4"/>
      <c r="BM1320" s="4"/>
      <c r="BX1320" s="4"/>
      <c r="CO1320" s="4"/>
      <c r="CX1320" s="4"/>
      <c r="DV1320" s="4"/>
      <c r="EX1320" s="31"/>
      <c r="EY1320" s="31"/>
      <c r="EZ1320" s="31"/>
      <c r="FA1320" s="31"/>
      <c r="FB1320" s="31"/>
      <c r="FC1320" s="31"/>
      <c r="FD1320" s="31"/>
      <c r="FE1320" s="31"/>
      <c r="FF1320" s="31"/>
      <c r="FG1320" s="31"/>
      <c r="FH1320" s="31"/>
      <c r="FI1320" s="31"/>
      <c r="FJ1320" s="31"/>
      <c r="FK1320" s="31"/>
      <c r="FL1320" s="31"/>
      <c r="FM1320" s="31"/>
      <c r="FN1320" s="31"/>
      <c r="FO1320" s="31"/>
      <c r="FP1320" s="31"/>
      <c r="FQ1320" s="31"/>
      <c r="FR1320" s="31"/>
      <c r="FS1320" s="31"/>
      <c r="FT1320" s="31"/>
      <c r="FU1320" s="31"/>
      <c r="FV1320" s="31"/>
      <c r="FW1320" s="31"/>
      <c r="FX1320" s="31"/>
      <c r="FY1320" s="31"/>
      <c r="FZ1320" s="31"/>
      <c r="GA1320" s="31"/>
      <c r="GB1320" s="31"/>
      <c r="GC1320" s="31"/>
      <c r="GD1320" s="31"/>
      <c r="GE1320" s="31"/>
      <c r="GF1320" s="31"/>
      <c r="GG1320" s="31"/>
      <c r="GH1320" s="31"/>
      <c r="GI1320" s="31"/>
      <c r="GJ1320" s="31"/>
      <c r="GK1320" s="31"/>
      <c r="GL1320" s="31"/>
      <c r="GM1320" s="31"/>
      <c r="GN1320" s="31"/>
      <c r="GO1320" s="31"/>
      <c r="GP1320" s="31"/>
      <c r="GQ1320" s="31"/>
      <c r="GR1320" s="31"/>
      <c r="GS1320" s="31"/>
      <c r="GT1320" s="31"/>
      <c r="GU1320" s="31"/>
      <c r="GV1320" s="31"/>
      <c r="GW1320" s="31"/>
      <c r="GX1320" s="31"/>
      <c r="GY1320" s="31"/>
      <c r="GZ1320" s="31"/>
      <c r="HA1320" s="31"/>
      <c r="HB1320" s="31"/>
      <c r="HC1320" s="31"/>
      <c r="HD1320" s="31"/>
      <c r="HE1320" s="31"/>
      <c r="HF1320" s="31"/>
      <c r="HG1320" s="31"/>
      <c r="HH1320" s="31"/>
      <c r="HI1320" s="31"/>
      <c r="HJ1320" s="31"/>
      <c r="HK1320" s="31"/>
      <c r="HL1320" s="31"/>
      <c r="HM1320" s="31"/>
      <c r="HN1320" s="31"/>
      <c r="HO1320" s="31"/>
      <c r="HP1320" s="31"/>
      <c r="HQ1320" s="31"/>
      <c r="HR1320" s="31"/>
      <c r="HS1320" s="31"/>
      <c r="HT1320" s="31"/>
      <c r="HU1320" s="31"/>
      <c r="HV1320" s="31"/>
      <c r="HW1320" s="31"/>
      <c r="HX1320" s="31"/>
      <c r="HY1320" s="31"/>
      <c r="HZ1320" s="31"/>
      <c r="IA1320" s="31"/>
      <c r="IB1320" s="31"/>
      <c r="IC1320" s="31"/>
      <c r="ID1320" s="31"/>
      <c r="IE1320" s="31"/>
      <c r="IF1320" s="31"/>
      <c r="IG1320" s="31"/>
      <c r="IH1320" s="31"/>
      <c r="II1320" s="31"/>
      <c r="IJ1320" s="31"/>
      <c r="IK1320" s="31"/>
      <c r="IL1320" s="31"/>
      <c r="IM1320" s="31"/>
      <c r="IN1320" s="31"/>
      <c r="IO1320" s="31"/>
      <c r="IP1320" s="31"/>
      <c r="IQ1320" s="31"/>
      <c r="IR1320" s="31"/>
      <c r="IS1320" s="31"/>
      <c r="IT1320" s="31"/>
      <c r="IU1320" s="31"/>
      <c r="IV1320" s="31"/>
    </row>
    <row r="1321" spans="1:256" s="28" customFormat="1" x14ac:dyDescent="0.25">
      <c r="A1321"/>
      <c r="B1321"/>
      <c r="C1321" s="5"/>
      <c r="D1321" s="4"/>
      <c r="E1321" s="4"/>
      <c r="F1321" s="4"/>
      <c r="J1321" s="4"/>
      <c r="AG1321" s="4"/>
      <c r="AL1321" s="4"/>
      <c r="BG1321" s="4"/>
      <c r="BL1321" s="4"/>
      <c r="BM1321" s="4"/>
      <c r="BX1321" s="4"/>
      <c r="CO1321" s="4"/>
      <c r="CX1321" s="4"/>
      <c r="DV1321" s="4"/>
      <c r="EX1321" s="31"/>
      <c r="EY1321" s="31"/>
      <c r="EZ1321" s="31"/>
      <c r="FA1321" s="31"/>
      <c r="FB1321" s="31"/>
      <c r="FC1321" s="31"/>
      <c r="FD1321" s="31"/>
      <c r="FE1321" s="31"/>
      <c r="FF1321" s="31"/>
      <c r="FG1321" s="31"/>
      <c r="FH1321" s="31"/>
      <c r="FI1321" s="31"/>
      <c r="FJ1321" s="31"/>
      <c r="FK1321" s="31"/>
      <c r="FL1321" s="31"/>
      <c r="FM1321" s="31"/>
      <c r="FN1321" s="31"/>
      <c r="FO1321" s="31"/>
      <c r="FP1321" s="31"/>
      <c r="FQ1321" s="31"/>
      <c r="FR1321" s="31"/>
      <c r="FS1321" s="31"/>
      <c r="FT1321" s="31"/>
      <c r="FU1321" s="31"/>
      <c r="FV1321" s="31"/>
      <c r="FW1321" s="31"/>
      <c r="FX1321" s="31"/>
      <c r="FY1321" s="31"/>
      <c r="FZ1321" s="31"/>
      <c r="GA1321" s="31"/>
      <c r="GB1321" s="31"/>
      <c r="GC1321" s="31"/>
      <c r="GD1321" s="31"/>
      <c r="GE1321" s="31"/>
      <c r="GF1321" s="31"/>
      <c r="GG1321" s="31"/>
      <c r="GH1321" s="31"/>
      <c r="GI1321" s="31"/>
      <c r="GJ1321" s="31"/>
      <c r="GK1321" s="31"/>
      <c r="GL1321" s="31"/>
      <c r="GM1321" s="31"/>
      <c r="GN1321" s="31"/>
      <c r="GO1321" s="31"/>
      <c r="GP1321" s="31"/>
      <c r="GQ1321" s="31"/>
      <c r="GR1321" s="31"/>
      <c r="GS1321" s="31"/>
      <c r="GT1321" s="31"/>
      <c r="GU1321" s="31"/>
      <c r="GV1321" s="31"/>
      <c r="GW1321" s="31"/>
      <c r="GX1321" s="31"/>
      <c r="GY1321" s="31"/>
      <c r="GZ1321" s="31"/>
      <c r="HA1321" s="31"/>
      <c r="HB1321" s="31"/>
      <c r="HC1321" s="31"/>
      <c r="HD1321" s="31"/>
      <c r="HE1321" s="31"/>
      <c r="HF1321" s="31"/>
      <c r="HG1321" s="31"/>
      <c r="HH1321" s="31"/>
      <c r="HI1321" s="31"/>
      <c r="HJ1321" s="31"/>
      <c r="HK1321" s="31"/>
      <c r="HL1321" s="31"/>
      <c r="HM1321" s="31"/>
      <c r="HN1321" s="31"/>
      <c r="HO1321" s="31"/>
      <c r="HP1321" s="31"/>
      <c r="HQ1321" s="31"/>
      <c r="HR1321" s="31"/>
      <c r="HS1321" s="31"/>
      <c r="HT1321" s="31"/>
      <c r="HU1321" s="31"/>
      <c r="HV1321" s="31"/>
      <c r="HW1321" s="31"/>
      <c r="HX1321" s="31"/>
      <c r="HY1321" s="31"/>
      <c r="HZ1321" s="31"/>
      <c r="IA1321" s="31"/>
      <c r="IB1321" s="31"/>
      <c r="IC1321" s="31"/>
      <c r="ID1321" s="31"/>
      <c r="IE1321" s="31"/>
      <c r="IF1321" s="31"/>
      <c r="IG1321" s="31"/>
      <c r="IH1321" s="31"/>
      <c r="II1321" s="31"/>
      <c r="IJ1321" s="31"/>
      <c r="IK1321" s="31"/>
      <c r="IL1321" s="31"/>
      <c r="IM1321" s="31"/>
      <c r="IN1321" s="31"/>
      <c r="IO1321" s="31"/>
      <c r="IP1321" s="31"/>
      <c r="IQ1321" s="31"/>
      <c r="IR1321" s="31"/>
      <c r="IS1321" s="31"/>
      <c r="IT1321" s="31"/>
      <c r="IU1321" s="31"/>
      <c r="IV1321" s="31"/>
    </row>
    <row r="1322" spans="1:256" s="28" customFormat="1" x14ac:dyDescent="0.25">
      <c r="A1322"/>
      <c r="B1322"/>
      <c r="C1322" s="5"/>
      <c r="D1322" s="4"/>
      <c r="E1322" s="4"/>
      <c r="F1322" s="4"/>
      <c r="J1322" s="4"/>
      <c r="AG1322" s="4"/>
      <c r="AL1322" s="4"/>
      <c r="BG1322" s="4"/>
      <c r="BL1322" s="4"/>
      <c r="BM1322" s="4"/>
      <c r="BX1322" s="4"/>
      <c r="CO1322" s="4"/>
      <c r="CX1322" s="4"/>
      <c r="DV1322" s="4"/>
      <c r="EX1322" s="31"/>
      <c r="EY1322" s="31"/>
      <c r="EZ1322" s="31"/>
      <c r="FA1322" s="31"/>
      <c r="FB1322" s="31"/>
      <c r="FC1322" s="31"/>
      <c r="FD1322" s="31"/>
      <c r="FE1322" s="31"/>
      <c r="FF1322" s="31"/>
      <c r="FG1322" s="31"/>
      <c r="FH1322" s="31"/>
      <c r="FI1322" s="31"/>
      <c r="FJ1322" s="31"/>
      <c r="FK1322" s="31"/>
      <c r="FL1322" s="31"/>
      <c r="FM1322" s="31"/>
      <c r="FN1322" s="31"/>
      <c r="FO1322" s="31"/>
      <c r="FP1322" s="31"/>
      <c r="FQ1322" s="31"/>
      <c r="FR1322" s="31"/>
      <c r="FS1322" s="31"/>
      <c r="FT1322" s="31"/>
      <c r="FU1322" s="31"/>
      <c r="FV1322" s="31"/>
      <c r="FW1322" s="31"/>
      <c r="FX1322" s="31"/>
      <c r="FY1322" s="31"/>
      <c r="FZ1322" s="31"/>
      <c r="GA1322" s="31"/>
      <c r="GB1322" s="31"/>
      <c r="GC1322" s="31"/>
      <c r="GD1322" s="31"/>
      <c r="GE1322" s="31"/>
      <c r="GF1322" s="31"/>
      <c r="GG1322" s="31"/>
      <c r="GH1322" s="31"/>
      <c r="GI1322" s="31"/>
      <c r="GJ1322" s="31"/>
      <c r="GK1322" s="31"/>
      <c r="GL1322" s="31"/>
      <c r="GM1322" s="31"/>
      <c r="GN1322" s="31"/>
      <c r="GO1322" s="31"/>
      <c r="GP1322" s="31"/>
      <c r="GQ1322" s="31"/>
      <c r="GR1322" s="31"/>
      <c r="GS1322" s="31"/>
      <c r="GT1322" s="31"/>
      <c r="GU1322" s="31"/>
      <c r="GV1322" s="31"/>
      <c r="GW1322" s="31"/>
      <c r="GX1322" s="31"/>
      <c r="GY1322" s="31"/>
      <c r="GZ1322" s="31"/>
      <c r="HA1322" s="31"/>
      <c r="HB1322" s="31"/>
      <c r="HC1322" s="31"/>
      <c r="HD1322" s="31"/>
      <c r="HE1322" s="31"/>
      <c r="HF1322" s="31"/>
      <c r="HG1322" s="31"/>
      <c r="HH1322" s="31"/>
      <c r="HI1322" s="31"/>
      <c r="HJ1322" s="31"/>
      <c r="HK1322" s="31"/>
      <c r="HL1322" s="31"/>
      <c r="HM1322" s="31"/>
      <c r="HN1322" s="31"/>
      <c r="HO1322" s="31"/>
      <c r="HP1322" s="31"/>
      <c r="HQ1322" s="31"/>
      <c r="HR1322" s="31"/>
      <c r="HS1322" s="31"/>
      <c r="HT1322" s="31"/>
      <c r="HU1322" s="31"/>
      <c r="HV1322" s="31"/>
      <c r="HW1322" s="31"/>
      <c r="HX1322" s="31"/>
      <c r="HY1322" s="31"/>
      <c r="HZ1322" s="31"/>
      <c r="IA1322" s="31"/>
      <c r="IB1322" s="31"/>
      <c r="IC1322" s="31"/>
      <c r="ID1322" s="31"/>
      <c r="IE1322" s="31"/>
      <c r="IF1322" s="31"/>
      <c r="IG1322" s="31"/>
      <c r="IH1322" s="31"/>
      <c r="II1322" s="31"/>
      <c r="IJ1322" s="31"/>
      <c r="IK1322" s="31"/>
      <c r="IL1322" s="31"/>
      <c r="IM1322" s="31"/>
      <c r="IN1322" s="31"/>
      <c r="IO1322" s="31"/>
      <c r="IP1322" s="31"/>
      <c r="IQ1322" s="31"/>
      <c r="IR1322" s="31"/>
      <c r="IS1322" s="31"/>
      <c r="IT1322" s="31"/>
      <c r="IU1322" s="31"/>
      <c r="IV1322" s="31"/>
    </row>
    <row r="1323" spans="1:256" s="28" customFormat="1" x14ac:dyDescent="0.25">
      <c r="A1323"/>
      <c r="B1323"/>
      <c r="C1323" s="5"/>
      <c r="D1323" s="4"/>
      <c r="E1323" s="4"/>
      <c r="F1323" s="4"/>
      <c r="J1323" s="4"/>
      <c r="AG1323" s="4"/>
      <c r="AL1323" s="4"/>
      <c r="BG1323" s="4"/>
      <c r="BL1323" s="4"/>
      <c r="BM1323" s="4"/>
      <c r="BX1323" s="4"/>
      <c r="CO1323" s="4"/>
      <c r="CX1323" s="4"/>
      <c r="DV1323" s="4"/>
      <c r="EX1323" s="31"/>
      <c r="EY1323" s="31"/>
      <c r="EZ1323" s="31"/>
      <c r="FA1323" s="31"/>
      <c r="FB1323" s="31"/>
      <c r="FC1323" s="31"/>
      <c r="FD1323" s="31"/>
      <c r="FE1323" s="31"/>
      <c r="FF1323" s="31"/>
      <c r="FG1323" s="31"/>
      <c r="FH1323" s="31"/>
      <c r="FI1323" s="31"/>
      <c r="FJ1323" s="31"/>
      <c r="FK1323" s="31"/>
      <c r="FL1323" s="31"/>
      <c r="FM1323" s="31"/>
      <c r="FN1323" s="31"/>
      <c r="FO1323" s="31"/>
      <c r="FP1323" s="31"/>
      <c r="FQ1323" s="31"/>
      <c r="FR1323" s="31"/>
      <c r="FS1323" s="31"/>
      <c r="FT1323" s="31"/>
      <c r="FU1323" s="31"/>
      <c r="FV1323" s="31"/>
      <c r="FW1323" s="31"/>
      <c r="FX1323" s="31"/>
      <c r="FY1323" s="31"/>
      <c r="FZ1323" s="31"/>
      <c r="GA1323" s="31"/>
      <c r="GB1323" s="31"/>
      <c r="GC1323" s="31"/>
      <c r="GD1323" s="31"/>
      <c r="GE1323" s="31"/>
      <c r="GF1323" s="31"/>
      <c r="GG1323" s="31"/>
      <c r="GH1323" s="31"/>
      <c r="GI1323" s="31"/>
      <c r="GJ1323" s="31"/>
      <c r="GK1323" s="31"/>
      <c r="GL1323" s="31"/>
      <c r="GM1323" s="31"/>
      <c r="GN1323" s="31"/>
      <c r="GO1323" s="31"/>
      <c r="GP1323" s="31"/>
      <c r="GQ1323" s="31"/>
      <c r="GR1323" s="31"/>
      <c r="GS1323" s="31"/>
      <c r="GT1323" s="31"/>
      <c r="GU1323" s="31"/>
      <c r="GV1323" s="31"/>
      <c r="GW1323" s="31"/>
      <c r="GX1323" s="31"/>
      <c r="GY1323" s="31"/>
      <c r="GZ1323" s="31"/>
      <c r="HA1323" s="31"/>
      <c r="HB1323" s="31"/>
      <c r="HC1323" s="31"/>
      <c r="HD1323" s="31"/>
      <c r="HE1323" s="31"/>
      <c r="HF1323" s="31"/>
      <c r="HG1323" s="31"/>
      <c r="HH1323" s="31"/>
      <c r="HI1323" s="31"/>
      <c r="HJ1323" s="31"/>
      <c r="HK1323" s="31"/>
      <c r="HL1323" s="31"/>
      <c r="HM1323" s="31"/>
      <c r="HN1323" s="31"/>
      <c r="HO1323" s="31"/>
      <c r="HP1323" s="31"/>
      <c r="HQ1323" s="31"/>
      <c r="HR1323" s="31"/>
      <c r="HS1323" s="31"/>
      <c r="HT1323" s="31"/>
      <c r="HU1323" s="31"/>
      <c r="HV1323" s="31"/>
      <c r="HW1323" s="31"/>
      <c r="HX1323" s="31"/>
      <c r="HY1323" s="31"/>
      <c r="HZ1323" s="31"/>
      <c r="IA1323" s="31"/>
      <c r="IB1323" s="31"/>
      <c r="IC1323" s="31"/>
      <c r="ID1323" s="31"/>
      <c r="IE1323" s="31"/>
      <c r="IF1323" s="31"/>
      <c r="IG1323" s="31"/>
      <c r="IH1323" s="31"/>
      <c r="II1323" s="31"/>
      <c r="IJ1323" s="31"/>
      <c r="IK1323" s="31"/>
      <c r="IL1323" s="31"/>
      <c r="IM1323" s="31"/>
      <c r="IN1323" s="31"/>
      <c r="IO1323" s="31"/>
      <c r="IP1323" s="31"/>
      <c r="IQ1323" s="31"/>
      <c r="IR1323" s="31"/>
      <c r="IS1323" s="31"/>
      <c r="IT1323" s="31"/>
      <c r="IU1323" s="31"/>
      <c r="IV1323" s="31"/>
    </row>
    <row r="1324" spans="1:256" s="28" customFormat="1" x14ac:dyDescent="0.25">
      <c r="A1324"/>
      <c r="B1324"/>
      <c r="C1324" s="5"/>
      <c r="D1324" s="4"/>
      <c r="E1324" s="4"/>
      <c r="F1324" s="4"/>
      <c r="J1324" s="4"/>
      <c r="AG1324" s="4"/>
      <c r="AL1324" s="4"/>
      <c r="BG1324" s="4"/>
      <c r="BL1324" s="4"/>
      <c r="BM1324" s="4"/>
      <c r="BX1324" s="4"/>
      <c r="CO1324" s="4"/>
      <c r="CX1324" s="4"/>
      <c r="DV1324" s="4"/>
      <c r="EX1324" s="31"/>
      <c r="EY1324" s="31"/>
      <c r="EZ1324" s="31"/>
      <c r="FA1324" s="31"/>
      <c r="FB1324" s="31"/>
      <c r="FC1324" s="31"/>
      <c r="FD1324" s="31"/>
      <c r="FE1324" s="31"/>
      <c r="FF1324" s="31"/>
      <c r="FG1324" s="31"/>
      <c r="FH1324" s="31"/>
      <c r="FI1324" s="31"/>
      <c r="FJ1324" s="31"/>
      <c r="FK1324" s="31"/>
      <c r="FL1324" s="31"/>
      <c r="FM1324" s="31"/>
      <c r="FN1324" s="31"/>
      <c r="FO1324" s="31"/>
      <c r="FP1324" s="31"/>
      <c r="FQ1324" s="31"/>
      <c r="FR1324" s="31"/>
      <c r="FS1324" s="31"/>
      <c r="FT1324" s="31"/>
      <c r="FU1324" s="31"/>
      <c r="FV1324" s="31"/>
      <c r="FW1324" s="31"/>
      <c r="FX1324" s="31"/>
      <c r="FY1324" s="31"/>
      <c r="FZ1324" s="31"/>
      <c r="GA1324" s="31"/>
      <c r="GB1324" s="31"/>
      <c r="GC1324" s="31"/>
      <c r="GD1324" s="31"/>
      <c r="GE1324" s="31"/>
      <c r="GF1324" s="31"/>
      <c r="GG1324" s="31"/>
      <c r="GH1324" s="31"/>
      <c r="GI1324" s="31"/>
      <c r="GJ1324" s="31"/>
      <c r="GK1324" s="31"/>
      <c r="GL1324" s="31"/>
      <c r="GM1324" s="31"/>
      <c r="GN1324" s="31"/>
      <c r="GO1324" s="31"/>
      <c r="GP1324" s="31"/>
      <c r="GQ1324" s="31"/>
      <c r="GR1324" s="31"/>
      <c r="GS1324" s="31"/>
      <c r="GT1324" s="31"/>
      <c r="GU1324" s="31"/>
      <c r="GV1324" s="31"/>
      <c r="GW1324" s="31"/>
      <c r="GX1324" s="31"/>
      <c r="GY1324" s="31"/>
      <c r="GZ1324" s="31"/>
      <c r="HA1324" s="31"/>
      <c r="HB1324" s="31"/>
      <c r="HC1324" s="31"/>
      <c r="HD1324" s="31"/>
      <c r="HE1324" s="31"/>
      <c r="HF1324" s="31"/>
      <c r="HG1324" s="31"/>
      <c r="HH1324" s="31"/>
      <c r="HI1324" s="31"/>
      <c r="HJ1324" s="31"/>
      <c r="HK1324" s="31"/>
      <c r="HL1324" s="31"/>
      <c r="HM1324" s="31"/>
      <c r="HN1324" s="31"/>
      <c r="HO1324" s="31"/>
      <c r="HP1324" s="31"/>
      <c r="HQ1324" s="31"/>
      <c r="HR1324" s="31"/>
      <c r="HS1324" s="31"/>
      <c r="HT1324" s="31"/>
      <c r="HU1324" s="31"/>
      <c r="HV1324" s="31"/>
      <c r="HW1324" s="31"/>
      <c r="HX1324" s="31"/>
      <c r="HY1324" s="31"/>
      <c r="HZ1324" s="31"/>
      <c r="IA1324" s="31"/>
      <c r="IB1324" s="31"/>
      <c r="IC1324" s="31"/>
      <c r="ID1324" s="31"/>
      <c r="IE1324" s="31"/>
      <c r="IF1324" s="31"/>
      <c r="IG1324" s="31"/>
      <c r="IH1324" s="31"/>
      <c r="II1324" s="31"/>
      <c r="IJ1324" s="31"/>
      <c r="IK1324" s="31"/>
      <c r="IL1324" s="31"/>
      <c r="IM1324" s="31"/>
      <c r="IN1324" s="31"/>
      <c r="IO1324" s="31"/>
      <c r="IP1324" s="31"/>
      <c r="IQ1324" s="31"/>
      <c r="IR1324" s="31"/>
      <c r="IS1324" s="31"/>
      <c r="IT1324" s="31"/>
      <c r="IU1324" s="31"/>
      <c r="IV1324" s="31"/>
    </row>
    <row r="1325" spans="1:256" s="28" customFormat="1" x14ac:dyDescent="0.25">
      <c r="A1325"/>
      <c r="B1325"/>
      <c r="C1325" s="5"/>
      <c r="D1325" s="4"/>
      <c r="E1325" s="4"/>
      <c r="F1325" s="4"/>
      <c r="J1325" s="4"/>
      <c r="AG1325" s="4"/>
      <c r="AL1325" s="4"/>
      <c r="BG1325" s="4"/>
      <c r="BL1325" s="4"/>
      <c r="BM1325" s="4"/>
      <c r="BX1325" s="4"/>
      <c r="CO1325" s="4"/>
      <c r="CX1325" s="4"/>
      <c r="DV1325" s="4"/>
      <c r="EX1325" s="31"/>
      <c r="EY1325" s="31"/>
      <c r="EZ1325" s="31"/>
      <c r="FA1325" s="31"/>
      <c r="FB1325" s="31"/>
      <c r="FC1325" s="31"/>
      <c r="FD1325" s="31"/>
      <c r="FE1325" s="31"/>
      <c r="FF1325" s="31"/>
      <c r="FG1325" s="31"/>
      <c r="FH1325" s="31"/>
      <c r="FI1325" s="31"/>
      <c r="FJ1325" s="31"/>
      <c r="FK1325" s="31"/>
      <c r="FL1325" s="31"/>
      <c r="FM1325" s="31"/>
      <c r="FN1325" s="31"/>
      <c r="FO1325" s="31"/>
      <c r="FP1325" s="31"/>
      <c r="FQ1325" s="31"/>
      <c r="FR1325" s="31"/>
      <c r="FS1325" s="31"/>
      <c r="FT1325" s="31"/>
      <c r="FU1325" s="31"/>
      <c r="FV1325" s="31"/>
      <c r="FW1325" s="31"/>
      <c r="FX1325" s="31"/>
      <c r="FY1325" s="31"/>
      <c r="FZ1325" s="31"/>
      <c r="GA1325" s="31"/>
      <c r="GB1325" s="31"/>
      <c r="GC1325" s="31"/>
      <c r="GD1325" s="31"/>
      <c r="GE1325" s="31"/>
      <c r="GF1325" s="31"/>
      <c r="GG1325" s="31"/>
      <c r="GH1325" s="31"/>
      <c r="GI1325" s="31"/>
      <c r="GJ1325" s="31"/>
      <c r="GK1325" s="31"/>
      <c r="GL1325" s="31"/>
      <c r="GM1325" s="31"/>
      <c r="GN1325" s="31"/>
      <c r="GO1325" s="31"/>
      <c r="GP1325" s="31"/>
      <c r="GQ1325" s="31"/>
      <c r="GR1325" s="31"/>
      <c r="GS1325" s="31"/>
      <c r="GT1325" s="31"/>
      <c r="GU1325" s="31"/>
      <c r="GV1325" s="31"/>
      <c r="GW1325" s="31"/>
      <c r="GX1325" s="31"/>
      <c r="GY1325" s="31"/>
      <c r="GZ1325" s="31"/>
      <c r="HA1325" s="31"/>
      <c r="HB1325" s="31"/>
      <c r="HC1325" s="31"/>
      <c r="HD1325" s="31"/>
      <c r="HE1325" s="31"/>
      <c r="HF1325" s="31"/>
      <c r="HG1325" s="31"/>
      <c r="HH1325" s="31"/>
      <c r="HI1325" s="31"/>
      <c r="HJ1325" s="31"/>
      <c r="HK1325" s="31"/>
      <c r="HL1325" s="31"/>
      <c r="HM1325" s="31"/>
      <c r="HN1325" s="31"/>
      <c r="HO1325" s="31"/>
      <c r="HP1325" s="31"/>
      <c r="HQ1325" s="31"/>
      <c r="HR1325" s="31"/>
      <c r="HS1325" s="31"/>
      <c r="HT1325" s="31"/>
      <c r="HU1325" s="31"/>
      <c r="HV1325" s="31"/>
      <c r="HW1325" s="31"/>
      <c r="HX1325" s="31"/>
      <c r="HY1325" s="31"/>
      <c r="HZ1325" s="31"/>
      <c r="IA1325" s="31"/>
      <c r="IB1325" s="31"/>
      <c r="IC1325" s="31"/>
      <c r="ID1325" s="31"/>
      <c r="IE1325" s="31"/>
      <c r="IF1325" s="31"/>
      <c r="IG1325" s="31"/>
      <c r="IH1325" s="31"/>
      <c r="II1325" s="31"/>
      <c r="IJ1325" s="31"/>
      <c r="IK1325" s="31"/>
      <c r="IL1325" s="31"/>
      <c r="IM1325" s="31"/>
      <c r="IN1325" s="31"/>
      <c r="IO1325" s="31"/>
      <c r="IP1325" s="31"/>
      <c r="IQ1325" s="31"/>
      <c r="IR1325" s="31"/>
      <c r="IS1325" s="31"/>
      <c r="IT1325" s="31"/>
      <c r="IU1325" s="31"/>
      <c r="IV1325" s="31"/>
    </row>
    <row r="1326" spans="1:256" s="28" customFormat="1" x14ac:dyDescent="0.25">
      <c r="A1326"/>
      <c r="B1326"/>
      <c r="C1326" s="5"/>
      <c r="D1326" s="4"/>
      <c r="E1326" s="4"/>
      <c r="F1326" s="4"/>
      <c r="J1326" s="4"/>
      <c r="AG1326" s="4"/>
      <c r="AL1326" s="4"/>
      <c r="BG1326" s="4"/>
      <c r="BL1326" s="4"/>
      <c r="BM1326" s="4"/>
      <c r="BX1326" s="4"/>
      <c r="CO1326" s="4"/>
      <c r="CX1326" s="4"/>
      <c r="DV1326" s="4"/>
      <c r="EX1326" s="31"/>
      <c r="EY1326" s="31"/>
      <c r="EZ1326" s="31"/>
      <c r="FA1326" s="31"/>
      <c r="FB1326" s="31"/>
      <c r="FC1326" s="31"/>
      <c r="FD1326" s="31"/>
      <c r="FE1326" s="31"/>
      <c r="FF1326" s="31"/>
      <c r="FG1326" s="31"/>
      <c r="FH1326" s="31"/>
      <c r="FI1326" s="31"/>
      <c r="FJ1326" s="31"/>
      <c r="FK1326" s="31"/>
      <c r="FL1326" s="31"/>
      <c r="FM1326" s="31"/>
      <c r="FN1326" s="31"/>
      <c r="FO1326" s="31"/>
      <c r="FP1326" s="31"/>
      <c r="FQ1326" s="31"/>
      <c r="FR1326" s="31"/>
      <c r="FS1326" s="31"/>
      <c r="FT1326" s="31"/>
      <c r="FU1326" s="31"/>
      <c r="FV1326" s="31"/>
      <c r="FW1326" s="31"/>
      <c r="FX1326" s="31"/>
      <c r="FY1326" s="31"/>
      <c r="FZ1326" s="31"/>
      <c r="GA1326" s="31"/>
      <c r="GB1326" s="31"/>
      <c r="GC1326" s="31"/>
      <c r="GD1326" s="31"/>
      <c r="GE1326" s="31"/>
      <c r="GF1326" s="31"/>
      <c r="GG1326" s="31"/>
      <c r="GH1326" s="31"/>
      <c r="GI1326" s="31"/>
      <c r="GJ1326" s="31"/>
      <c r="GK1326" s="31"/>
      <c r="GL1326" s="31"/>
      <c r="GM1326" s="31"/>
      <c r="GN1326" s="31"/>
      <c r="GO1326" s="31"/>
      <c r="GP1326" s="31"/>
      <c r="GQ1326" s="31"/>
      <c r="GR1326" s="31"/>
      <c r="GS1326" s="31"/>
      <c r="GT1326" s="31"/>
      <c r="GU1326" s="31"/>
      <c r="GV1326" s="31"/>
      <c r="GW1326" s="31"/>
      <c r="GX1326" s="31"/>
      <c r="GY1326" s="31"/>
      <c r="GZ1326" s="31"/>
      <c r="HA1326" s="31"/>
      <c r="HB1326" s="31"/>
      <c r="HC1326" s="31"/>
      <c r="HD1326" s="31"/>
      <c r="HE1326" s="31"/>
      <c r="HF1326" s="31"/>
      <c r="HG1326" s="31"/>
      <c r="HH1326" s="31"/>
      <c r="HI1326" s="31"/>
      <c r="HJ1326" s="31"/>
      <c r="HK1326" s="31"/>
      <c r="HL1326" s="31"/>
      <c r="HM1326" s="31"/>
      <c r="HN1326" s="31"/>
      <c r="HO1326" s="31"/>
      <c r="HP1326" s="31"/>
      <c r="HQ1326" s="31"/>
      <c r="HR1326" s="31"/>
      <c r="HS1326" s="31"/>
      <c r="HT1326" s="31"/>
      <c r="HU1326" s="31"/>
      <c r="HV1326" s="31"/>
      <c r="HW1326" s="31"/>
      <c r="HX1326" s="31"/>
      <c r="HY1326" s="31"/>
      <c r="HZ1326" s="31"/>
      <c r="IA1326" s="31"/>
      <c r="IB1326" s="31"/>
      <c r="IC1326" s="31"/>
      <c r="ID1326" s="31"/>
      <c r="IE1326" s="31"/>
      <c r="IF1326" s="31"/>
      <c r="IG1326" s="31"/>
      <c r="IH1326" s="31"/>
      <c r="II1326" s="31"/>
      <c r="IJ1326" s="31"/>
      <c r="IK1326" s="31"/>
      <c r="IL1326" s="31"/>
      <c r="IM1326" s="31"/>
      <c r="IN1326" s="31"/>
      <c r="IO1326" s="31"/>
      <c r="IP1326" s="31"/>
      <c r="IQ1326" s="31"/>
      <c r="IR1326" s="31"/>
      <c r="IS1326" s="31"/>
      <c r="IT1326" s="31"/>
      <c r="IU1326" s="31"/>
      <c r="IV1326" s="31"/>
    </row>
    <row r="1327" spans="1:256" s="28" customFormat="1" x14ac:dyDescent="0.25">
      <c r="A1327"/>
      <c r="B1327"/>
      <c r="C1327" s="5"/>
      <c r="D1327" s="4"/>
      <c r="E1327" s="4"/>
      <c r="F1327" s="4"/>
      <c r="J1327" s="4"/>
      <c r="AG1327" s="4"/>
      <c r="AL1327" s="4"/>
      <c r="BG1327" s="4"/>
      <c r="BL1327" s="4"/>
      <c r="BM1327" s="4"/>
      <c r="BX1327" s="4"/>
      <c r="CO1327" s="4"/>
      <c r="CX1327" s="4"/>
      <c r="DV1327" s="4"/>
      <c r="EX1327" s="31"/>
      <c r="EY1327" s="31"/>
      <c r="EZ1327" s="31"/>
      <c r="FA1327" s="31"/>
      <c r="FB1327" s="31"/>
      <c r="FC1327" s="31"/>
      <c r="FD1327" s="31"/>
      <c r="FE1327" s="31"/>
      <c r="FF1327" s="31"/>
      <c r="FG1327" s="31"/>
      <c r="FH1327" s="31"/>
      <c r="FI1327" s="31"/>
      <c r="FJ1327" s="31"/>
      <c r="FK1327" s="31"/>
      <c r="FL1327" s="31"/>
      <c r="FM1327" s="31"/>
      <c r="FN1327" s="31"/>
      <c r="FO1327" s="31"/>
      <c r="FP1327" s="31"/>
      <c r="FQ1327" s="31"/>
      <c r="FR1327" s="31"/>
      <c r="FS1327" s="31"/>
      <c r="FT1327" s="31"/>
      <c r="FU1327" s="31"/>
      <c r="FV1327" s="31"/>
      <c r="FW1327" s="31"/>
      <c r="FX1327" s="31"/>
      <c r="FY1327" s="31"/>
      <c r="FZ1327" s="31"/>
      <c r="GA1327" s="31"/>
      <c r="GB1327" s="31"/>
      <c r="GC1327" s="31"/>
      <c r="GD1327" s="31"/>
      <c r="GE1327" s="31"/>
      <c r="GF1327" s="31"/>
      <c r="GG1327" s="31"/>
      <c r="GH1327" s="31"/>
      <c r="GI1327" s="31"/>
      <c r="GJ1327" s="31"/>
      <c r="GK1327" s="31"/>
      <c r="GL1327" s="31"/>
      <c r="GM1327" s="31"/>
      <c r="GN1327" s="31"/>
      <c r="GO1327" s="31"/>
      <c r="GP1327" s="31"/>
      <c r="GQ1327" s="31"/>
      <c r="GR1327" s="31"/>
      <c r="GS1327" s="31"/>
      <c r="GT1327" s="31"/>
      <c r="GU1327" s="31"/>
      <c r="GV1327" s="31"/>
      <c r="GW1327" s="31"/>
      <c r="GX1327" s="31"/>
      <c r="GY1327" s="31"/>
      <c r="GZ1327" s="31"/>
      <c r="HA1327" s="31"/>
      <c r="HB1327" s="31"/>
      <c r="HC1327" s="31"/>
      <c r="HD1327" s="31"/>
      <c r="HE1327" s="31"/>
      <c r="HF1327" s="31"/>
      <c r="HG1327" s="31"/>
      <c r="HH1327" s="31"/>
      <c r="HI1327" s="31"/>
      <c r="HJ1327" s="31"/>
      <c r="HK1327" s="31"/>
      <c r="HL1327" s="31"/>
      <c r="HM1327" s="31"/>
      <c r="HN1327" s="31"/>
      <c r="HO1327" s="31"/>
      <c r="HP1327" s="31"/>
      <c r="HQ1327" s="31"/>
      <c r="HR1327" s="31"/>
      <c r="HS1327" s="31"/>
      <c r="HT1327" s="31"/>
      <c r="HU1327" s="31"/>
      <c r="HV1327" s="31"/>
      <c r="HW1327" s="31"/>
      <c r="HX1327" s="31"/>
      <c r="HY1327" s="31"/>
      <c r="HZ1327" s="31"/>
      <c r="IA1327" s="31"/>
      <c r="IB1327" s="31"/>
      <c r="IC1327" s="31"/>
      <c r="ID1327" s="31"/>
      <c r="IE1327" s="31"/>
      <c r="IF1327" s="31"/>
      <c r="IG1327" s="31"/>
      <c r="IH1327" s="31"/>
      <c r="II1327" s="31"/>
      <c r="IJ1327" s="31"/>
      <c r="IK1327" s="31"/>
      <c r="IL1327" s="31"/>
      <c r="IM1327" s="31"/>
      <c r="IN1327" s="31"/>
      <c r="IO1327" s="31"/>
      <c r="IP1327" s="31"/>
      <c r="IQ1327" s="31"/>
      <c r="IR1327" s="31"/>
      <c r="IS1327" s="31"/>
      <c r="IT1327" s="31"/>
      <c r="IU1327" s="31"/>
      <c r="IV1327" s="31"/>
    </row>
    <row r="1328" spans="1:256" s="28" customFormat="1" x14ac:dyDescent="0.25">
      <c r="A1328"/>
      <c r="B1328"/>
      <c r="C1328" s="5"/>
      <c r="D1328" s="4"/>
      <c r="E1328" s="4"/>
      <c r="F1328" s="4"/>
      <c r="J1328" s="4"/>
      <c r="AG1328" s="4"/>
      <c r="AL1328" s="4"/>
      <c r="BG1328" s="4"/>
      <c r="BL1328" s="4"/>
      <c r="BM1328" s="4"/>
      <c r="BX1328" s="4"/>
      <c r="CO1328" s="4"/>
      <c r="CX1328" s="4"/>
      <c r="DV1328" s="4"/>
      <c r="EX1328" s="31"/>
      <c r="EY1328" s="31"/>
      <c r="EZ1328" s="31"/>
      <c r="FA1328" s="31"/>
      <c r="FB1328" s="31"/>
      <c r="FC1328" s="31"/>
      <c r="FD1328" s="31"/>
      <c r="FE1328" s="31"/>
      <c r="FF1328" s="31"/>
      <c r="FG1328" s="31"/>
      <c r="FH1328" s="31"/>
      <c r="FI1328" s="31"/>
      <c r="FJ1328" s="31"/>
      <c r="FK1328" s="31"/>
      <c r="FL1328" s="31"/>
      <c r="FM1328" s="31"/>
      <c r="FN1328" s="31"/>
      <c r="FO1328" s="31"/>
      <c r="FP1328" s="31"/>
      <c r="FQ1328" s="31"/>
      <c r="FR1328" s="31"/>
      <c r="FS1328" s="31"/>
      <c r="FT1328" s="31"/>
      <c r="FU1328" s="31"/>
      <c r="FV1328" s="31"/>
      <c r="FW1328" s="31"/>
      <c r="FX1328" s="31"/>
      <c r="FY1328" s="31"/>
      <c r="FZ1328" s="31"/>
      <c r="GA1328" s="31"/>
      <c r="GB1328" s="31"/>
      <c r="GC1328" s="31"/>
      <c r="GD1328" s="31"/>
      <c r="GE1328" s="31"/>
      <c r="GF1328" s="31"/>
      <c r="GG1328" s="31"/>
      <c r="GH1328" s="31"/>
      <c r="GI1328" s="31"/>
      <c r="GJ1328" s="31"/>
      <c r="GK1328" s="31"/>
      <c r="GL1328" s="31"/>
      <c r="GM1328" s="31"/>
      <c r="GN1328" s="31"/>
      <c r="GO1328" s="31"/>
      <c r="GP1328" s="31"/>
      <c r="GQ1328" s="31"/>
      <c r="GR1328" s="31"/>
      <c r="GS1328" s="31"/>
      <c r="GT1328" s="31"/>
      <c r="GU1328" s="31"/>
      <c r="GV1328" s="31"/>
      <c r="GW1328" s="31"/>
      <c r="GX1328" s="31"/>
      <c r="GY1328" s="31"/>
      <c r="GZ1328" s="31"/>
      <c r="HA1328" s="31"/>
      <c r="HB1328" s="31"/>
      <c r="HC1328" s="31"/>
      <c r="HD1328" s="31"/>
      <c r="HE1328" s="31"/>
      <c r="HF1328" s="31"/>
      <c r="HG1328" s="31"/>
      <c r="HH1328" s="31"/>
      <c r="HI1328" s="31"/>
      <c r="HJ1328" s="31"/>
      <c r="HK1328" s="31"/>
      <c r="HL1328" s="31"/>
      <c r="HM1328" s="31"/>
      <c r="HN1328" s="31"/>
      <c r="HO1328" s="31"/>
      <c r="HP1328" s="31"/>
      <c r="HQ1328" s="31"/>
      <c r="HR1328" s="31"/>
      <c r="HS1328" s="31"/>
      <c r="HT1328" s="31"/>
      <c r="HU1328" s="31"/>
      <c r="HV1328" s="31"/>
      <c r="HW1328" s="31"/>
      <c r="HX1328" s="31"/>
      <c r="HY1328" s="31"/>
      <c r="HZ1328" s="31"/>
      <c r="IA1328" s="31"/>
      <c r="IB1328" s="31"/>
      <c r="IC1328" s="31"/>
      <c r="ID1328" s="31"/>
      <c r="IE1328" s="31"/>
      <c r="IF1328" s="31"/>
      <c r="IG1328" s="31"/>
      <c r="IH1328" s="31"/>
      <c r="II1328" s="31"/>
      <c r="IJ1328" s="31"/>
      <c r="IK1328" s="31"/>
      <c r="IL1328" s="31"/>
      <c r="IM1328" s="31"/>
      <c r="IN1328" s="31"/>
      <c r="IO1328" s="31"/>
      <c r="IP1328" s="31"/>
      <c r="IQ1328" s="31"/>
      <c r="IR1328" s="31"/>
      <c r="IS1328" s="31"/>
      <c r="IT1328" s="31"/>
      <c r="IU1328" s="31"/>
      <c r="IV1328" s="31"/>
    </row>
    <row r="1329" spans="1:256" s="28" customFormat="1" x14ac:dyDescent="0.25">
      <c r="A1329"/>
      <c r="B1329"/>
      <c r="C1329" s="5"/>
      <c r="D1329" s="4"/>
      <c r="E1329" s="4"/>
      <c r="F1329" s="4"/>
      <c r="J1329" s="4"/>
      <c r="AG1329" s="4"/>
      <c r="AL1329" s="4"/>
      <c r="BG1329" s="4"/>
      <c r="BL1329" s="4"/>
      <c r="BM1329" s="4"/>
      <c r="BX1329" s="4"/>
      <c r="CO1329" s="4"/>
      <c r="CX1329" s="4"/>
      <c r="DV1329" s="4"/>
      <c r="EX1329" s="31"/>
      <c r="EY1329" s="31"/>
      <c r="EZ1329" s="31"/>
      <c r="FA1329" s="31"/>
      <c r="FB1329" s="31"/>
      <c r="FC1329" s="31"/>
      <c r="FD1329" s="31"/>
      <c r="FE1329" s="31"/>
      <c r="FF1329" s="31"/>
      <c r="FG1329" s="31"/>
      <c r="FH1329" s="31"/>
      <c r="FI1329" s="31"/>
      <c r="FJ1329" s="31"/>
      <c r="FK1329" s="31"/>
      <c r="FL1329" s="31"/>
      <c r="FM1329" s="31"/>
      <c r="FN1329" s="31"/>
      <c r="FO1329" s="31"/>
      <c r="FP1329" s="31"/>
      <c r="FQ1329" s="31"/>
      <c r="FR1329" s="31"/>
      <c r="FS1329" s="31"/>
      <c r="FT1329" s="31"/>
      <c r="FU1329" s="31"/>
      <c r="FV1329" s="31"/>
      <c r="FW1329" s="31"/>
      <c r="FX1329" s="31"/>
      <c r="FY1329" s="31"/>
      <c r="FZ1329" s="31"/>
      <c r="GA1329" s="31"/>
      <c r="GB1329" s="31"/>
      <c r="GC1329" s="31"/>
      <c r="GD1329" s="31"/>
      <c r="GE1329" s="31"/>
      <c r="GF1329" s="31"/>
      <c r="GG1329" s="31"/>
      <c r="GH1329" s="31"/>
      <c r="GI1329" s="31"/>
      <c r="GJ1329" s="31"/>
      <c r="GK1329" s="31"/>
      <c r="GL1329" s="31"/>
      <c r="GM1329" s="31"/>
      <c r="GN1329" s="31"/>
      <c r="GO1329" s="31"/>
      <c r="GP1329" s="31"/>
      <c r="GQ1329" s="31"/>
      <c r="GR1329" s="31"/>
      <c r="GS1329" s="31"/>
      <c r="GT1329" s="31"/>
      <c r="GU1329" s="31"/>
      <c r="GV1329" s="31"/>
      <c r="GW1329" s="31"/>
      <c r="GX1329" s="31"/>
      <c r="GY1329" s="31"/>
      <c r="GZ1329" s="31"/>
      <c r="HA1329" s="31"/>
      <c r="HB1329" s="31"/>
      <c r="HC1329" s="31"/>
      <c r="HD1329" s="31"/>
      <c r="HE1329" s="31"/>
      <c r="HF1329" s="31"/>
      <c r="HG1329" s="31"/>
      <c r="HH1329" s="31"/>
      <c r="HI1329" s="31"/>
      <c r="HJ1329" s="31"/>
      <c r="HK1329" s="31"/>
      <c r="HL1329" s="31"/>
      <c r="HM1329" s="31"/>
      <c r="HN1329" s="31"/>
      <c r="HO1329" s="31"/>
      <c r="HP1329" s="31"/>
      <c r="HQ1329" s="31"/>
      <c r="HR1329" s="31"/>
      <c r="HS1329" s="31"/>
      <c r="HT1329" s="31"/>
      <c r="HU1329" s="31"/>
      <c r="HV1329" s="31"/>
      <c r="HW1329" s="31"/>
      <c r="HX1329" s="31"/>
      <c r="HY1329" s="31"/>
      <c r="HZ1329" s="31"/>
      <c r="IA1329" s="31"/>
      <c r="IB1329" s="31"/>
      <c r="IC1329" s="31"/>
      <c r="ID1329" s="31"/>
      <c r="IE1329" s="31"/>
      <c r="IF1329" s="31"/>
      <c r="IG1329" s="31"/>
      <c r="IH1329" s="31"/>
      <c r="II1329" s="31"/>
      <c r="IJ1329" s="31"/>
      <c r="IK1329" s="31"/>
      <c r="IL1329" s="31"/>
      <c r="IM1329" s="31"/>
      <c r="IN1329" s="31"/>
      <c r="IO1329" s="31"/>
      <c r="IP1329" s="31"/>
      <c r="IQ1329" s="31"/>
      <c r="IR1329" s="31"/>
      <c r="IS1329" s="31"/>
      <c r="IT1329" s="31"/>
      <c r="IU1329" s="31"/>
      <c r="IV1329" s="31"/>
    </row>
    <row r="1330" spans="1:256" s="28" customFormat="1" x14ac:dyDescent="0.25">
      <c r="A1330"/>
      <c r="B1330"/>
      <c r="C1330" s="5"/>
      <c r="D1330" s="4"/>
      <c r="E1330" s="4"/>
      <c r="F1330" s="4"/>
      <c r="J1330" s="4"/>
      <c r="AG1330" s="4"/>
      <c r="AL1330" s="4"/>
      <c r="BG1330" s="4"/>
      <c r="BL1330" s="4"/>
      <c r="BM1330" s="4"/>
      <c r="BX1330" s="4"/>
      <c r="CO1330" s="4"/>
      <c r="CX1330" s="4"/>
      <c r="DV1330" s="4"/>
      <c r="EX1330" s="31"/>
      <c r="EY1330" s="31"/>
      <c r="EZ1330" s="31"/>
      <c r="FA1330" s="31"/>
      <c r="FB1330" s="31"/>
      <c r="FC1330" s="31"/>
      <c r="FD1330" s="31"/>
      <c r="FE1330" s="31"/>
      <c r="FF1330" s="31"/>
      <c r="FG1330" s="31"/>
      <c r="FH1330" s="31"/>
      <c r="FI1330" s="31"/>
      <c r="FJ1330" s="31"/>
      <c r="FK1330" s="31"/>
      <c r="FL1330" s="31"/>
      <c r="FM1330" s="31"/>
      <c r="FN1330" s="31"/>
      <c r="FO1330" s="31"/>
      <c r="FP1330" s="31"/>
      <c r="FQ1330" s="31"/>
      <c r="FR1330" s="31"/>
      <c r="FS1330" s="31"/>
      <c r="FT1330" s="31"/>
      <c r="FU1330" s="31"/>
      <c r="FV1330" s="31"/>
      <c r="FW1330" s="31"/>
      <c r="FX1330" s="31"/>
      <c r="FY1330" s="31"/>
      <c r="FZ1330" s="31"/>
      <c r="GA1330" s="31"/>
      <c r="GB1330" s="31"/>
      <c r="GC1330" s="31"/>
      <c r="GD1330" s="31"/>
      <c r="GE1330" s="31"/>
      <c r="GF1330" s="31"/>
      <c r="GG1330" s="31"/>
      <c r="GH1330" s="31"/>
      <c r="GI1330" s="31"/>
      <c r="GJ1330" s="31"/>
      <c r="GK1330" s="31"/>
      <c r="GL1330" s="31"/>
      <c r="GM1330" s="31"/>
      <c r="GN1330" s="31"/>
      <c r="GO1330" s="31"/>
      <c r="GP1330" s="31"/>
      <c r="GQ1330" s="31"/>
      <c r="GR1330" s="31"/>
      <c r="GS1330" s="31"/>
      <c r="GT1330" s="31"/>
      <c r="GU1330" s="31"/>
      <c r="GV1330" s="31"/>
      <c r="GW1330" s="31"/>
      <c r="GX1330" s="31"/>
      <c r="GY1330" s="31"/>
      <c r="GZ1330" s="31"/>
      <c r="HA1330" s="31"/>
      <c r="HB1330" s="31"/>
      <c r="HC1330" s="31"/>
      <c r="HD1330" s="31"/>
      <c r="HE1330" s="31"/>
      <c r="HF1330" s="31"/>
      <c r="HG1330" s="31"/>
      <c r="HH1330" s="31"/>
      <c r="HI1330" s="31"/>
      <c r="HJ1330" s="31"/>
      <c r="HK1330" s="31"/>
      <c r="HL1330" s="31"/>
      <c r="HM1330" s="31"/>
      <c r="HN1330" s="31"/>
      <c r="HO1330" s="31"/>
      <c r="HP1330" s="31"/>
      <c r="HQ1330" s="31"/>
      <c r="HR1330" s="31"/>
      <c r="HS1330" s="31"/>
      <c r="HT1330" s="31"/>
      <c r="HU1330" s="31"/>
      <c r="HV1330" s="31"/>
      <c r="HW1330" s="31"/>
      <c r="HX1330" s="31"/>
      <c r="HY1330" s="31"/>
      <c r="HZ1330" s="31"/>
      <c r="IA1330" s="31"/>
      <c r="IB1330" s="31"/>
      <c r="IC1330" s="31"/>
      <c r="ID1330" s="31"/>
      <c r="IE1330" s="31"/>
      <c r="IF1330" s="31"/>
      <c r="IG1330" s="31"/>
      <c r="IH1330" s="31"/>
      <c r="II1330" s="31"/>
      <c r="IJ1330" s="31"/>
      <c r="IK1330" s="31"/>
      <c r="IL1330" s="31"/>
      <c r="IM1330" s="31"/>
      <c r="IN1330" s="31"/>
      <c r="IO1330" s="31"/>
      <c r="IP1330" s="31"/>
      <c r="IQ1330" s="31"/>
      <c r="IR1330" s="31"/>
      <c r="IS1330" s="31"/>
      <c r="IT1330" s="31"/>
      <c r="IU1330" s="31"/>
      <c r="IV1330" s="31"/>
    </row>
    <row r="1331" spans="1:256" s="28" customFormat="1" x14ac:dyDescent="0.25">
      <c r="A1331"/>
      <c r="B1331"/>
      <c r="C1331" s="5"/>
      <c r="D1331" s="4"/>
      <c r="E1331" s="4"/>
      <c r="F1331" s="4"/>
      <c r="J1331" s="4"/>
      <c r="AG1331" s="4"/>
      <c r="AL1331" s="4"/>
      <c r="BG1331" s="4"/>
      <c r="BL1331" s="4"/>
      <c r="BM1331" s="4"/>
      <c r="BX1331" s="4"/>
      <c r="CO1331" s="4"/>
      <c r="CX1331" s="4"/>
      <c r="DV1331" s="4"/>
      <c r="EX1331" s="31"/>
      <c r="EY1331" s="31"/>
      <c r="EZ1331" s="31"/>
      <c r="FA1331" s="31"/>
      <c r="FB1331" s="31"/>
      <c r="FC1331" s="31"/>
      <c r="FD1331" s="31"/>
      <c r="FE1331" s="31"/>
      <c r="FF1331" s="31"/>
      <c r="FG1331" s="31"/>
      <c r="FH1331" s="31"/>
      <c r="FI1331" s="31"/>
      <c r="FJ1331" s="31"/>
      <c r="FK1331" s="31"/>
      <c r="FL1331" s="31"/>
      <c r="FM1331" s="31"/>
      <c r="FN1331" s="31"/>
      <c r="FO1331" s="31"/>
      <c r="FP1331" s="31"/>
      <c r="FQ1331" s="31"/>
      <c r="FR1331" s="31"/>
      <c r="FS1331" s="31"/>
      <c r="FT1331" s="31"/>
      <c r="FU1331" s="31"/>
      <c r="FV1331" s="31"/>
      <c r="FW1331" s="31"/>
      <c r="FX1331" s="31"/>
      <c r="FY1331" s="31"/>
      <c r="FZ1331" s="31"/>
      <c r="GA1331" s="31"/>
      <c r="GB1331" s="31"/>
      <c r="GC1331" s="31"/>
      <c r="GD1331" s="31"/>
      <c r="GE1331" s="31"/>
      <c r="GF1331" s="31"/>
      <c r="GG1331" s="31"/>
      <c r="GH1331" s="31"/>
      <c r="GI1331" s="31"/>
      <c r="GJ1331" s="31"/>
      <c r="GK1331" s="31"/>
      <c r="GL1331" s="31"/>
      <c r="GM1331" s="31"/>
      <c r="GN1331" s="31"/>
      <c r="GO1331" s="31"/>
      <c r="GP1331" s="31"/>
      <c r="GQ1331" s="31"/>
      <c r="GR1331" s="31"/>
      <c r="GS1331" s="31"/>
      <c r="GT1331" s="31"/>
      <c r="GU1331" s="31"/>
      <c r="GV1331" s="31"/>
      <c r="GW1331" s="31"/>
      <c r="GX1331" s="31"/>
      <c r="GY1331" s="31"/>
      <c r="GZ1331" s="31"/>
      <c r="HA1331" s="31"/>
      <c r="HB1331" s="31"/>
      <c r="HC1331" s="31"/>
      <c r="HD1331" s="31"/>
      <c r="HE1331" s="31"/>
      <c r="HF1331" s="31"/>
      <c r="HG1331" s="31"/>
      <c r="HH1331" s="31"/>
      <c r="HI1331" s="31"/>
      <c r="HJ1331" s="31"/>
      <c r="HK1331" s="31"/>
      <c r="HL1331" s="31"/>
      <c r="HM1331" s="31"/>
      <c r="HN1331" s="31"/>
      <c r="HO1331" s="31"/>
      <c r="HP1331" s="31"/>
      <c r="HQ1331" s="31"/>
      <c r="HR1331" s="31"/>
      <c r="HS1331" s="31"/>
      <c r="HT1331" s="31"/>
      <c r="HU1331" s="31"/>
      <c r="HV1331" s="31"/>
      <c r="HW1331" s="31"/>
      <c r="HX1331" s="31"/>
      <c r="HY1331" s="31"/>
      <c r="HZ1331" s="31"/>
      <c r="IA1331" s="31"/>
      <c r="IB1331" s="31"/>
      <c r="IC1331" s="31"/>
      <c r="ID1331" s="31"/>
      <c r="IE1331" s="31"/>
      <c r="IF1331" s="31"/>
      <c r="IG1331" s="31"/>
      <c r="IH1331" s="31"/>
      <c r="II1331" s="31"/>
      <c r="IJ1331" s="31"/>
      <c r="IK1331" s="31"/>
      <c r="IL1331" s="31"/>
      <c r="IM1331" s="31"/>
      <c r="IN1331" s="31"/>
      <c r="IO1331" s="31"/>
      <c r="IP1331" s="31"/>
      <c r="IQ1331" s="31"/>
      <c r="IR1331" s="31"/>
      <c r="IS1331" s="31"/>
      <c r="IT1331" s="31"/>
      <c r="IU1331" s="31"/>
      <c r="IV1331" s="31"/>
    </row>
    <row r="1332" spans="1:256" s="28" customFormat="1" x14ac:dyDescent="0.25">
      <c r="A1332"/>
      <c r="B1332"/>
      <c r="C1332" s="5"/>
      <c r="D1332" s="4"/>
      <c r="E1332" s="4"/>
      <c r="F1332" s="4"/>
      <c r="J1332" s="4"/>
      <c r="AG1332" s="4"/>
      <c r="AL1332" s="4"/>
      <c r="BG1332" s="4"/>
      <c r="BL1332" s="4"/>
      <c r="BM1332" s="4"/>
      <c r="BX1332" s="4"/>
      <c r="CO1332" s="4"/>
      <c r="CX1332" s="4"/>
      <c r="DV1332" s="4"/>
      <c r="EX1332" s="31"/>
      <c r="EY1332" s="31"/>
      <c r="EZ1332" s="31"/>
      <c r="FA1332" s="31"/>
      <c r="FB1332" s="31"/>
      <c r="FC1332" s="31"/>
      <c r="FD1332" s="31"/>
      <c r="FE1332" s="31"/>
      <c r="FF1332" s="31"/>
      <c r="FG1332" s="31"/>
      <c r="FH1332" s="31"/>
      <c r="FI1332" s="31"/>
      <c r="FJ1332" s="31"/>
      <c r="FK1332" s="31"/>
      <c r="FL1332" s="31"/>
      <c r="FM1332" s="31"/>
      <c r="FN1332" s="31"/>
      <c r="FO1332" s="31"/>
      <c r="FP1332" s="31"/>
      <c r="FQ1332" s="31"/>
      <c r="FR1332" s="31"/>
      <c r="FS1332" s="31"/>
      <c r="FT1332" s="31"/>
      <c r="FU1332" s="31"/>
      <c r="FV1332" s="31"/>
      <c r="FW1332" s="31"/>
      <c r="FX1332" s="31"/>
      <c r="FY1332" s="31"/>
      <c r="FZ1332" s="31"/>
      <c r="GA1332" s="31"/>
      <c r="GB1332" s="31"/>
      <c r="GC1332" s="31"/>
      <c r="GD1332" s="31"/>
      <c r="GE1332" s="31"/>
      <c r="GF1332" s="31"/>
      <c r="GG1332" s="31"/>
      <c r="GH1332" s="31"/>
      <c r="GI1332" s="31"/>
      <c r="GJ1332" s="31"/>
      <c r="GK1332" s="31"/>
      <c r="GL1332" s="31"/>
      <c r="GM1332" s="31"/>
      <c r="GN1332" s="31"/>
      <c r="GO1332" s="31"/>
      <c r="GP1332" s="31"/>
      <c r="GQ1332" s="31"/>
      <c r="GR1332" s="31"/>
      <c r="GS1332" s="31"/>
      <c r="GT1332" s="31"/>
      <c r="GU1332" s="31"/>
      <c r="GV1332" s="31"/>
      <c r="GW1332" s="31"/>
      <c r="GX1332" s="31"/>
      <c r="GY1332" s="31"/>
      <c r="GZ1332" s="31"/>
      <c r="HA1332" s="31"/>
      <c r="HB1332" s="31"/>
      <c r="HC1332" s="31"/>
      <c r="HD1332" s="31"/>
      <c r="HE1332" s="31"/>
      <c r="HF1332" s="31"/>
      <c r="HG1332" s="31"/>
      <c r="HH1332" s="31"/>
      <c r="HI1332" s="31"/>
      <c r="HJ1332" s="31"/>
      <c r="HK1332" s="31"/>
      <c r="HL1332" s="31"/>
      <c r="HM1332" s="31"/>
      <c r="HN1332" s="31"/>
      <c r="HO1332" s="31"/>
      <c r="HP1332" s="31"/>
      <c r="HQ1332" s="31"/>
      <c r="HR1332" s="31"/>
      <c r="HS1332" s="31"/>
      <c r="HT1332" s="31"/>
      <c r="HU1332" s="31"/>
      <c r="HV1332" s="31"/>
      <c r="HW1332" s="31"/>
      <c r="HX1332" s="31"/>
      <c r="HY1332" s="31"/>
      <c r="HZ1332" s="31"/>
      <c r="IA1332" s="31"/>
      <c r="IB1332" s="31"/>
      <c r="IC1332" s="31"/>
      <c r="ID1332" s="31"/>
      <c r="IE1332" s="31"/>
      <c r="IF1332" s="31"/>
      <c r="IG1332" s="31"/>
      <c r="IH1332" s="31"/>
      <c r="II1332" s="31"/>
      <c r="IJ1332" s="31"/>
      <c r="IK1332" s="31"/>
      <c r="IL1332" s="31"/>
      <c r="IM1332" s="31"/>
      <c r="IN1332" s="31"/>
      <c r="IO1332" s="31"/>
      <c r="IP1332" s="31"/>
      <c r="IQ1332" s="31"/>
      <c r="IR1332" s="31"/>
      <c r="IS1332" s="31"/>
      <c r="IT1332" s="31"/>
      <c r="IU1332" s="31"/>
      <c r="IV1332" s="31"/>
    </row>
    <row r="1333" spans="1:256" s="28" customFormat="1" x14ac:dyDescent="0.25">
      <c r="A1333"/>
      <c r="B1333"/>
      <c r="C1333" s="5"/>
      <c r="D1333" s="4"/>
      <c r="E1333" s="4"/>
      <c r="F1333" s="4"/>
      <c r="J1333" s="4"/>
      <c r="AG1333" s="4"/>
      <c r="AL1333" s="4"/>
      <c r="BG1333" s="4"/>
      <c r="BL1333" s="4"/>
      <c r="BM1333" s="4"/>
      <c r="BX1333" s="4"/>
      <c r="CO1333" s="4"/>
      <c r="CX1333" s="4"/>
      <c r="DV1333" s="4"/>
      <c r="EX1333" s="31"/>
      <c r="EY1333" s="31"/>
      <c r="EZ1333" s="31"/>
      <c r="FA1333" s="31"/>
      <c r="FB1333" s="31"/>
      <c r="FC1333" s="31"/>
      <c r="FD1333" s="31"/>
      <c r="FE1333" s="31"/>
      <c r="FF1333" s="31"/>
      <c r="FG1333" s="31"/>
      <c r="FH1333" s="31"/>
      <c r="FI1333" s="31"/>
      <c r="FJ1333" s="31"/>
      <c r="FK1333" s="31"/>
      <c r="FL1333" s="31"/>
      <c r="FM1333" s="31"/>
      <c r="FN1333" s="31"/>
      <c r="FO1333" s="31"/>
      <c r="FP1333" s="31"/>
      <c r="FQ1333" s="31"/>
      <c r="FR1333" s="31"/>
      <c r="FS1333" s="31"/>
      <c r="FT1333" s="31"/>
      <c r="FU1333" s="31"/>
      <c r="FV1333" s="31"/>
      <c r="FW1333" s="31"/>
      <c r="FX1333" s="31"/>
      <c r="FY1333" s="31"/>
      <c r="FZ1333" s="31"/>
      <c r="GA1333" s="31"/>
      <c r="GB1333" s="31"/>
      <c r="GC1333" s="31"/>
      <c r="GD1333" s="31"/>
      <c r="GE1333" s="31"/>
      <c r="GF1333" s="31"/>
      <c r="GG1333" s="31"/>
      <c r="GH1333" s="31"/>
      <c r="GI1333" s="31"/>
      <c r="GJ1333" s="31"/>
      <c r="GK1333" s="31"/>
      <c r="GL1333" s="31"/>
      <c r="GM1333" s="31"/>
      <c r="GN1333" s="31"/>
      <c r="GO1333" s="31"/>
      <c r="GP1333" s="31"/>
      <c r="GQ1333" s="31"/>
      <c r="GR1333" s="31"/>
      <c r="GS1333" s="31"/>
      <c r="GT1333" s="31"/>
      <c r="GU1333" s="31"/>
      <c r="GV1333" s="31"/>
      <c r="GW1333" s="31"/>
      <c r="GX1333" s="31"/>
      <c r="GY1333" s="31"/>
      <c r="GZ1333" s="31"/>
      <c r="HA1333" s="31"/>
      <c r="HB1333" s="31"/>
      <c r="HC1333" s="31"/>
      <c r="HD1333" s="31"/>
      <c r="HE1333" s="31"/>
      <c r="HF1333" s="31"/>
      <c r="HG1333" s="31"/>
      <c r="HH1333" s="31"/>
      <c r="HI1333" s="31"/>
      <c r="HJ1333" s="31"/>
      <c r="HK1333" s="31"/>
      <c r="HL1333" s="31"/>
      <c r="HM1333" s="31"/>
      <c r="HN1333" s="31"/>
      <c r="HO1333" s="31"/>
      <c r="HP1333" s="31"/>
      <c r="HQ1333" s="31"/>
      <c r="HR1333" s="31"/>
      <c r="HS1333" s="31"/>
      <c r="HT1333" s="31"/>
      <c r="HU1333" s="31"/>
      <c r="HV1333" s="31"/>
      <c r="HW1333" s="31"/>
      <c r="HX1333" s="31"/>
      <c r="HY1333" s="31"/>
      <c r="HZ1333" s="31"/>
      <c r="IA1333" s="31"/>
      <c r="IB1333" s="31"/>
      <c r="IC1333" s="31"/>
      <c r="ID1333" s="31"/>
      <c r="IE1333" s="31"/>
      <c r="IF1333" s="31"/>
      <c r="IG1333" s="31"/>
      <c r="IH1333" s="31"/>
      <c r="II1333" s="31"/>
      <c r="IJ1333" s="31"/>
      <c r="IK1333" s="31"/>
      <c r="IL1333" s="31"/>
      <c r="IM1333" s="31"/>
      <c r="IN1333" s="31"/>
      <c r="IO1333" s="31"/>
      <c r="IP1333" s="31"/>
      <c r="IQ1333" s="31"/>
      <c r="IR1333" s="31"/>
      <c r="IS1333" s="31"/>
      <c r="IT1333" s="31"/>
      <c r="IU1333" s="31"/>
      <c r="IV1333" s="31"/>
    </row>
    <row r="1334" spans="1:256" s="28" customFormat="1" x14ac:dyDescent="0.25">
      <c r="A1334"/>
      <c r="B1334"/>
      <c r="C1334" s="5"/>
      <c r="D1334" s="4"/>
      <c r="E1334" s="4"/>
      <c r="F1334" s="4"/>
      <c r="J1334" s="4"/>
      <c r="AG1334" s="4"/>
      <c r="AL1334" s="4"/>
      <c r="BG1334" s="4"/>
      <c r="BL1334" s="4"/>
      <c r="BM1334" s="4"/>
      <c r="BX1334" s="4"/>
      <c r="CO1334" s="4"/>
      <c r="CX1334" s="4"/>
      <c r="DV1334" s="4"/>
      <c r="EX1334" s="31"/>
      <c r="EY1334" s="31"/>
      <c r="EZ1334" s="31"/>
      <c r="FA1334" s="31"/>
      <c r="FB1334" s="31"/>
      <c r="FC1334" s="31"/>
      <c r="FD1334" s="31"/>
      <c r="FE1334" s="31"/>
      <c r="FF1334" s="31"/>
      <c r="FG1334" s="31"/>
      <c r="FH1334" s="31"/>
      <c r="FI1334" s="31"/>
      <c r="FJ1334" s="31"/>
      <c r="FK1334" s="31"/>
      <c r="FL1334" s="31"/>
      <c r="FM1334" s="31"/>
      <c r="FN1334" s="31"/>
      <c r="FO1334" s="31"/>
      <c r="FP1334" s="31"/>
      <c r="FQ1334" s="31"/>
      <c r="FR1334" s="31"/>
      <c r="FS1334" s="31"/>
      <c r="FT1334" s="31"/>
      <c r="FU1334" s="31"/>
      <c r="FV1334" s="31"/>
      <c r="FW1334" s="31"/>
      <c r="FX1334" s="31"/>
      <c r="FY1334" s="31"/>
      <c r="FZ1334" s="31"/>
      <c r="GA1334" s="31"/>
      <c r="GB1334" s="31"/>
      <c r="GC1334" s="31"/>
      <c r="GD1334" s="31"/>
      <c r="GE1334" s="31"/>
      <c r="GF1334" s="31"/>
      <c r="GG1334" s="31"/>
      <c r="GH1334" s="31"/>
      <c r="GI1334" s="31"/>
      <c r="GJ1334" s="31"/>
      <c r="GK1334" s="31"/>
      <c r="GL1334" s="31"/>
      <c r="GM1334" s="31"/>
      <c r="GN1334" s="31"/>
      <c r="GO1334" s="31"/>
      <c r="GP1334" s="31"/>
      <c r="GQ1334" s="31"/>
      <c r="GR1334" s="31"/>
      <c r="GS1334" s="31"/>
      <c r="GT1334" s="31"/>
      <c r="GU1334" s="31"/>
      <c r="GV1334" s="31"/>
      <c r="GW1334" s="31"/>
      <c r="GX1334" s="31"/>
      <c r="GY1334" s="31"/>
      <c r="GZ1334" s="31"/>
      <c r="HA1334" s="31"/>
      <c r="HB1334" s="31"/>
      <c r="HC1334" s="31"/>
      <c r="HD1334" s="31"/>
      <c r="HE1334" s="31"/>
      <c r="HF1334" s="31"/>
      <c r="HG1334" s="31"/>
      <c r="HH1334" s="31"/>
      <c r="HI1334" s="31"/>
      <c r="HJ1334" s="31"/>
      <c r="HK1334" s="31"/>
      <c r="HL1334" s="31"/>
      <c r="HM1334" s="31"/>
      <c r="HN1334" s="31"/>
      <c r="HO1334" s="31"/>
      <c r="HP1334" s="31"/>
      <c r="HQ1334" s="31"/>
      <c r="HR1334" s="31"/>
      <c r="HS1334" s="31"/>
      <c r="HT1334" s="31"/>
      <c r="HU1334" s="31"/>
      <c r="HV1334" s="31"/>
      <c r="HW1334" s="31"/>
      <c r="HX1334" s="31"/>
      <c r="HY1334" s="31"/>
      <c r="HZ1334" s="31"/>
      <c r="IA1334" s="31"/>
      <c r="IB1334" s="31"/>
      <c r="IC1334" s="31"/>
      <c r="ID1334" s="31"/>
      <c r="IE1334" s="31"/>
      <c r="IF1334" s="31"/>
      <c r="IG1334" s="31"/>
      <c r="IH1334" s="31"/>
      <c r="II1334" s="31"/>
      <c r="IJ1334" s="31"/>
      <c r="IK1334" s="31"/>
      <c r="IL1334" s="31"/>
      <c r="IM1334" s="31"/>
      <c r="IN1334" s="31"/>
      <c r="IO1334" s="31"/>
      <c r="IP1334" s="31"/>
      <c r="IQ1334" s="31"/>
      <c r="IR1334" s="31"/>
      <c r="IS1334" s="31"/>
      <c r="IT1334" s="31"/>
      <c r="IU1334" s="31"/>
      <c r="IV1334" s="31"/>
    </row>
    <row r="1335" spans="1:256" s="28" customFormat="1" x14ac:dyDescent="0.25">
      <c r="A1335"/>
      <c r="B1335"/>
      <c r="C1335" s="5"/>
      <c r="D1335" s="4"/>
      <c r="E1335" s="4"/>
      <c r="F1335" s="4"/>
      <c r="J1335" s="4"/>
      <c r="AG1335" s="4"/>
      <c r="AL1335" s="4"/>
      <c r="BG1335" s="4"/>
      <c r="BL1335" s="4"/>
      <c r="BM1335" s="4"/>
      <c r="BX1335" s="4"/>
      <c r="CO1335" s="4"/>
      <c r="CX1335" s="4"/>
      <c r="DV1335" s="4"/>
      <c r="EX1335" s="31"/>
      <c r="EY1335" s="31"/>
      <c r="EZ1335" s="31"/>
      <c r="FA1335" s="31"/>
      <c r="FB1335" s="31"/>
      <c r="FC1335" s="31"/>
      <c r="FD1335" s="31"/>
      <c r="FE1335" s="31"/>
      <c r="FF1335" s="31"/>
      <c r="FG1335" s="31"/>
      <c r="FH1335" s="31"/>
      <c r="FI1335" s="31"/>
      <c r="FJ1335" s="31"/>
      <c r="FK1335" s="31"/>
      <c r="FL1335" s="31"/>
      <c r="FM1335" s="31"/>
      <c r="FN1335" s="31"/>
      <c r="FO1335" s="31"/>
      <c r="FP1335" s="31"/>
      <c r="FQ1335" s="31"/>
      <c r="FR1335" s="31"/>
      <c r="FS1335" s="31"/>
      <c r="FT1335" s="31"/>
      <c r="FU1335" s="31"/>
      <c r="FV1335" s="31"/>
      <c r="FW1335" s="31"/>
      <c r="FX1335" s="31"/>
      <c r="FY1335" s="31"/>
      <c r="FZ1335" s="31"/>
      <c r="GA1335" s="31"/>
      <c r="GB1335" s="31"/>
      <c r="GC1335" s="31"/>
      <c r="GD1335" s="31"/>
      <c r="GE1335" s="31"/>
      <c r="GF1335" s="31"/>
      <c r="GG1335" s="31"/>
      <c r="GH1335" s="31"/>
      <c r="GI1335" s="31"/>
      <c r="GJ1335" s="31"/>
      <c r="GK1335" s="31"/>
      <c r="GL1335" s="31"/>
      <c r="GM1335" s="31"/>
      <c r="GN1335" s="31"/>
      <c r="GO1335" s="31"/>
      <c r="GP1335" s="31"/>
      <c r="GQ1335" s="31"/>
      <c r="GR1335" s="31"/>
      <c r="GS1335" s="31"/>
      <c r="GT1335" s="31"/>
      <c r="GU1335" s="31"/>
      <c r="GV1335" s="31"/>
      <c r="GW1335" s="31"/>
      <c r="GX1335" s="31"/>
      <c r="GY1335" s="31"/>
      <c r="GZ1335" s="31"/>
      <c r="HA1335" s="31"/>
      <c r="HB1335" s="31"/>
      <c r="HC1335" s="31"/>
      <c r="HD1335" s="31"/>
      <c r="HE1335" s="31"/>
      <c r="HF1335" s="31"/>
      <c r="HG1335" s="31"/>
      <c r="HH1335" s="31"/>
      <c r="HI1335" s="31"/>
      <c r="HJ1335" s="31"/>
      <c r="HK1335" s="31"/>
      <c r="HL1335" s="31"/>
      <c r="HM1335" s="31"/>
      <c r="HN1335" s="31"/>
      <c r="HO1335" s="31"/>
      <c r="HP1335" s="31"/>
      <c r="HQ1335" s="31"/>
      <c r="HR1335" s="31"/>
      <c r="HS1335" s="31"/>
      <c r="HT1335" s="31"/>
      <c r="HU1335" s="31"/>
      <c r="HV1335" s="31"/>
      <c r="HW1335" s="31"/>
      <c r="HX1335" s="31"/>
      <c r="HY1335" s="31"/>
      <c r="HZ1335" s="31"/>
      <c r="IA1335" s="31"/>
      <c r="IB1335" s="31"/>
      <c r="IC1335" s="31"/>
      <c r="ID1335" s="31"/>
      <c r="IE1335" s="31"/>
      <c r="IF1335" s="31"/>
      <c r="IG1335" s="31"/>
      <c r="IH1335" s="31"/>
      <c r="II1335" s="31"/>
      <c r="IJ1335" s="31"/>
      <c r="IK1335" s="31"/>
      <c r="IL1335" s="31"/>
      <c r="IM1335" s="31"/>
      <c r="IN1335" s="31"/>
      <c r="IO1335" s="31"/>
      <c r="IP1335" s="31"/>
      <c r="IQ1335" s="31"/>
      <c r="IR1335" s="31"/>
      <c r="IS1335" s="31"/>
      <c r="IT1335" s="31"/>
      <c r="IU1335" s="31"/>
      <c r="IV1335" s="31"/>
    </row>
    <row r="1336" spans="1:256" s="28" customFormat="1" x14ac:dyDescent="0.25">
      <c r="A1336"/>
      <c r="B1336"/>
      <c r="C1336" s="5"/>
      <c r="D1336" s="4"/>
      <c r="E1336" s="4"/>
      <c r="F1336" s="4"/>
      <c r="J1336" s="4"/>
      <c r="AG1336" s="4"/>
      <c r="AL1336" s="4"/>
      <c r="BG1336" s="4"/>
      <c r="BL1336" s="4"/>
      <c r="BM1336" s="4"/>
      <c r="BX1336" s="4"/>
      <c r="CO1336" s="4"/>
      <c r="CX1336" s="4"/>
      <c r="DV1336" s="4"/>
      <c r="EX1336" s="31"/>
      <c r="EY1336" s="31"/>
      <c r="EZ1336" s="31"/>
      <c r="FA1336" s="31"/>
      <c r="FB1336" s="31"/>
      <c r="FC1336" s="31"/>
      <c r="FD1336" s="31"/>
      <c r="FE1336" s="31"/>
      <c r="FF1336" s="31"/>
      <c r="FG1336" s="31"/>
      <c r="FH1336" s="31"/>
      <c r="FI1336" s="31"/>
      <c r="FJ1336" s="31"/>
      <c r="FK1336" s="31"/>
      <c r="FL1336" s="31"/>
      <c r="FM1336" s="31"/>
      <c r="FN1336" s="31"/>
      <c r="FO1336" s="31"/>
      <c r="FP1336" s="31"/>
      <c r="FQ1336" s="31"/>
      <c r="FR1336" s="31"/>
      <c r="FS1336" s="31"/>
      <c r="FT1336" s="31"/>
      <c r="FU1336" s="31"/>
      <c r="FV1336" s="31"/>
      <c r="FW1336" s="31"/>
      <c r="FX1336" s="31"/>
      <c r="FY1336" s="31"/>
      <c r="FZ1336" s="31"/>
      <c r="GA1336" s="31"/>
      <c r="GB1336" s="31"/>
      <c r="GC1336" s="31"/>
      <c r="GD1336" s="31"/>
      <c r="GE1336" s="31"/>
      <c r="GF1336" s="31"/>
      <c r="GG1336" s="31"/>
      <c r="GH1336" s="31"/>
      <c r="GI1336" s="31"/>
      <c r="GJ1336" s="31"/>
      <c r="GK1336" s="31"/>
      <c r="GL1336" s="31"/>
      <c r="GM1336" s="31"/>
      <c r="GN1336" s="31"/>
      <c r="GO1336" s="31"/>
      <c r="GP1336" s="31"/>
      <c r="GQ1336" s="31"/>
      <c r="GR1336" s="31"/>
      <c r="GS1336" s="31"/>
      <c r="GT1336" s="31"/>
      <c r="GU1336" s="31"/>
      <c r="GV1336" s="31"/>
      <c r="GW1336" s="31"/>
      <c r="GX1336" s="31"/>
      <c r="GY1336" s="31"/>
      <c r="GZ1336" s="31"/>
      <c r="HA1336" s="31"/>
      <c r="HB1336" s="31"/>
      <c r="HC1336" s="31"/>
      <c r="HD1336" s="31"/>
      <c r="HE1336" s="31"/>
      <c r="HF1336" s="31"/>
      <c r="HG1336" s="31"/>
      <c r="HH1336" s="31"/>
      <c r="HI1336" s="31"/>
      <c r="HJ1336" s="31"/>
      <c r="HK1336" s="31"/>
      <c r="HL1336" s="31"/>
      <c r="HM1336" s="31"/>
      <c r="HN1336" s="31"/>
      <c r="HO1336" s="31"/>
      <c r="HP1336" s="31"/>
      <c r="HQ1336" s="31"/>
      <c r="HR1336" s="31"/>
      <c r="HS1336" s="31"/>
      <c r="HT1336" s="31"/>
      <c r="HU1336" s="31"/>
      <c r="HV1336" s="31"/>
      <c r="HW1336" s="31"/>
      <c r="HX1336" s="31"/>
      <c r="HY1336" s="31"/>
      <c r="HZ1336" s="31"/>
      <c r="IA1336" s="31"/>
      <c r="IB1336" s="31"/>
      <c r="IC1336" s="31"/>
      <c r="ID1336" s="31"/>
      <c r="IE1336" s="31"/>
      <c r="IF1336" s="31"/>
      <c r="IG1336" s="31"/>
      <c r="IH1336" s="31"/>
      <c r="II1336" s="31"/>
      <c r="IJ1336" s="31"/>
      <c r="IK1336" s="31"/>
      <c r="IL1336" s="31"/>
      <c r="IM1336" s="31"/>
      <c r="IN1336" s="31"/>
      <c r="IO1336" s="31"/>
      <c r="IP1336" s="31"/>
      <c r="IQ1336" s="31"/>
      <c r="IR1336" s="31"/>
      <c r="IS1336" s="31"/>
      <c r="IT1336" s="31"/>
      <c r="IU1336" s="31"/>
      <c r="IV1336" s="31"/>
    </row>
    <row r="1337" spans="1:256" s="28" customFormat="1" x14ac:dyDescent="0.25">
      <c r="A1337"/>
      <c r="B1337"/>
      <c r="C1337" s="5"/>
      <c r="D1337" s="4"/>
      <c r="E1337" s="4"/>
      <c r="F1337" s="4"/>
      <c r="J1337" s="4"/>
      <c r="AG1337" s="4"/>
      <c r="AL1337" s="4"/>
      <c r="BG1337" s="4"/>
      <c r="BL1337" s="4"/>
      <c r="BM1337" s="4"/>
      <c r="BX1337" s="4"/>
      <c r="CO1337" s="4"/>
      <c r="CX1337" s="4"/>
      <c r="DV1337" s="4"/>
      <c r="EX1337" s="31"/>
      <c r="EY1337" s="31"/>
      <c r="EZ1337" s="31"/>
      <c r="FA1337" s="31"/>
      <c r="FB1337" s="31"/>
      <c r="FC1337" s="31"/>
      <c r="FD1337" s="31"/>
      <c r="FE1337" s="31"/>
      <c r="FF1337" s="31"/>
      <c r="FG1337" s="31"/>
      <c r="FH1337" s="31"/>
      <c r="FI1337" s="31"/>
      <c r="FJ1337" s="31"/>
      <c r="FK1337" s="31"/>
      <c r="FL1337" s="31"/>
      <c r="FM1337" s="31"/>
      <c r="FN1337" s="31"/>
      <c r="FO1337" s="31"/>
      <c r="FP1337" s="31"/>
      <c r="FQ1337" s="31"/>
      <c r="FR1337" s="31"/>
      <c r="FS1337" s="31"/>
      <c r="FT1337" s="31"/>
      <c r="FU1337" s="31"/>
      <c r="FV1337" s="31"/>
      <c r="FW1337" s="31"/>
      <c r="FX1337" s="31"/>
      <c r="FY1337" s="31"/>
      <c r="FZ1337" s="31"/>
      <c r="GA1337" s="31"/>
      <c r="GB1337" s="31"/>
      <c r="GC1337" s="31"/>
      <c r="GD1337" s="31"/>
      <c r="GE1337" s="31"/>
      <c r="GF1337" s="31"/>
      <c r="GG1337" s="31"/>
      <c r="GH1337" s="31"/>
      <c r="GI1337" s="31"/>
      <c r="GJ1337" s="31"/>
      <c r="GK1337" s="31"/>
      <c r="GL1337" s="31"/>
      <c r="GM1337" s="31"/>
      <c r="GN1337" s="31"/>
      <c r="GO1337" s="31"/>
      <c r="GP1337" s="31"/>
      <c r="GQ1337" s="31"/>
      <c r="GR1337" s="31"/>
      <c r="GS1337" s="31"/>
      <c r="GT1337" s="31"/>
      <c r="GU1337" s="31"/>
      <c r="GV1337" s="31"/>
      <c r="GW1337" s="31"/>
      <c r="GX1337" s="31"/>
      <c r="GY1337" s="31"/>
      <c r="GZ1337" s="31"/>
      <c r="HA1337" s="31"/>
      <c r="HB1337" s="31"/>
      <c r="HC1337" s="31"/>
      <c r="HD1337" s="31"/>
      <c r="HE1337" s="31"/>
      <c r="HF1337" s="31"/>
      <c r="HG1337" s="31"/>
      <c r="HH1337" s="31"/>
      <c r="HI1337" s="31"/>
      <c r="HJ1337" s="31"/>
      <c r="HK1337" s="31"/>
      <c r="HL1337" s="31"/>
      <c r="HM1337" s="31"/>
      <c r="HN1337" s="31"/>
      <c r="HO1337" s="31"/>
      <c r="HP1337" s="31"/>
      <c r="HQ1337" s="31"/>
      <c r="HR1337" s="31"/>
      <c r="HS1337" s="31"/>
      <c r="HT1337" s="31"/>
      <c r="HU1337" s="31"/>
      <c r="HV1337" s="31"/>
      <c r="HW1337" s="31"/>
      <c r="HX1337" s="31"/>
      <c r="HY1337" s="31"/>
      <c r="HZ1337" s="31"/>
      <c r="IA1337" s="31"/>
      <c r="IB1337" s="31"/>
      <c r="IC1337" s="31"/>
      <c r="ID1337" s="31"/>
      <c r="IE1337" s="31"/>
      <c r="IF1337" s="31"/>
      <c r="IG1337" s="31"/>
      <c r="IH1337" s="31"/>
      <c r="II1337" s="31"/>
      <c r="IJ1337" s="31"/>
      <c r="IK1337" s="31"/>
      <c r="IL1337" s="31"/>
      <c r="IM1337" s="31"/>
      <c r="IN1337" s="31"/>
      <c r="IO1337" s="31"/>
      <c r="IP1337" s="31"/>
      <c r="IQ1337" s="31"/>
      <c r="IR1337" s="31"/>
      <c r="IS1337" s="31"/>
      <c r="IT1337" s="31"/>
      <c r="IU1337" s="31"/>
      <c r="IV1337" s="31"/>
    </row>
    <row r="1338" spans="1:256" s="28" customFormat="1" x14ac:dyDescent="0.25">
      <c r="A1338"/>
      <c r="B1338"/>
      <c r="C1338" s="5"/>
      <c r="D1338" s="4"/>
      <c r="E1338" s="4"/>
      <c r="F1338" s="4"/>
      <c r="J1338" s="4"/>
      <c r="AG1338" s="4"/>
      <c r="AL1338" s="4"/>
      <c r="BG1338" s="4"/>
      <c r="BL1338" s="4"/>
      <c r="BM1338" s="4"/>
      <c r="BX1338" s="4"/>
      <c r="CO1338" s="4"/>
      <c r="CX1338" s="4"/>
      <c r="DV1338" s="4"/>
      <c r="EX1338" s="31"/>
      <c r="EY1338" s="31"/>
      <c r="EZ1338" s="31"/>
      <c r="FA1338" s="31"/>
      <c r="FB1338" s="31"/>
      <c r="FC1338" s="31"/>
      <c r="FD1338" s="31"/>
      <c r="FE1338" s="31"/>
      <c r="FF1338" s="31"/>
      <c r="FG1338" s="31"/>
      <c r="FH1338" s="31"/>
      <c r="FI1338" s="31"/>
      <c r="FJ1338" s="31"/>
      <c r="FK1338" s="31"/>
      <c r="FL1338" s="31"/>
      <c r="FM1338" s="31"/>
      <c r="FN1338" s="31"/>
      <c r="FO1338" s="31"/>
      <c r="FP1338" s="31"/>
      <c r="FQ1338" s="31"/>
      <c r="FR1338" s="31"/>
      <c r="FS1338" s="31"/>
      <c r="FT1338" s="31"/>
      <c r="FU1338" s="31"/>
      <c r="FV1338" s="31"/>
      <c r="FW1338" s="31"/>
      <c r="FX1338" s="31"/>
      <c r="FY1338" s="31"/>
      <c r="FZ1338" s="31"/>
      <c r="GA1338" s="31"/>
      <c r="GB1338" s="31"/>
      <c r="GC1338" s="31"/>
      <c r="GD1338" s="31"/>
      <c r="GE1338" s="31"/>
      <c r="GF1338" s="31"/>
      <c r="GG1338" s="31"/>
      <c r="GH1338" s="31"/>
      <c r="GI1338" s="31"/>
      <c r="GJ1338" s="31"/>
      <c r="GK1338" s="31"/>
      <c r="GL1338" s="31"/>
      <c r="GM1338" s="31"/>
      <c r="GN1338" s="31"/>
      <c r="GO1338" s="31"/>
      <c r="GP1338" s="31"/>
      <c r="GQ1338" s="31"/>
      <c r="GR1338" s="31"/>
      <c r="GS1338" s="31"/>
      <c r="GT1338" s="31"/>
      <c r="GU1338" s="31"/>
      <c r="GV1338" s="31"/>
      <c r="GW1338" s="31"/>
      <c r="GX1338" s="31"/>
      <c r="GY1338" s="31"/>
      <c r="GZ1338" s="31"/>
      <c r="HA1338" s="31"/>
      <c r="HB1338" s="31"/>
      <c r="HC1338" s="31"/>
      <c r="HD1338" s="31"/>
      <c r="HE1338" s="31"/>
      <c r="HF1338" s="31"/>
      <c r="HG1338" s="31"/>
      <c r="HH1338" s="31"/>
      <c r="HI1338" s="31"/>
      <c r="HJ1338" s="31"/>
      <c r="HK1338" s="31"/>
      <c r="HL1338" s="31"/>
      <c r="HM1338" s="31"/>
      <c r="HN1338" s="31"/>
      <c r="HO1338" s="31"/>
      <c r="HP1338" s="31"/>
      <c r="HQ1338" s="31"/>
      <c r="HR1338" s="31"/>
      <c r="HS1338" s="31"/>
      <c r="HT1338" s="31"/>
      <c r="HU1338" s="31"/>
      <c r="HV1338" s="31"/>
      <c r="HW1338" s="31"/>
      <c r="HX1338" s="31"/>
      <c r="HY1338" s="31"/>
      <c r="HZ1338" s="31"/>
      <c r="IA1338" s="31"/>
      <c r="IB1338" s="31"/>
      <c r="IC1338" s="31"/>
      <c r="ID1338" s="31"/>
      <c r="IE1338" s="31"/>
      <c r="IF1338" s="31"/>
      <c r="IG1338" s="31"/>
      <c r="IH1338" s="31"/>
      <c r="II1338" s="31"/>
      <c r="IJ1338" s="31"/>
      <c r="IK1338" s="31"/>
      <c r="IL1338" s="31"/>
      <c r="IM1338" s="31"/>
      <c r="IN1338" s="31"/>
      <c r="IO1338" s="31"/>
      <c r="IP1338" s="31"/>
      <c r="IQ1338" s="31"/>
      <c r="IR1338" s="31"/>
      <c r="IS1338" s="31"/>
      <c r="IT1338" s="31"/>
      <c r="IU1338" s="31"/>
      <c r="IV1338" s="31"/>
    </row>
    <row r="1339" spans="1:256" s="28" customFormat="1" x14ac:dyDescent="0.25">
      <c r="A1339"/>
      <c r="B1339"/>
      <c r="C1339" s="5"/>
      <c r="D1339" s="4"/>
      <c r="E1339" s="4"/>
      <c r="F1339" s="4"/>
      <c r="J1339" s="4"/>
      <c r="AG1339" s="4"/>
      <c r="AL1339" s="4"/>
      <c r="BG1339" s="4"/>
      <c r="BL1339" s="4"/>
      <c r="BM1339" s="4"/>
      <c r="BX1339" s="4"/>
      <c r="CO1339" s="4"/>
      <c r="CX1339" s="4"/>
      <c r="DV1339" s="4"/>
      <c r="EX1339" s="31"/>
      <c r="EY1339" s="31"/>
      <c r="EZ1339" s="31"/>
      <c r="FA1339" s="31"/>
      <c r="FB1339" s="31"/>
      <c r="FC1339" s="31"/>
      <c r="FD1339" s="31"/>
      <c r="FE1339" s="31"/>
      <c r="FF1339" s="31"/>
      <c r="FG1339" s="31"/>
      <c r="FH1339" s="31"/>
      <c r="FI1339" s="31"/>
      <c r="FJ1339" s="31"/>
      <c r="FK1339" s="31"/>
      <c r="FL1339" s="31"/>
      <c r="FM1339" s="31"/>
      <c r="FN1339" s="31"/>
      <c r="FO1339" s="31"/>
      <c r="FP1339" s="31"/>
      <c r="FQ1339" s="31"/>
      <c r="FR1339" s="31"/>
      <c r="FS1339" s="31"/>
      <c r="FT1339" s="31"/>
      <c r="FU1339" s="31"/>
      <c r="FV1339" s="31"/>
      <c r="FW1339" s="31"/>
      <c r="FX1339" s="31"/>
      <c r="FY1339" s="31"/>
      <c r="FZ1339" s="31"/>
      <c r="GA1339" s="31"/>
      <c r="GB1339" s="31"/>
      <c r="GC1339" s="31"/>
      <c r="GD1339" s="31"/>
      <c r="GE1339" s="31"/>
      <c r="GF1339" s="31"/>
      <c r="GG1339" s="31"/>
      <c r="GH1339" s="31"/>
      <c r="GI1339" s="31"/>
      <c r="GJ1339" s="31"/>
      <c r="GK1339" s="31"/>
      <c r="GL1339" s="31"/>
      <c r="GM1339" s="31"/>
      <c r="GN1339" s="31"/>
      <c r="GO1339" s="31"/>
      <c r="GP1339" s="31"/>
      <c r="GQ1339" s="31"/>
      <c r="GR1339" s="31"/>
      <c r="GS1339" s="31"/>
      <c r="GT1339" s="31"/>
      <c r="GU1339" s="31"/>
      <c r="GV1339" s="31"/>
      <c r="GW1339" s="31"/>
      <c r="GX1339" s="31"/>
      <c r="GY1339" s="31"/>
      <c r="GZ1339" s="31"/>
      <c r="HA1339" s="31"/>
      <c r="HB1339" s="31"/>
      <c r="HC1339" s="31"/>
      <c r="HD1339" s="31"/>
      <c r="HE1339" s="31"/>
      <c r="HF1339" s="31"/>
      <c r="HG1339" s="31"/>
      <c r="HH1339" s="31"/>
      <c r="HI1339" s="31"/>
      <c r="HJ1339" s="31"/>
      <c r="HK1339" s="31"/>
      <c r="HL1339" s="31"/>
      <c r="HM1339" s="31"/>
      <c r="HN1339" s="31"/>
      <c r="HO1339" s="31"/>
      <c r="HP1339" s="31"/>
      <c r="HQ1339" s="31"/>
      <c r="HR1339" s="31"/>
      <c r="HS1339" s="31"/>
      <c r="HT1339" s="31"/>
      <c r="HU1339" s="31"/>
      <c r="HV1339" s="31"/>
      <c r="HW1339" s="31"/>
      <c r="HX1339" s="31"/>
      <c r="HY1339" s="31"/>
      <c r="HZ1339" s="31"/>
      <c r="IA1339" s="31"/>
      <c r="IB1339" s="31"/>
      <c r="IC1339" s="31"/>
      <c r="ID1339" s="31"/>
      <c r="IE1339" s="31"/>
      <c r="IF1339" s="31"/>
      <c r="IG1339" s="31"/>
      <c r="IH1339" s="31"/>
      <c r="II1339" s="31"/>
      <c r="IJ1339" s="31"/>
      <c r="IK1339" s="31"/>
      <c r="IL1339" s="31"/>
      <c r="IM1339" s="31"/>
      <c r="IN1339" s="31"/>
      <c r="IO1339" s="31"/>
      <c r="IP1339" s="31"/>
      <c r="IQ1339" s="31"/>
      <c r="IR1339" s="31"/>
      <c r="IS1339" s="31"/>
      <c r="IT1339" s="31"/>
      <c r="IU1339" s="31"/>
      <c r="IV1339" s="31"/>
    </row>
    <row r="1340" spans="1:256" s="28" customFormat="1" x14ac:dyDescent="0.25">
      <c r="A1340"/>
      <c r="B1340"/>
      <c r="C1340" s="5"/>
      <c r="D1340" s="4"/>
      <c r="E1340" s="4"/>
      <c r="F1340" s="4"/>
      <c r="J1340" s="4"/>
      <c r="AG1340" s="4"/>
      <c r="AL1340" s="4"/>
      <c r="BG1340" s="4"/>
      <c r="BL1340" s="4"/>
      <c r="BM1340" s="4"/>
      <c r="BX1340" s="4"/>
      <c r="CO1340" s="4"/>
      <c r="CX1340" s="4"/>
      <c r="DV1340" s="4"/>
      <c r="EX1340" s="31"/>
      <c r="EY1340" s="31"/>
      <c r="EZ1340" s="31"/>
      <c r="FA1340" s="31"/>
      <c r="FB1340" s="31"/>
      <c r="FC1340" s="31"/>
      <c r="FD1340" s="31"/>
      <c r="FE1340" s="31"/>
      <c r="FF1340" s="31"/>
      <c r="FG1340" s="31"/>
      <c r="FH1340" s="31"/>
      <c r="FI1340" s="31"/>
      <c r="FJ1340" s="31"/>
      <c r="FK1340" s="31"/>
      <c r="FL1340" s="31"/>
      <c r="FM1340" s="31"/>
      <c r="FN1340" s="31"/>
      <c r="FO1340" s="31"/>
      <c r="FP1340" s="31"/>
      <c r="FQ1340" s="31"/>
      <c r="FR1340" s="31"/>
      <c r="FS1340" s="31"/>
      <c r="FT1340" s="31"/>
      <c r="FU1340" s="31"/>
      <c r="FV1340" s="31"/>
      <c r="FW1340" s="31"/>
      <c r="FX1340" s="31"/>
      <c r="FY1340" s="31"/>
      <c r="FZ1340" s="31"/>
      <c r="GA1340" s="31"/>
      <c r="GB1340" s="31"/>
      <c r="GC1340" s="31"/>
      <c r="GD1340" s="31"/>
      <c r="GE1340" s="31"/>
      <c r="GF1340" s="31"/>
      <c r="GG1340" s="31"/>
      <c r="GH1340" s="31"/>
      <c r="GI1340" s="31"/>
      <c r="GJ1340" s="31"/>
      <c r="GK1340" s="31"/>
      <c r="GL1340" s="31"/>
      <c r="GM1340" s="31"/>
      <c r="GN1340" s="31"/>
      <c r="GO1340" s="31"/>
      <c r="GP1340" s="31"/>
      <c r="GQ1340" s="31"/>
      <c r="GR1340" s="31"/>
      <c r="GS1340" s="31"/>
      <c r="GT1340" s="31"/>
      <c r="GU1340" s="31"/>
      <c r="GV1340" s="31"/>
      <c r="GW1340" s="31"/>
      <c r="GX1340" s="31"/>
      <c r="GY1340" s="31"/>
      <c r="GZ1340" s="31"/>
      <c r="HA1340" s="31"/>
      <c r="HB1340" s="31"/>
      <c r="HC1340" s="31"/>
      <c r="HD1340" s="31"/>
      <c r="HE1340" s="31"/>
      <c r="HF1340" s="31"/>
      <c r="HG1340" s="31"/>
      <c r="HH1340" s="31"/>
      <c r="HI1340" s="31"/>
      <c r="HJ1340" s="31"/>
      <c r="HK1340" s="31"/>
      <c r="HL1340" s="31"/>
      <c r="HM1340" s="31"/>
      <c r="HN1340" s="31"/>
      <c r="HO1340" s="31"/>
      <c r="HP1340" s="31"/>
      <c r="HQ1340" s="31"/>
      <c r="HR1340" s="31"/>
      <c r="HS1340" s="31"/>
      <c r="HT1340" s="31"/>
      <c r="HU1340" s="31"/>
      <c r="HV1340" s="31"/>
      <c r="HW1340" s="31"/>
      <c r="HX1340" s="31"/>
      <c r="HY1340" s="31"/>
      <c r="HZ1340" s="31"/>
      <c r="IA1340" s="31"/>
      <c r="IB1340" s="31"/>
      <c r="IC1340" s="31"/>
      <c r="ID1340" s="31"/>
      <c r="IE1340" s="31"/>
      <c r="IF1340" s="31"/>
      <c r="IG1340" s="31"/>
      <c r="IH1340" s="31"/>
      <c r="II1340" s="31"/>
      <c r="IJ1340" s="31"/>
      <c r="IK1340" s="31"/>
      <c r="IL1340" s="31"/>
      <c r="IM1340" s="31"/>
      <c r="IN1340" s="31"/>
      <c r="IO1340" s="31"/>
      <c r="IP1340" s="31"/>
      <c r="IQ1340" s="31"/>
      <c r="IR1340" s="31"/>
      <c r="IS1340" s="31"/>
      <c r="IT1340" s="31"/>
      <c r="IU1340" s="31"/>
      <c r="IV1340" s="31"/>
    </row>
    <row r="1341" spans="1:256" s="28" customFormat="1" x14ac:dyDescent="0.25">
      <c r="A1341"/>
      <c r="B1341"/>
      <c r="C1341" s="5"/>
      <c r="D1341" s="4"/>
      <c r="E1341" s="4"/>
      <c r="F1341" s="4"/>
      <c r="J1341" s="4"/>
      <c r="AG1341" s="4"/>
      <c r="AL1341" s="4"/>
      <c r="BG1341" s="4"/>
      <c r="BL1341" s="4"/>
      <c r="BM1341" s="4"/>
      <c r="BX1341" s="4"/>
      <c r="CO1341" s="4"/>
      <c r="CX1341" s="4"/>
      <c r="DV1341" s="4"/>
      <c r="EX1341" s="31"/>
      <c r="EY1341" s="31"/>
      <c r="EZ1341" s="31"/>
      <c r="FA1341" s="31"/>
      <c r="FB1341" s="31"/>
      <c r="FC1341" s="31"/>
      <c r="FD1341" s="31"/>
      <c r="FE1341" s="31"/>
      <c r="FF1341" s="31"/>
      <c r="FG1341" s="31"/>
      <c r="FH1341" s="31"/>
      <c r="FI1341" s="31"/>
      <c r="FJ1341" s="31"/>
      <c r="FK1341" s="31"/>
      <c r="FL1341" s="31"/>
      <c r="FM1341" s="31"/>
      <c r="FN1341" s="31"/>
      <c r="FO1341" s="31"/>
      <c r="FP1341" s="31"/>
      <c r="FQ1341" s="31"/>
      <c r="FR1341" s="31"/>
      <c r="FS1341" s="31"/>
      <c r="FT1341" s="31"/>
      <c r="FU1341" s="31"/>
      <c r="FV1341" s="31"/>
      <c r="FW1341" s="31"/>
      <c r="FX1341" s="31"/>
      <c r="FY1341" s="31"/>
      <c r="FZ1341" s="31"/>
      <c r="GA1341" s="31"/>
      <c r="GB1341" s="31"/>
      <c r="GC1341" s="31"/>
      <c r="GD1341" s="31"/>
      <c r="GE1341" s="31"/>
      <c r="GF1341" s="31"/>
      <c r="GG1341" s="31"/>
      <c r="GH1341" s="31"/>
      <c r="GI1341" s="31"/>
      <c r="GJ1341" s="31"/>
      <c r="GK1341" s="31"/>
      <c r="GL1341" s="31"/>
      <c r="GM1341" s="31"/>
      <c r="GN1341" s="31"/>
      <c r="GO1341" s="31"/>
      <c r="GP1341" s="31"/>
      <c r="GQ1341" s="31"/>
      <c r="GR1341" s="31"/>
      <c r="GS1341" s="31"/>
      <c r="GT1341" s="31"/>
      <c r="GU1341" s="31"/>
      <c r="GV1341" s="31"/>
      <c r="GW1341" s="31"/>
      <c r="GX1341" s="31"/>
      <c r="GY1341" s="31"/>
      <c r="GZ1341" s="31"/>
      <c r="HA1341" s="31"/>
      <c r="HB1341" s="31"/>
      <c r="HC1341" s="31"/>
      <c r="HD1341" s="31"/>
      <c r="HE1341" s="31"/>
      <c r="HF1341" s="31"/>
      <c r="HG1341" s="31"/>
      <c r="HH1341" s="31"/>
      <c r="HI1341" s="31"/>
      <c r="HJ1341" s="31"/>
      <c r="HK1341" s="31"/>
      <c r="HL1341" s="31"/>
      <c r="HM1341" s="31"/>
      <c r="HN1341" s="31"/>
      <c r="HO1341" s="31"/>
      <c r="HP1341" s="31"/>
      <c r="HQ1341" s="31"/>
      <c r="HR1341" s="31"/>
      <c r="HS1341" s="31"/>
      <c r="HT1341" s="31"/>
      <c r="HU1341" s="31"/>
      <c r="HV1341" s="31"/>
      <c r="HW1341" s="31"/>
      <c r="HX1341" s="31"/>
      <c r="HY1341" s="31"/>
      <c r="HZ1341" s="31"/>
      <c r="IA1341" s="31"/>
      <c r="IB1341" s="31"/>
      <c r="IC1341" s="31"/>
      <c r="ID1341" s="31"/>
      <c r="IE1341" s="31"/>
      <c r="IF1341" s="31"/>
      <c r="IG1341" s="31"/>
      <c r="IH1341" s="31"/>
      <c r="II1341" s="31"/>
      <c r="IJ1341" s="31"/>
      <c r="IK1341" s="31"/>
      <c r="IL1341" s="31"/>
      <c r="IM1341" s="31"/>
      <c r="IN1341" s="31"/>
      <c r="IO1341" s="31"/>
      <c r="IP1341" s="31"/>
      <c r="IQ1341" s="31"/>
      <c r="IR1341" s="31"/>
      <c r="IS1341" s="31"/>
      <c r="IT1341" s="31"/>
      <c r="IU1341" s="31"/>
      <c r="IV1341" s="31"/>
    </row>
    <row r="1342" spans="1:256" s="28" customFormat="1" x14ac:dyDescent="0.25">
      <c r="A1342"/>
      <c r="B1342"/>
      <c r="C1342" s="5"/>
      <c r="D1342" s="4"/>
      <c r="E1342" s="4"/>
      <c r="F1342" s="4"/>
      <c r="J1342" s="4"/>
      <c r="AG1342" s="4"/>
      <c r="AL1342" s="4"/>
      <c r="BG1342" s="4"/>
      <c r="BL1342" s="4"/>
      <c r="BM1342" s="4"/>
      <c r="BX1342" s="4"/>
      <c r="CO1342" s="4"/>
      <c r="CX1342" s="4"/>
      <c r="DV1342" s="4"/>
      <c r="EX1342" s="31"/>
      <c r="EY1342" s="31"/>
      <c r="EZ1342" s="31"/>
      <c r="FA1342" s="31"/>
      <c r="FB1342" s="31"/>
      <c r="FC1342" s="31"/>
      <c r="FD1342" s="31"/>
      <c r="FE1342" s="31"/>
      <c r="FF1342" s="31"/>
      <c r="FG1342" s="31"/>
      <c r="FH1342" s="31"/>
      <c r="FI1342" s="31"/>
      <c r="FJ1342" s="31"/>
      <c r="FK1342" s="31"/>
      <c r="FL1342" s="31"/>
      <c r="FM1342" s="31"/>
      <c r="FN1342" s="31"/>
      <c r="FO1342" s="31"/>
      <c r="FP1342" s="31"/>
      <c r="FQ1342" s="31"/>
      <c r="FR1342" s="31"/>
      <c r="FS1342" s="31"/>
      <c r="FT1342" s="31"/>
      <c r="FU1342" s="31"/>
      <c r="FV1342" s="31"/>
      <c r="FW1342" s="31"/>
      <c r="FX1342" s="31"/>
      <c r="FY1342" s="31"/>
      <c r="FZ1342" s="31"/>
      <c r="GA1342" s="31"/>
      <c r="GB1342" s="31"/>
      <c r="GC1342" s="31"/>
      <c r="GD1342" s="31"/>
      <c r="GE1342" s="31"/>
      <c r="GF1342" s="31"/>
      <c r="GG1342" s="31"/>
      <c r="GH1342" s="31"/>
      <c r="GI1342" s="31"/>
      <c r="GJ1342" s="31"/>
      <c r="GK1342" s="31"/>
      <c r="GL1342" s="31"/>
      <c r="GM1342" s="31"/>
      <c r="GN1342" s="31"/>
      <c r="GO1342" s="31"/>
      <c r="GP1342" s="31"/>
      <c r="GQ1342" s="31"/>
      <c r="GR1342" s="31"/>
      <c r="GS1342" s="31"/>
      <c r="GT1342" s="31"/>
      <c r="GU1342" s="31"/>
      <c r="GV1342" s="31"/>
      <c r="GW1342" s="31"/>
      <c r="GX1342" s="31"/>
      <c r="GY1342" s="31"/>
      <c r="GZ1342" s="31"/>
      <c r="HA1342" s="31"/>
      <c r="HB1342" s="31"/>
      <c r="HC1342" s="31"/>
      <c r="HD1342" s="31"/>
      <c r="HE1342" s="31"/>
      <c r="HF1342" s="31"/>
      <c r="HG1342" s="31"/>
      <c r="HH1342" s="31"/>
      <c r="HI1342" s="31"/>
      <c r="HJ1342" s="31"/>
      <c r="HK1342" s="31"/>
      <c r="HL1342" s="31"/>
      <c r="HM1342" s="31"/>
      <c r="HN1342" s="31"/>
      <c r="HO1342" s="31"/>
      <c r="HP1342" s="31"/>
      <c r="HQ1342" s="31"/>
      <c r="HR1342" s="31"/>
      <c r="HS1342" s="31"/>
      <c r="HT1342" s="31"/>
      <c r="HU1342" s="31"/>
      <c r="HV1342" s="31"/>
      <c r="HW1342" s="31"/>
      <c r="HX1342" s="31"/>
      <c r="HY1342" s="31"/>
      <c r="HZ1342" s="31"/>
      <c r="IA1342" s="31"/>
      <c r="IB1342" s="31"/>
      <c r="IC1342" s="31"/>
      <c r="ID1342" s="31"/>
      <c r="IE1342" s="31"/>
      <c r="IF1342" s="31"/>
      <c r="IG1342" s="31"/>
      <c r="IH1342" s="31"/>
      <c r="II1342" s="31"/>
      <c r="IJ1342" s="31"/>
      <c r="IK1342" s="31"/>
      <c r="IL1342" s="31"/>
      <c r="IM1342" s="31"/>
      <c r="IN1342" s="31"/>
      <c r="IO1342" s="31"/>
      <c r="IP1342" s="31"/>
      <c r="IQ1342" s="31"/>
      <c r="IR1342" s="31"/>
      <c r="IS1342" s="31"/>
      <c r="IT1342" s="31"/>
      <c r="IU1342" s="31"/>
      <c r="IV1342" s="31"/>
    </row>
    <row r="1343" spans="1:256" s="28" customFormat="1" x14ac:dyDescent="0.25">
      <c r="A1343"/>
      <c r="B1343"/>
      <c r="C1343" s="5"/>
      <c r="D1343" s="4"/>
      <c r="E1343" s="4"/>
      <c r="F1343" s="4"/>
      <c r="J1343" s="4"/>
      <c r="AG1343" s="4"/>
      <c r="AL1343" s="4"/>
      <c r="BG1343" s="4"/>
      <c r="BL1343" s="4"/>
      <c r="BM1343" s="4"/>
      <c r="BX1343" s="4"/>
      <c r="CO1343" s="4"/>
      <c r="CX1343" s="4"/>
      <c r="DV1343" s="4"/>
      <c r="EX1343" s="31"/>
      <c r="EY1343" s="31"/>
      <c r="EZ1343" s="31"/>
      <c r="FA1343" s="31"/>
      <c r="FB1343" s="31"/>
      <c r="FC1343" s="31"/>
      <c r="FD1343" s="31"/>
      <c r="FE1343" s="31"/>
      <c r="FF1343" s="31"/>
      <c r="FG1343" s="31"/>
      <c r="FH1343" s="31"/>
      <c r="FI1343" s="31"/>
      <c r="FJ1343" s="31"/>
      <c r="FK1343" s="31"/>
      <c r="FL1343" s="31"/>
      <c r="FM1343" s="31"/>
      <c r="FN1343" s="31"/>
      <c r="FO1343" s="31"/>
      <c r="FP1343" s="31"/>
      <c r="FQ1343" s="31"/>
      <c r="FR1343" s="31"/>
      <c r="FS1343" s="31"/>
      <c r="FT1343" s="31"/>
      <c r="FU1343" s="31"/>
      <c r="FV1343" s="31"/>
      <c r="FW1343" s="31"/>
      <c r="FX1343" s="31"/>
      <c r="FY1343" s="31"/>
      <c r="FZ1343" s="31"/>
      <c r="GA1343" s="31"/>
      <c r="GB1343" s="31"/>
      <c r="GC1343" s="31"/>
      <c r="GD1343" s="31"/>
      <c r="GE1343" s="31"/>
      <c r="GF1343" s="31"/>
      <c r="GG1343" s="31"/>
      <c r="GH1343" s="31"/>
      <c r="GI1343" s="31"/>
      <c r="GJ1343" s="31"/>
      <c r="GK1343" s="31"/>
      <c r="GL1343" s="31"/>
      <c r="GM1343" s="31"/>
      <c r="GN1343" s="31"/>
      <c r="GO1343" s="31"/>
      <c r="GP1343" s="31"/>
      <c r="GQ1343" s="31"/>
      <c r="GR1343" s="31"/>
      <c r="GS1343" s="31"/>
      <c r="GT1343" s="31"/>
      <c r="GU1343" s="31"/>
      <c r="GV1343" s="31"/>
      <c r="GW1343" s="31"/>
      <c r="GX1343" s="31"/>
      <c r="GY1343" s="31"/>
      <c r="GZ1343" s="31"/>
      <c r="HA1343" s="31"/>
      <c r="HB1343" s="31"/>
      <c r="HC1343" s="31"/>
      <c r="HD1343" s="31"/>
      <c r="HE1343" s="31"/>
      <c r="HF1343" s="31"/>
      <c r="HG1343" s="31"/>
      <c r="HH1343" s="31"/>
      <c r="HI1343" s="31"/>
      <c r="HJ1343" s="31"/>
      <c r="HK1343" s="31"/>
      <c r="HL1343" s="31"/>
      <c r="HM1343" s="31"/>
      <c r="HN1343" s="31"/>
      <c r="HO1343" s="31"/>
      <c r="HP1343" s="31"/>
      <c r="HQ1343" s="31"/>
      <c r="HR1343" s="31"/>
      <c r="HS1343" s="31"/>
      <c r="HT1343" s="31"/>
      <c r="HU1343" s="31"/>
      <c r="HV1343" s="31"/>
      <c r="HW1343" s="31"/>
      <c r="HX1343" s="31"/>
      <c r="HY1343" s="31"/>
      <c r="HZ1343" s="31"/>
      <c r="IA1343" s="31"/>
      <c r="IB1343" s="31"/>
      <c r="IC1343" s="31"/>
      <c r="ID1343" s="31"/>
      <c r="IE1343" s="31"/>
      <c r="IF1343" s="31"/>
      <c r="IG1343" s="31"/>
      <c r="IH1343" s="31"/>
      <c r="II1343" s="31"/>
      <c r="IJ1343" s="31"/>
      <c r="IK1343" s="31"/>
      <c r="IL1343" s="31"/>
      <c r="IM1343" s="31"/>
      <c r="IN1343" s="31"/>
      <c r="IO1343" s="31"/>
      <c r="IP1343" s="31"/>
      <c r="IQ1343" s="31"/>
      <c r="IR1343" s="31"/>
      <c r="IS1343" s="31"/>
      <c r="IT1343" s="31"/>
      <c r="IU1343" s="31"/>
      <c r="IV1343" s="31"/>
    </row>
    <row r="1344" spans="1:256" s="28" customFormat="1" x14ac:dyDescent="0.25">
      <c r="A1344"/>
      <c r="B1344"/>
      <c r="C1344" s="5"/>
      <c r="D1344" s="4"/>
      <c r="E1344" s="4"/>
      <c r="F1344" s="4"/>
      <c r="J1344" s="4"/>
      <c r="AG1344" s="4"/>
      <c r="AL1344" s="4"/>
      <c r="BG1344" s="4"/>
      <c r="BL1344" s="4"/>
      <c r="BM1344" s="4"/>
      <c r="BX1344" s="4"/>
      <c r="CO1344" s="4"/>
      <c r="CX1344" s="4"/>
      <c r="DV1344" s="4"/>
      <c r="EX1344" s="31"/>
      <c r="EY1344" s="31"/>
      <c r="EZ1344" s="31"/>
      <c r="FA1344" s="31"/>
      <c r="FB1344" s="31"/>
      <c r="FC1344" s="31"/>
      <c r="FD1344" s="31"/>
      <c r="FE1344" s="31"/>
      <c r="FF1344" s="31"/>
      <c r="FG1344" s="31"/>
      <c r="FH1344" s="31"/>
      <c r="FI1344" s="31"/>
      <c r="FJ1344" s="31"/>
      <c r="FK1344" s="31"/>
      <c r="FL1344" s="31"/>
      <c r="FM1344" s="31"/>
      <c r="FN1344" s="31"/>
      <c r="FO1344" s="31"/>
      <c r="FP1344" s="31"/>
      <c r="FQ1344" s="31"/>
      <c r="FR1344" s="31"/>
      <c r="FS1344" s="31"/>
      <c r="FT1344" s="31"/>
      <c r="FU1344" s="31"/>
      <c r="FV1344" s="31"/>
      <c r="FW1344" s="31"/>
      <c r="FX1344" s="31"/>
      <c r="FY1344" s="31"/>
      <c r="FZ1344" s="31"/>
      <c r="GA1344" s="31"/>
      <c r="GB1344" s="31"/>
      <c r="GC1344" s="31"/>
      <c r="GD1344" s="31"/>
      <c r="GE1344" s="31"/>
      <c r="GF1344" s="31"/>
      <c r="GG1344" s="31"/>
      <c r="GH1344" s="31"/>
      <c r="GI1344" s="31"/>
      <c r="GJ1344" s="31"/>
      <c r="GK1344" s="31"/>
      <c r="GL1344" s="31"/>
      <c r="GM1344" s="31"/>
      <c r="GN1344" s="31"/>
      <c r="GO1344" s="31"/>
      <c r="GP1344" s="31"/>
      <c r="GQ1344" s="31"/>
      <c r="GR1344" s="31"/>
      <c r="GS1344" s="31"/>
      <c r="GT1344" s="31"/>
      <c r="GU1344" s="31"/>
      <c r="GV1344" s="31"/>
      <c r="GW1344" s="31"/>
      <c r="GX1344" s="31"/>
      <c r="GY1344" s="31"/>
      <c r="GZ1344" s="31"/>
      <c r="HA1344" s="31"/>
      <c r="HB1344" s="31"/>
      <c r="HC1344" s="31"/>
      <c r="HD1344" s="31"/>
      <c r="HE1344" s="31"/>
      <c r="HF1344" s="31"/>
      <c r="HG1344" s="31"/>
      <c r="HH1344" s="31"/>
      <c r="HI1344" s="31"/>
      <c r="HJ1344" s="31"/>
      <c r="HK1344" s="31"/>
      <c r="HL1344" s="31"/>
      <c r="HM1344" s="31"/>
      <c r="HN1344" s="31"/>
      <c r="HO1344" s="31"/>
      <c r="HP1344" s="31"/>
      <c r="HQ1344" s="31"/>
      <c r="HR1344" s="31"/>
      <c r="HS1344" s="31"/>
      <c r="HT1344" s="31"/>
      <c r="HU1344" s="31"/>
      <c r="HV1344" s="31"/>
      <c r="HW1344" s="31"/>
      <c r="HX1344" s="31"/>
      <c r="HY1344" s="31"/>
      <c r="HZ1344" s="31"/>
      <c r="IA1344" s="31"/>
      <c r="IB1344" s="31"/>
      <c r="IC1344" s="31"/>
      <c r="ID1344" s="31"/>
      <c r="IE1344" s="31"/>
      <c r="IF1344" s="31"/>
      <c r="IG1344" s="31"/>
      <c r="IH1344" s="31"/>
      <c r="II1344" s="31"/>
      <c r="IJ1344" s="31"/>
      <c r="IK1344" s="31"/>
      <c r="IL1344" s="31"/>
      <c r="IM1344" s="31"/>
      <c r="IN1344" s="31"/>
      <c r="IO1344" s="31"/>
      <c r="IP1344" s="31"/>
      <c r="IQ1344" s="31"/>
      <c r="IR1344" s="31"/>
      <c r="IS1344" s="31"/>
      <c r="IT1344" s="31"/>
      <c r="IU1344" s="31"/>
      <c r="IV1344" s="31"/>
    </row>
    <row r="1345" spans="1:256" s="28" customFormat="1" x14ac:dyDescent="0.25">
      <c r="A1345"/>
      <c r="B1345"/>
      <c r="C1345" s="5"/>
      <c r="D1345" s="4"/>
      <c r="E1345" s="4"/>
      <c r="F1345" s="4"/>
      <c r="J1345" s="4"/>
      <c r="AG1345" s="4"/>
      <c r="AL1345" s="4"/>
      <c r="BG1345" s="4"/>
      <c r="BL1345" s="4"/>
      <c r="BM1345" s="4"/>
      <c r="BX1345" s="4"/>
      <c r="CO1345" s="4"/>
      <c r="CX1345" s="4"/>
      <c r="DV1345" s="4"/>
      <c r="EX1345" s="31"/>
      <c r="EY1345" s="31"/>
      <c r="EZ1345" s="31"/>
      <c r="FA1345" s="31"/>
      <c r="FB1345" s="31"/>
      <c r="FC1345" s="31"/>
      <c r="FD1345" s="31"/>
      <c r="FE1345" s="31"/>
      <c r="FF1345" s="31"/>
      <c r="FG1345" s="31"/>
      <c r="FH1345" s="31"/>
      <c r="FI1345" s="31"/>
      <c r="FJ1345" s="31"/>
      <c r="FK1345" s="31"/>
      <c r="FL1345" s="31"/>
      <c r="FM1345" s="31"/>
      <c r="FN1345" s="31"/>
      <c r="FO1345" s="31"/>
      <c r="FP1345" s="31"/>
      <c r="FQ1345" s="31"/>
      <c r="FR1345" s="31"/>
      <c r="FS1345" s="31"/>
      <c r="FT1345" s="31"/>
      <c r="FU1345" s="31"/>
      <c r="FV1345" s="31"/>
      <c r="FW1345" s="31"/>
      <c r="FX1345" s="31"/>
      <c r="FY1345" s="31"/>
      <c r="FZ1345" s="31"/>
      <c r="GA1345" s="31"/>
      <c r="GB1345" s="31"/>
      <c r="GC1345" s="31"/>
      <c r="GD1345" s="31"/>
      <c r="GE1345" s="31"/>
      <c r="GF1345" s="31"/>
      <c r="GG1345" s="31"/>
      <c r="GH1345" s="31"/>
      <c r="GI1345" s="31"/>
      <c r="GJ1345" s="31"/>
      <c r="GK1345" s="31"/>
      <c r="GL1345" s="31"/>
      <c r="GM1345" s="31"/>
      <c r="GN1345" s="31"/>
      <c r="GO1345" s="31"/>
      <c r="GP1345" s="31"/>
      <c r="GQ1345" s="31"/>
      <c r="GR1345" s="31"/>
      <c r="GS1345" s="31"/>
      <c r="GT1345" s="31"/>
      <c r="GU1345" s="31"/>
      <c r="GV1345" s="31"/>
      <c r="GW1345" s="31"/>
      <c r="GX1345" s="31"/>
      <c r="GY1345" s="31"/>
      <c r="GZ1345" s="31"/>
      <c r="HA1345" s="31"/>
      <c r="HB1345" s="31"/>
      <c r="HC1345" s="31"/>
      <c r="HD1345" s="31"/>
      <c r="HE1345" s="31"/>
      <c r="HF1345" s="31"/>
      <c r="HG1345" s="31"/>
      <c r="HH1345" s="31"/>
      <c r="HI1345" s="31"/>
      <c r="HJ1345" s="31"/>
      <c r="HK1345" s="31"/>
      <c r="HL1345" s="31"/>
      <c r="HM1345" s="31"/>
      <c r="HN1345" s="31"/>
      <c r="HO1345" s="31"/>
      <c r="HP1345" s="31"/>
      <c r="HQ1345" s="31"/>
      <c r="HR1345" s="31"/>
      <c r="HS1345" s="31"/>
      <c r="HT1345" s="31"/>
      <c r="HU1345" s="31"/>
      <c r="HV1345" s="31"/>
      <c r="HW1345" s="31"/>
      <c r="HX1345" s="31"/>
      <c r="HY1345" s="31"/>
      <c r="HZ1345" s="31"/>
      <c r="IA1345" s="31"/>
      <c r="IB1345" s="31"/>
      <c r="IC1345" s="31"/>
      <c r="ID1345" s="31"/>
      <c r="IE1345" s="31"/>
      <c r="IF1345" s="31"/>
      <c r="IG1345" s="31"/>
      <c r="IH1345" s="31"/>
      <c r="II1345" s="31"/>
      <c r="IJ1345" s="31"/>
      <c r="IK1345" s="31"/>
      <c r="IL1345" s="31"/>
      <c r="IM1345" s="31"/>
      <c r="IN1345" s="31"/>
      <c r="IO1345" s="31"/>
      <c r="IP1345" s="31"/>
      <c r="IQ1345" s="31"/>
      <c r="IR1345" s="31"/>
      <c r="IS1345" s="31"/>
      <c r="IT1345" s="31"/>
      <c r="IU1345" s="31"/>
      <c r="IV1345" s="31"/>
    </row>
    <row r="1346" spans="1:256" s="28" customFormat="1" x14ac:dyDescent="0.25">
      <c r="A1346"/>
      <c r="B1346"/>
      <c r="C1346" s="5"/>
      <c r="D1346" s="4"/>
      <c r="E1346" s="4"/>
      <c r="F1346" s="4"/>
      <c r="J1346" s="4"/>
      <c r="AG1346" s="4"/>
      <c r="AL1346" s="4"/>
      <c r="BG1346" s="4"/>
      <c r="BL1346" s="4"/>
      <c r="BM1346" s="4"/>
      <c r="BX1346" s="4"/>
      <c r="CO1346" s="4"/>
      <c r="CX1346" s="4"/>
      <c r="DV1346" s="4"/>
      <c r="EX1346" s="31"/>
      <c r="EY1346" s="31"/>
      <c r="EZ1346" s="31"/>
      <c r="FA1346" s="31"/>
      <c r="FB1346" s="31"/>
      <c r="FC1346" s="31"/>
      <c r="FD1346" s="31"/>
      <c r="FE1346" s="31"/>
      <c r="FF1346" s="31"/>
      <c r="FG1346" s="31"/>
      <c r="FH1346" s="31"/>
      <c r="FI1346" s="31"/>
      <c r="FJ1346" s="31"/>
      <c r="FK1346" s="31"/>
      <c r="FL1346" s="31"/>
      <c r="FM1346" s="31"/>
      <c r="FN1346" s="31"/>
      <c r="FO1346" s="31"/>
      <c r="FP1346" s="31"/>
      <c r="FQ1346" s="31"/>
      <c r="FR1346" s="31"/>
      <c r="FS1346" s="31"/>
      <c r="FT1346" s="31"/>
      <c r="FU1346" s="31"/>
      <c r="FV1346" s="31"/>
      <c r="FW1346" s="31"/>
      <c r="FX1346" s="31"/>
      <c r="FY1346" s="31"/>
      <c r="FZ1346" s="31"/>
      <c r="GA1346" s="31"/>
      <c r="GB1346" s="31"/>
      <c r="GC1346" s="31"/>
      <c r="GD1346" s="31"/>
      <c r="GE1346" s="31"/>
      <c r="GF1346" s="31"/>
      <c r="GG1346" s="31"/>
      <c r="GH1346" s="31"/>
      <c r="GI1346" s="31"/>
      <c r="GJ1346" s="31"/>
      <c r="GK1346" s="31"/>
      <c r="GL1346" s="31"/>
      <c r="GM1346" s="31"/>
      <c r="GN1346" s="31"/>
      <c r="GO1346" s="31"/>
      <c r="GP1346" s="31"/>
      <c r="GQ1346" s="31"/>
      <c r="GR1346" s="31"/>
      <c r="GS1346" s="31"/>
      <c r="GT1346" s="31"/>
      <c r="GU1346" s="31"/>
      <c r="GV1346" s="31"/>
      <c r="GW1346" s="31"/>
      <c r="GX1346" s="31"/>
      <c r="GY1346" s="31"/>
      <c r="GZ1346" s="31"/>
      <c r="HA1346" s="31"/>
      <c r="HB1346" s="31"/>
      <c r="HC1346" s="31"/>
      <c r="HD1346" s="31"/>
      <c r="HE1346" s="31"/>
      <c r="HF1346" s="31"/>
      <c r="HG1346" s="31"/>
      <c r="HH1346" s="31"/>
      <c r="HI1346" s="31"/>
      <c r="HJ1346" s="31"/>
      <c r="HK1346" s="31"/>
      <c r="HL1346" s="31"/>
      <c r="HM1346" s="31"/>
      <c r="HN1346" s="31"/>
      <c r="HO1346" s="31"/>
      <c r="HP1346" s="31"/>
      <c r="HQ1346" s="31"/>
      <c r="HR1346" s="31"/>
      <c r="HS1346" s="31"/>
      <c r="HT1346" s="31"/>
      <c r="HU1346" s="31"/>
      <c r="HV1346" s="31"/>
      <c r="HW1346" s="31"/>
      <c r="HX1346" s="31"/>
      <c r="HY1346" s="31"/>
      <c r="HZ1346" s="31"/>
      <c r="IA1346" s="31"/>
      <c r="IB1346" s="31"/>
      <c r="IC1346" s="31"/>
      <c r="ID1346" s="31"/>
      <c r="IE1346" s="31"/>
      <c r="IF1346" s="31"/>
      <c r="IG1346" s="31"/>
      <c r="IH1346" s="31"/>
      <c r="II1346" s="31"/>
      <c r="IJ1346" s="31"/>
      <c r="IK1346" s="31"/>
      <c r="IL1346" s="31"/>
      <c r="IM1346" s="31"/>
      <c r="IN1346" s="31"/>
      <c r="IO1346" s="31"/>
      <c r="IP1346" s="31"/>
      <c r="IQ1346" s="31"/>
      <c r="IR1346" s="31"/>
      <c r="IS1346" s="31"/>
      <c r="IT1346" s="31"/>
      <c r="IU1346" s="31"/>
      <c r="IV1346" s="31"/>
    </row>
    <row r="1347" spans="1:256" s="28" customFormat="1" x14ac:dyDescent="0.25">
      <c r="A1347"/>
      <c r="B1347"/>
      <c r="C1347" s="5"/>
      <c r="D1347" s="4"/>
      <c r="E1347" s="4"/>
      <c r="F1347" s="4"/>
      <c r="J1347" s="4"/>
      <c r="AG1347" s="4"/>
      <c r="AL1347" s="4"/>
      <c r="BG1347" s="4"/>
      <c r="BL1347" s="4"/>
      <c r="BM1347" s="4"/>
      <c r="BX1347" s="4"/>
      <c r="CO1347" s="4"/>
      <c r="CX1347" s="4"/>
      <c r="DV1347" s="4"/>
      <c r="EX1347" s="31"/>
      <c r="EY1347" s="31"/>
      <c r="EZ1347" s="31"/>
      <c r="FA1347" s="31"/>
      <c r="FB1347" s="31"/>
      <c r="FC1347" s="31"/>
      <c r="FD1347" s="31"/>
      <c r="FE1347" s="31"/>
      <c r="FF1347" s="31"/>
      <c r="FG1347" s="31"/>
      <c r="FH1347" s="31"/>
      <c r="FI1347" s="31"/>
      <c r="FJ1347" s="31"/>
      <c r="FK1347" s="31"/>
      <c r="FL1347" s="31"/>
      <c r="FM1347" s="31"/>
      <c r="FN1347" s="31"/>
      <c r="FO1347" s="31"/>
      <c r="FP1347" s="31"/>
      <c r="FQ1347" s="31"/>
      <c r="FR1347" s="31"/>
      <c r="FS1347" s="31"/>
      <c r="FT1347" s="31"/>
      <c r="FU1347" s="31"/>
      <c r="FV1347" s="31"/>
      <c r="FW1347" s="31"/>
      <c r="FX1347" s="31"/>
      <c r="FY1347" s="31"/>
      <c r="FZ1347" s="31"/>
      <c r="GA1347" s="31"/>
      <c r="GB1347" s="31"/>
      <c r="GC1347" s="31"/>
      <c r="GD1347" s="31"/>
      <c r="GE1347" s="31"/>
      <c r="GF1347" s="31"/>
      <c r="GG1347" s="31"/>
      <c r="GH1347" s="31"/>
      <c r="GI1347" s="31"/>
      <c r="GJ1347" s="31"/>
      <c r="GK1347" s="31"/>
      <c r="GL1347" s="31"/>
      <c r="GM1347" s="31"/>
      <c r="GN1347" s="31"/>
      <c r="GO1347" s="31"/>
      <c r="GP1347" s="31"/>
      <c r="GQ1347" s="31"/>
      <c r="GR1347" s="31"/>
      <c r="GS1347" s="31"/>
      <c r="GT1347" s="31"/>
      <c r="GU1347" s="31"/>
      <c r="GV1347" s="31"/>
      <c r="GW1347" s="31"/>
      <c r="GX1347" s="31"/>
      <c r="GY1347" s="31"/>
      <c r="GZ1347" s="31"/>
      <c r="HA1347" s="31"/>
      <c r="HB1347" s="31"/>
      <c r="HC1347" s="31"/>
      <c r="HD1347" s="31"/>
      <c r="HE1347" s="31"/>
      <c r="HF1347" s="31"/>
      <c r="HG1347" s="31"/>
      <c r="HH1347" s="31"/>
      <c r="HI1347" s="31"/>
      <c r="HJ1347" s="31"/>
      <c r="HK1347" s="31"/>
      <c r="HL1347" s="31"/>
      <c r="HM1347" s="31"/>
      <c r="HN1347" s="31"/>
      <c r="HO1347" s="31"/>
      <c r="HP1347" s="31"/>
      <c r="HQ1347" s="31"/>
      <c r="HR1347" s="31"/>
      <c r="HS1347" s="31"/>
      <c r="HT1347" s="31"/>
      <c r="HU1347" s="31"/>
      <c r="HV1347" s="31"/>
      <c r="HW1347" s="31"/>
      <c r="HX1347" s="31"/>
      <c r="HY1347" s="31"/>
      <c r="HZ1347" s="31"/>
      <c r="IA1347" s="31"/>
      <c r="IB1347" s="31"/>
      <c r="IC1347" s="31"/>
      <c r="ID1347" s="31"/>
      <c r="IE1347" s="31"/>
      <c r="IF1347" s="31"/>
      <c r="IG1347" s="31"/>
      <c r="IH1347" s="31"/>
      <c r="II1347" s="31"/>
      <c r="IJ1347" s="31"/>
      <c r="IK1347" s="31"/>
      <c r="IL1347" s="31"/>
      <c r="IM1347" s="31"/>
      <c r="IN1347" s="31"/>
      <c r="IO1347" s="31"/>
      <c r="IP1347" s="31"/>
      <c r="IQ1347" s="31"/>
      <c r="IR1347" s="31"/>
      <c r="IS1347" s="31"/>
      <c r="IT1347" s="31"/>
      <c r="IU1347" s="31"/>
      <c r="IV1347" s="31"/>
    </row>
    <row r="1348" spans="1:256" s="28" customFormat="1" x14ac:dyDescent="0.25">
      <c r="A1348"/>
      <c r="B1348"/>
      <c r="C1348" s="5"/>
      <c r="D1348" s="4"/>
      <c r="E1348" s="4"/>
      <c r="F1348" s="4"/>
      <c r="J1348" s="4"/>
      <c r="AG1348" s="4"/>
      <c r="AL1348" s="4"/>
      <c r="BG1348" s="4"/>
      <c r="BL1348" s="4"/>
      <c r="BM1348" s="4"/>
      <c r="BX1348" s="4"/>
      <c r="CO1348" s="4"/>
      <c r="CX1348" s="4"/>
      <c r="DV1348" s="4"/>
      <c r="EX1348" s="31"/>
      <c r="EY1348" s="31"/>
      <c r="EZ1348" s="31"/>
      <c r="FA1348" s="31"/>
      <c r="FB1348" s="31"/>
      <c r="FC1348" s="31"/>
      <c r="FD1348" s="31"/>
      <c r="FE1348" s="31"/>
      <c r="FF1348" s="31"/>
      <c r="FG1348" s="31"/>
      <c r="FH1348" s="31"/>
      <c r="FI1348" s="31"/>
      <c r="FJ1348" s="31"/>
      <c r="FK1348" s="31"/>
      <c r="FL1348" s="31"/>
      <c r="FM1348" s="31"/>
      <c r="FN1348" s="31"/>
      <c r="FO1348" s="31"/>
      <c r="FP1348" s="31"/>
      <c r="FQ1348" s="31"/>
      <c r="FR1348" s="31"/>
      <c r="FS1348" s="31"/>
      <c r="FT1348" s="31"/>
      <c r="FU1348" s="31"/>
      <c r="FV1348" s="31"/>
      <c r="FW1348" s="31"/>
      <c r="FX1348" s="31"/>
      <c r="FY1348" s="31"/>
      <c r="FZ1348" s="31"/>
      <c r="GA1348" s="31"/>
      <c r="GB1348" s="31"/>
      <c r="GC1348" s="31"/>
      <c r="GD1348" s="31"/>
      <c r="GE1348" s="31"/>
      <c r="GF1348" s="31"/>
      <c r="GG1348" s="31"/>
      <c r="GH1348" s="31"/>
      <c r="GI1348" s="31"/>
      <c r="GJ1348" s="31"/>
      <c r="GK1348" s="31"/>
      <c r="GL1348" s="31"/>
      <c r="GM1348" s="31"/>
      <c r="GN1348" s="31"/>
      <c r="GO1348" s="31"/>
      <c r="GP1348" s="31"/>
      <c r="GQ1348" s="31"/>
      <c r="GR1348" s="31"/>
      <c r="GS1348" s="31"/>
      <c r="GT1348" s="31"/>
      <c r="GU1348" s="31"/>
      <c r="GV1348" s="31"/>
      <c r="GW1348" s="31"/>
      <c r="GX1348" s="31"/>
      <c r="GY1348" s="31"/>
      <c r="GZ1348" s="31"/>
      <c r="HA1348" s="31"/>
      <c r="HB1348" s="31"/>
      <c r="HC1348" s="31"/>
      <c r="HD1348" s="31"/>
      <c r="HE1348" s="31"/>
      <c r="HF1348" s="31"/>
      <c r="HG1348" s="31"/>
      <c r="HH1348" s="31"/>
      <c r="HI1348" s="31"/>
      <c r="HJ1348" s="31"/>
      <c r="HK1348" s="31"/>
      <c r="HL1348" s="31"/>
      <c r="HM1348" s="31"/>
      <c r="HN1348" s="31"/>
      <c r="HO1348" s="31"/>
      <c r="HP1348" s="31"/>
      <c r="HQ1348" s="31"/>
      <c r="HR1348" s="31"/>
      <c r="HS1348" s="31"/>
      <c r="HT1348" s="31"/>
      <c r="HU1348" s="31"/>
      <c r="HV1348" s="31"/>
      <c r="HW1348" s="31"/>
      <c r="HX1348" s="31"/>
      <c r="HY1348" s="31"/>
      <c r="HZ1348" s="31"/>
      <c r="IA1348" s="31"/>
      <c r="IB1348" s="31"/>
      <c r="IC1348" s="31"/>
      <c r="ID1348" s="31"/>
      <c r="IE1348" s="31"/>
      <c r="IF1348" s="31"/>
      <c r="IG1348" s="31"/>
      <c r="IH1348" s="31"/>
      <c r="II1348" s="31"/>
      <c r="IJ1348" s="31"/>
      <c r="IK1348" s="31"/>
      <c r="IL1348" s="31"/>
      <c r="IM1348" s="31"/>
      <c r="IN1348" s="31"/>
      <c r="IO1348" s="31"/>
      <c r="IP1348" s="31"/>
      <c r="IQ1348" s="31"/>
      <c r="IR1348" s="31"/>
      <c r="IS1348" s="31"/>
      <c r="IT1348" s="31"/>
      <c r="IU1348" s="31"/>
      <c r="IV1348" s="31"/>
    </row>
    <row r="1349" spans="1:256" s="28" customFormat="1" x14ac:dyDescent="0.25">
      <c r="A1349"/>
      <c r="B1349"/>
      <c r="C1349" s="5"/>
      <c r="D1349" s="4"/>
      <c r="E1349" s="4"/>
      <c r="F1349" s="4"/>
      <c r="J1349" s="4"/>
      <c r="AG1349" s="4"/>
      <c r="AL1349" s="4"/>
      <c r="BG1349" s="4"/>
      <c r="BL1349" s="4"/>
      <c r="BM1349" s="4"/>
      <c r="BX1349" s="4"/>
      <c r="CO1349" s="4"/>
      <c r="CX1349" s="4"/>
      <c r="DV1349" s="4"/>
      <c r="EX1349" s="31"/>
      <c r="EY1349" s="31"/>
      <c r="EZ1349" s="31"/>
      <c r="FA1349" s="31"/>
      <c r="FB1349" s="31"/>
      <c r="FC1349" s="31"/>
      <c r="FD1349" s="31"/>
      <c r="FE1349" s="31"/>
      <c r="FF1349" s="31"/>
      <c r="FG1349" s="31"/>
      <c r="FH1349" s="31"/>
      <c r="FI1349" s="31"/>
      <c r="FJ1349" s="31"/>
      <c r="FK1349" s="31"/>
      <c r="FL1349" s="31"/>
      <c r="FM1349" s="31"/>
      <c r="FN1349" s="31"/>
      <c r="FO1349" s="31"/>
      <c r="FP1349" s="31"/>
      <c r="FQ1349" s="31"/>
      <c r="FR1349" s="31"/>
      <c r="FS1349" s="31"/>
      <c r="FT1349" s="31"/>
      <c r="FU1349" s="31"/>
      <c r="FV1349" s="31"/>
      <c r="FW1349" s="31"/>
      <c r="FX1349" s="31"/>
      <c r="FY1349" s="31"/>
      <c r="FZ1349" s="31"/>
      <c r="GA1349" s="31"/>
      <c r="GB1349" s="31"/>
      <c r="GC1349" s="31"/>
      <c r="GD1349" s="31"/>
      <c r="GE1349" s="31"/>
      <c r="GF1349" s="31"/>
      <c r="GG1349" s="31"/>
      <c r="GH1349" s="31"/>
      <c r="GI1349" s="31"/>
      <c r="GJ1349" s="31"/>
      <c r="GK1349" s="31"/>
      <c r="GL1349" s="31"/>
      <c r="GM1349" s="31"/>
      <c r="GN1349" s="31"/>
      <c r="GO1349" s="31"/>
      <c r="GP1349" s="31"/>
      <c r="GQ1349" s="31"/>
      <c r="GR1349" s="31"/>
      <c r="GS1349" s="31"/>
      <c r="GT1349" s="31"/>
      <c r="GU1349" s="31"/>
      <c r="GV1349" s="31"/>
      <c r="GW1349" s="31"/>
      <c r="GX1349" s="31"/>
      <c r="GY1349" s="31"/>
      <c r="GZ1349" s="31"/>
      <c r="HA1349" s="31"/>
      <c r="HB1349" s="31"/>
      <c r="HC1349" s="31"/>
      <c r="HD1349" s="31"/>
      <c r="HE1349" s="31"/>
      <c r="HF1349" s="31"/>
      <c r="HG1349" s="31"/>
      <c r="HH1349" s="31"/>
      <c r="HI1349" s="31"/>
      <c r="HJ1349" s="31"/>
      <c r="HK1349" s="31"/>
      <c r="HL1349" s="31"/>
      <c r="HM1349" s="31"/>
      <c r="HN1349" s="31"/>
      <c r="HO1349" s="31"/>
      <c r="HP1349" s="31"/>
      <c r="HQ1349" s="31"/>
      <c r="HR1349" s="31"/>
      <c r="HS1349" s="31"/>
      <c r="HT1349" s="31"/>
      <c r="HU1349" s="31"/>
      <c r="HV1349" s="31"/>
      <c r="HW1349" s="31"/>
      <c r="HX1349" s="31"/>
      <c r="HY1349" s="31"/>
      <c r="HZ1349" s="31"/>
      <c r="IA1349" s="31"/>
      <c r="IB1349" s="31"/>
      <c r="IC1349" s="31"/>
      <c r="ID1349" s="31"/>
      <c r="IE1349" s="31"/>
      <c r="IF1349" s="31"/>
      <c r="IG1349" s="31"/>
      <c r="IH1349" s="31"/>
      <c r="II1349" s="31"/>
      <c r="IJ1349" s="31"/>
      <c r="IK1349" s="31"/>
      <c r="IL1349" s="31"/>
      <c r="IM1349" s="31"/>
      <c r="IN1349" s="31"/>
      <c r="IO1349" s="31"/>
      <c r="IP1349" s="31"/>
      <c r="IQ1349" s="31"/>
      <c r="IR1349" s="31"/>
      <c r="IS1349" s="31"/>
      <c r="IT1349" s="31"/>
      <c r="IU1349" s="31"/>
      <c r="IV1349" s="31"/>
    </row>
    <row r="1350" spans="1:256" s="28" customFormat="1" x14ac:dyDescent="0.25">
      <c r="A1350"/>
      <c r="B1350"/>
      <c r="C1350" s="5"/>
      <c r="D1350" s="4"/>
      <c r="E1350" s="4"/>
      <c r="F1350" s="4"/>
      <c r="J1350" s="4"/>
      <c r="AG1350" s="4"/>
      <c r="AL1350" s="4"/>
      <c r="BG1350" s="4"/>
      <c r="BL1350" s="4"/>
      <c r="BM1350" s="4"/>
      <c r="BX1350" s="4"/>
      <c r="CO1350" s="4"/>
      <c r="CX1350" s="4"/>
      <c r="DV1350" s="4"/>
      <c r="EX1350" s="31"/>
      <c r="EY1350" s="31"/>
      <c r="EZ1350" s="31"/>
      <c r="FA1350" s="31"/>
      <c r="FB1350" s="31"/>
      <c r="FC1350" s="31"/>
      <c r="FD1350" s="31"/>
      <c r="FE1350" s="31"/>
      <c r="FF1350" s="31"/>
      <c r="FG1350" s="31"/>
      <c r="FH1350" s="31"/>
      <c r="FI1350" s="31"/>
      <c r="FJ1350" s="31"/>
      <c r="FK1350" s="31"/>
      <c r="FL1350" s="31"/>
      <c r="FM1350" s="31"/>
      <c r="FN1350" s="31"/>
      <c r="FO1350" s="31"/>
      <c r="FP1350" s="31"/>
      <c r="FQ1350" s="31"/>
      <c r="FR1350" s="31"/>
      <c r="FS1350" s="31"/>
      <c r="FT1350" s="31"/>
      <c r="FU1350" s="31"/>
      <c r="FV1350" s="31"/>
      <c r="FW1350" s="31"/>
      <c r="FX1350" s="31"/>
      <c r="FY1350" s="31"/>
      <c r="FZ1350" s="31"/>
      <c r="GA1350" s="31"/>
      <c r="GB1350" s="31"/>
      <c r="GC1350" s="31"/>
      <c r="GD1350" s="31"/>
      <c r="GE1350" s="31"/>
      <c r="GF1350" s="31"/>
      <c r="GG1350" s="31"/>
      <c r="GH1350" s="31"/>
      <c r="GI1350" s="31"/>
      <c r="GJ1350" s="31"/>
      <c r="GK1350" s="31"/>
      <c r="GL1350" s="31"/>
      <c r="GM1350" s="31"/>
      <c r="GN1350" s="31"/>
      <c r="GO1350" s="31"/>
      <c r="GP1350" s="31"/>
      <c r="GQ1350" s="31"/>
      <c r="GR1350" s="31"/>
      <c r="GS1350" s="31"/>
      <c r="GT1350" s="31"/>
      <c r="GU1350" s="31"/>
      <c r="GV1350" s="31"/>
      <c r="GW1350" s="31"/>
      <c r="GX1350" s="31"/>
      <c r="GY1350" s="31"/>
      <c r="GZ1350" s="31"/>
      <c r="HA1350" s="31"/>
      <c r="HB1350" s="31"/>
      <c r="HC1350" s="31"/>
      <c r="HD1350" s="31"/>
      <c r="HE1350" s="31"/>
      <c r="HF1350" s="31"/>
      <c r="HG1350" s="31"/>
      <c r="HH1350" s="31"/>
      <c r="HI1350" s="31"/>
      <c r="HJ1350" s="31"/>
      <c r="HK1350" s="31"/>
      <c r="HL1350" s="31"/>
      <c r="HM1350" s="31"/>
      <c r="HN1350" s="31"/>
      <c r="HO1350" s="31"/>
      <c r="HP1350" s="31"/>
      <c r="HQ1350" s="31"/>
      <c r="HR1350" s="31"/>
      <c r="HS1350" s="31"/>
      <c r="HT1350" s="31"/>
      <c r="HU1350" s="31"/>
      <c r="HV1350" s="31"/>
      <c r="HW1350" s="31"/>
      <c r="HX1350" s="31"/>
      <c r="HY1350" s="31"/>
      <c r="HZ1350" s="31"/>
      <c r="IA1350" s="31"/>
      <c r="IB1350" s="31"/>
      <c r="IC1350" s="31"/>
      <c r="ID1350" s="31"/>
      <c r="IE1350" s="31"/>
      <c r="IF1350" s="31"/>
      <c r="IG1350" s="31"/>
      <c r="IH1350" s="31"/>
      <c r="II1350" s="31"/>
      <c r="IJ1350" s="31"/>
      <c r="IK1350" s="31"/>
      <c r="IL1350" s="31"/>
      <c r="IM1350" s="31"/>
      <c r="IN1350" s="31"/>
      <c r="IO1350" s="31"/>
      <c r="IP1350" s="31"/>
      <c r="IQ1350" s="31"/>
      <c r="IR1350" s="31"/>
      <c r="IS1350" s="31"/>
      <c r="IT1350" s="31"/>
      <c r="IU1350" s="31"/>
      <c r="IV1350" s="31"/>
    </row>
    <row r="1351" spans="1:256" s="28" customFormat="1" x14ac:dyDescent="0.25">
      <c r="A1351"/>
      <c r="B1351"/>
      <c r="C1351" s="5"/>
      <c r="D1351" s="4"/>
      <c r="E1351" s="4"/>
      <c r="F1351" s="4"/>
      <c r="J1351" s="4"/>
      <c r="AG1351" s="4"/>
      <c r="AL1351" s="4"/>
      <c r="BG1351" s="4"/>
      <c r="BL1351" s="4"/>
      <c r="BM1351" s="4"/>
      <c r="BX1351" s="4"/>
      <c r="CO1351" s="4"/>
      <c r="CX1351" s="4"/>
      <c r="DV1351" s="4"/>
      <c r="EX1351" s="31"/>
      <c r="EY1351" s="31"/>
      <c r="EZ1351" s="31"/>
      <c r="FA1351" s="31"/>
      <c r="FB1351" s="31"/>
      <c r="FC1351" s="31"/>
      <c r="FD1351" s="31"/>
      <c r="FE1351" s="31"/>
      <c r="FF1351" s="31"/>
      <c r="FG1351" s="31"/>
      <c r="FH1351" s="31"/>
      <c r="FI1351" s="31"/>
      <c r="FJ1351" s="31"/>
      <c r="FK1351" s="31"/>
      <c r="FL1351" s="31"/>
      <c r="FM1351" s="31"/>
      <c r="FN1351" s="31"/>
      <c r="FO1351" s="31"/>
      <c r="FP1351" s="31"/>
      <c r="FQ1351" s="31"/>
      <c r="FR1351" s="31"/>
      <c r="FS1351" s="31"/>
      <c r="FT1351" s="31"/>
      <c r="FU1351" s="31"/>
      <c r="FV1351" s="31"/>
      <c r="FW1351" s="31"/>
      <c r="FX1351" s="31"/>
      <c r="FY1351" s="31"/>
      <c r="FZ1351" s="31"/>
      <c r="GA1351" s="31"/>
      <c r="GB1351" s="31"/>
      <c r="GC1351" s="31"/>
      <c r="GD1351" s="31"/>
      <c r="GE1351" s="31"/>
      <c r="GF1351" s="31"/>
      <c r="GG1351" s="31"/>
      <c r="GH1351" s="31"/>
      <c r="GI1351" s="31"/>
      <c r="GJ1351" s="31"/>
      <c r="GK1351" s="31"/>
      <c r="GL1351" s="31"/>
      <c r="GM1351" s="31"/>
      <c r="GN1351" s="31"/>
      <c r="GO1351" s="31"/>
      <c r="GP1351" s="31"/>
      <c r="GQ1351" s="31"/>
      <c r="GR1351" s="31"/>
      <c r="GS1351" s="31"/>
      <c r="GT1351" s="31"/>
      <c r="GU1351" s="31"/>
      <c r="GV1351" s="31"/>
      <c r="GW1351" s="31"/>
      <c r="GX1351" s="31"/>
      <c r="GY1351" s="31"/>
      <c r="GZ1351" s="31"/>
      <c r="HA1351" s="31"/>
      <c r="HB1351" s="31"/>
      <c r="HC1351" s="31"/>
      <c r="HD1351" s="31"/>
      <c r="HE1351" s="31"/>
      <c r="HF1351" s="31"/>
      <c r="HG1351" s="31"/>
      <c r="HH1351" s="31"/>
      <c r="HI1351" s="31"/>
      <c r="HJ1351" s="31"/>
      <c r="HK1351" s="31"/>
      <c r="HL1351" s="31"/>
      <c r="HM1351" s="31"/>
      <c r="HN1351" s="31"/>
      <c r="HO1351" s="31"/>
      <c r="HP1351" s="31"/>
      <c r="HQ1351" s="31"/>
      <c r="HR1351" s="31"/>
      <c r="HS1351" s="31"/>
      <c r="HT1351" s="31"/>
      <c r="HU1351" s="31"/>
      <c r="HV1351" s="31"/>
      <c r="HW1351" s="31"/>
      <c r="HX1351" s="31"/>
      <c r="HY1351" s="31"/>
      <c r="HZ1351" s="31"/>
      <c r="IA1351" s="31"/>
      <c r="IB1351" s="31"/>
      <c r="IC1351" s="31"/>
      <c r="ID1351" s="31"/>
      <c r="IE1351" s="31"/>
      <c r="IF1351" s="31"/>
      <c r="IG1351" s="31"/>
      <c r="IH1351" s="31"/>
      <c r="II1351" s="31"/>
      <c r="IJ1351" s="31"/>
      <c r="IK1351" s="31"/>
      <c r="IL1351" s="31"/>
      <c r="IM1351" s="31"/>
      <c r="IN1351" s="31"/>
      <c r="IO1351" s="31"/>
      <c r="IP1351" s="31"/>
      <c r="IQ1351" s="31"/>
      <c r="IR1351" s="31"/>
      <c r="IS1351" s="31"/>
      <c r="IT1351" s="31"/>
      <c r="IU1351" s="31"/>
      <c r="IV1351" s="31"/>
    </row>
    <row r="1352" spans="1:256" s="28" customFormat="1" x14ac:dyDescent="0.25">
      <c r="A1352"/>
      <c r="B1352"/>
      <c r="C1352" s="5"/>
      <c r="D1352" s="4"/>
      <c r="E1352" s="4"/>
      <c r="F1352" s="4"/>
      <c r="J1352" s="4"/>
      <c r="AG1352" s="4"/>
      <c r="AL1352" s="4"/>
      <c r="BG1352" s="4"/>
      <c r="BL1352" s="4"/>
      <c r="BM1352" s="4"/>
      <c r="BX1352" s="4"/>
      <c r="CO1352" s="4"/>
      <c r="CX1352" s="4"/>
      <c r="DV1352" s="4"/>
      <c r="EX1352" s="31"/>
      <c r="EY1352" s="31"/>
      <c r="EZ1352" s="31"/>
      <c r="FA1352" s="31"/>
      <c r="FB1352" s="31"/>
      <c r="FC1352" s="31"/>
      <c r="FD1352" s="31"/>
      <c r="FE1352" s="31"/>
      <c r="FF1352" s="31"/>
      <c r="FG1352" s="31"/>
      <c r="FH1352" s="31"/>
      <c r="FI1352" s="31"/>
      <c r="FJ1352" s="31"/>
      <c r="FK1352" s="31"/>
      <c r="FL1352" s="31"/>
      <c r="FM1352" s="31"/>
      <c r="FN1352" s="31"/>
      <c r="FO1352" s="31"/>
      <c r="FP1352" s="31"/>
      <c r="FQ1352" s="31"/>
      <c r="FR1352" s="31"/>
      <c r="FS1352" s="31"/>
      <c r="FT1352" s="31"/>
      <c r="FU1352" s="31"/>
      <c r="FV1352" s="31"/>
      <c r="FW1352" s="31"/>
      <c r="FX1352" s="31"/>
      <c r="FY1352" s="31"/>
      <c r="FZ1352" s="31"/>
      <c r="GA1352" s="31"/>
      <c r="GB1352" s="31"/>
      <c r="GC1352" s="31"/>
      <c r="GD1352" s="31"/>
      <c r="GE1352" s="31"/>
      <c r="GF1352" s="31"/>
      <c r="GG1352" s="31"/>
      <c r="GH1352" s="31"/>
      <c r="GI1352" s="31"/>
      <c r="GJ1352" s="31"/>
      <c r="GK1352" s="31"/>
      <c r="GL1352" s="31"/>
      <c r="GM1352" s="31"/>
      <c r="GN1352" s="31"/>
      <c r="GO1352" s="31"/>
      <c r="GP1352" s="31"/>
      <c r="GQ1352" s="31"/>
      <c r="GR1352" s="31"/>
      <c r="GS1352" s="31"/>
      <c r="GT1352" s="31"/>
      <c r="GU1352" s="31"/>
      <c r="GV1352" s="31"/>
      <c r="GW1352" s="31"/>
      <c r="GX1352" s="31"/>
      <c r="GY1352" s="31"/>
      <c r="GZ1352" s="31"/>
      <c r="HA1352" s="31"/>
      <c r="HB1352" s="31"/>
      <c r="HC1352" s="31"/>
      <c r="HD1352" s="31"/>
      <c r="HE1352" s="31"/>
      <c r="HF1352" s="31"/>
      <c r="HG1352" s="31"/>
      <c r="HH1352" s="31"/>
      <c r="HI1352" s="31"/>
      <c r="HJ1352" s="31"/>
      <c r="HK1352" s="31"/>
      <c r="HL1352" s="31"/>
      <c r="HM1352" s="31"/>
      <c r="HN1352" s="31"/>
      <c r="HO1352" s="31"/>
      <c r="HP1352" s="31"/>
      <c r="HQ1352" s="31"/>
      <c r="HR1352" s="31"/>
      <c r="HS1352" s="31"/>
      <c r="HT1352" s="31"/>
      <c r="HU1352" s="31"/>
      <c r="HV1352" s="31"/>
      <c r="HW1352" s="31"/>
      <c r="HX1352" s="31"/>
      <c r="HY1352" s="31"/>
      <c r="HZ1352" s="31"/>
      <c r="IA1352" s="31"/>
      <c r="IB1352" s="31"/>
      <c r="IC1352" s="31"/>
      <c r="ID1352" s="31"/>
      <c r="IE1352" s="31"/>
      <c r="IF1352" s="31"/>
      <c r="IG1352" s="31"/>
      <c r="IH1352" s="31"/>
      <c r="II1352" s="31"/>
      <c r="IJ1352" s="31"/>
      <c r="IK1352" s="31"/>
      <c r="IL1352" s="31"/>
      <c r="IM1352" s="31"/>
      <c r="IN1352" s="31"/>
      <c r="IO1352" s="31"/>
      <c r="IP1352" s="31"/>
      <c r="IQ1352" s="31"/>
      <c r="IR1352" s="31"/>
      <c r="IS1352" s="31"/>
      <c r="IT1352" s="31"/>
      <c r="IU1352" s="31"/>
      <c r="IV1352" s="31"/>
    </row>
    <row r="1353" spans="1:256" s="28" customFormat="1" x14ac:dyDescent="0.25">
      <c r="A1353"/>
      <c r="B1353"/>
      <c r="C1353" s="5"/>
      <c r="D1353" s="4"/>
      <c r="E1353" s="4"/>
      <c r="F1353" s="4"/>
      <c r="J1353" s="4"/>
      <c r="AG1353" s="4"/>
      <c r="AL1353" s="4"/>
      <c r="BG1353" s="4"/>
      <c r="BL1353" s="4"/>
      <c r="BM1353" s="4"/>
      <c r="BX1353" s="4"/>
      <c r="CO1353" s="4"/>
      <c r="CX1353" s="4"/>
      <c r="DV1353" s="4"/>
      <c r="EX1353" s="31"/>
      <c r="EY1353" s="31"/>
      <c r="EZ1353" s="31"/>
      <c r="FA1353" s="31"/>
      <c r="FB1353" s="31"/>
      <c r="FC1353" s="31"/>
      <c r="FD1353" s="31"/>
      <c r="FE1353" s="31"/>
      <c r="FF1353" s="31"/>
      <c r="FG1353" s="31"/>
      <c r="FH1353" s="31"/>
      <c r="FI1353" s="31"/>
      <c r="FJ1353" s="31"/>
      <c r="FK1353" s="31"/>
      <c r="FL1353" s="31"/>
      <c r="FM1353" s="31"/>
      <c r="FN1353" s="31"/>
      <c r="FO1353" s="31"/>
      <c r="FP1353" s="31"/>
      <c r="FQ1353" s="31"/>
      <c r="FR1353" s="31"/>
      <c r="FS1353" s="31"/>
      <c r="FT1353" s="31"/>
      <c r="FU1353" s="31"/>
      <c r="FV1353" s="31"/>
      <c r="FW1353" s="31"/>
      <c r="FX1353" s="31"/>
      <c r="FY1353" s="31"/>
      <c r="FZ1353" s="31"/>
      <c r="GA1353" s="31"/>
      <c r="GB1353" s="31"/>
      <c r="GC1353" s="31"/>
      <c r="GD1353" s="31"/>
      <c r="GE1353" s="31"/>
      <c r="GF1353" s="31"/>
      <c r="GG1353" s="31"/>
      <c r="GH1353" s="31"/>
      <c r="GI1353" s="31"/>
      <c r="GJ1353" s="31"/>
      <c r="GK1353" s="31"/>
      <c r="GL1353" s="31"/>
      <c r="GM1353" s="31"/>
      <c r="GN1353" s="31"/>
      <c r="GO1353" s="31"/>
      <c r="GP1353" s="31"/>
      <c r="GQ1353" s="31"/>
      <c r="GR1353" s="31"/>
      <c r="GS1353" s="31"/>
      <c r="GT1353" s="31"/>
      <c r="GU1353" s="31"/>
      <c r="GV1353" s="31"/>
      <c r="GW1353" s="31"/>
      <c r="GX1353" s="31"/>
      <c r="GY1353" s="31"/>
      <c r="GZ1353" s="31"/>
      <c r="HA1353" s="31"/>
      <c r="HB1353" s="31"/>
      <c r="HC1353" s="31"/>
      <c r="HD1353" s="31"/>
      <c r="HE1353" s="31"/>
      <c r="HF1353" s="31"/>
      <c r="HG1353" s="31"/>
      <c r="HH1353" s="31"/>
      <c r="HI1353" s="31"/>
      <c r="HJ1353" s="31"/>
      <c r="HK1353" s="31"/>
      <c r="HL1353" s="31"/>
      <c r="HM1353" s="31"/>
      <c r="HN1353" s="31"/>
      <c r="HO1353" s="31"/>
      <c r="HP1353" s="31"/>
      <c r="HQ1353" s="31"/>
      <c r="HR1353" s="31"/>
      <c r="HS1353" s="31"/>
      <c r="HT1353" s="31"/>
      <c r="HU1353" s="31"/>
      <c r="HV1353" s="31"/>
      <c r="HW1353" s="31"/>
      <c r="HX1353" s="31"/>
      <c r="HY1353" s="31"/>
      <c r="HZ1353" s="31"/>
      <c r="IA1353" s="31"/>
      <c r="IB1353" s="31"/>
      <c r="IC1353" s="31"/>
      <c r="ID1353" s="31"/>
      <c r="IE1353" s="31"/>
      <c r="IF1353" s="31"/>
      <c r="IG1353" s="31"/>
      <c r="IH1353" s="31"/>
      <c r="II1353" s="31"/>
      <c r="IJ1353" s="31"/>
      <c r="IK1353" s="31"/>
      <c r="IL1353" s="31"/>
      <c r="IM1353" s="31"/>
      <c r="IN1353" s="31"/>
      <c r="IO1353" s="31"/>
      <c r="IP1353" s="31"/>
      <c r="IQ1353" s="31"/>
      <c r="IR1353" s="31"/>
      <c r="IS1353" s="31"/>
      <c r="IT1353" s="31"/>
      <c r="IU1353" s="31"/>
      <c r="IV1353" s="31"/>
    </row>
    <row r="1354" spans="1:256" s="28" customFormat="1" x14ac:dyDescent="0.25">
      <c r="A1354"/>
      <c r="B1354"/>
      <c r="C1354" s="5"/>
      <c r="D1354" s="4"/>
      <c r="E1354" s="4"/>
      <c r="F1354" s="4"/>
      <c r="J1354" s="4"/>
      <c r="AG1354" s="4"/>
      <c r="AL1354" s="4"/>
      <c r="BG1354" s="4"/>
      <c r="BL1354" s="4"/>
      <c r="BM1354" s="4"/>
      <c r="BX1354" s="4"/>
      <c r="CO1354" s="4"/>
      <c r="CX1354" s="4"/>
      <c r="DV1354" s="4"/>
      <c r="EX1354" s="31"/>
      <c r="EY1354" s="31"/>
      <c r="EZ1354" s="31"/>
      <c r="FA1354" s="31"/>
      <c r="FB1354" s="31"/>
      <c r="FC1354" s="31"/>
      <c r="FD1354" s="31"/>
      <c r="FE1354" s="31"/>
      <c r="FF1354" s="31"/>
      <c r="FG1354" s="31"/>
      <c r="FH1354" s="31"/>
      <c r="FI1354" s="31"/>
      <c r="FJ1354" s="31"/>
      <c r="FK1354" s="31"/>
      <c r="FL1354" s="31"/>
      <c r="FM1354" s="31"/>
      <c r="FN1354" s="31"/>
      <c r="FO1354" s="31"/>
      <c r="FP1354" s="31"/>
      <c r="FQ1354" s="31"/>
      <c r="FR1354" s="31"/>
      <c r="FS1354" s="31"/>
      <c r="FT1354" s="31"/>
      <c r="FU1354" s="31"/>
      <c r="FV1354" s="31"/>
      <c r="FW1354" s="31"/>
      <c r="FX1354" s="31"/>
      <c r="FY1354" s="31"/>
      <c r="FZ1354" s="31"/>
      <c r="GA1354" s="31"/>
      <c r="GB1354" s="31"/>
      <c r="GC1354" s="31"/>
      <c r="GD1354" s="31"/>
      <c r="GE1354" s="31"/>
      <c r="GF1354" s="31"/>
      <c r="GG1354" s="31"/>
      <c r="GH1354" s="31"/>
      <c r="GI1354" s="31"/>
      <c r="GJ1354" s="31"/>
      <c r="GK1354" s="31"/>
      <c r="GL1354" s="31"/>
      <c r="GM1354" s="31"/>
      <c r="GN1354" s="31"/>
      <c r="GO1354" s="31"/>
      <c r="GP1354" s="31"/>
      <c r="GQ1354" s="31"/>
      <c r="GR1354" s="31"/>
      <c r="GS1354" s="31"/>
      <c r="GT1354" s="31"/>
      <c r="GU1354" s="31"/>
      <c r="GV1354" s="31"/>
      <c r="GW1354" s="31"/>
      <c r="GX1354" s="31"/>
      <c r="GY1354" s="31"/>
      <c r="GZ1354" s="31"/>
      <c r="HA1354" s="31"/>
      <c r="HB1354" s="31"/>
      <c r="HC1354" s="31"/>
      <c r="HD1354" s="31"/>
      <c r="HE1354" s="31"/>
      <c r="HF1354" s="31"/>
      <c r="HG1354" s="31"/>
      <c r="HH1354" s="31"/>
      <c r="HI1354" s="31"/>
      <c r="HJ1354" s="31"/>
      <c r="HK1354" s="31"/>
      <c r="HL1354" s="31"/>
      <c r="HM1354" s="31"/>
      <c r="HN1354" s="31"/>
      <c r="HO1354" s="31"/>
      <c r="HP1354" s="31"/>
      <c r="HQ1354" s="31"/>
      <c r="HR1354" s="31"/>
      <c r="HS1354" s="31"/>
      <c r="HT1354" s="31"/>
      <c r="HU1354" s="31"/>
      <c r="HV1354" s="31"/>
      <c r="HW1354" s="31"/>
      <c r="HX1354" s="31"/>
      <c r="HY1354" s="31"/>
      <c r="HZ1354" s="31"/>
      <c r="IA1354" s="31"/>
      <c r="IB1354" s="31"/>
      <c r="IC1354" s="31"/>
      <c r="ID1354" s="31"/>
      <c r="IE1354" s="31"/>
      <c r="IF1354" s="31"/>
      <c r="IG1354" s="31"/>
      <c r="IH1354" s="31"/>
      <c r="II1354" s="31"/>
      <c r="IJ1354" s="31"/>
      <c r="IK1354" s="31"/>
      <c r="IL1354" s="31"/>
      <c r="IM1354" s="31"/>
      <c r="IN1354" s="31"/>
      <c r="IO1354" s="31"/>
      <c r="IP1354" s="31"/>
      <c r="IQ1354" s="31"/>
      <c r="IR1354" s="31"/>
      <c r="IS1354" s="31"/>
      <c r="IT1354" s="31"/>
      <c r="IU1354" s="31"/>
      <c r="IV1354" s="31"/>
    </row>
    <row r="1355" spans="1:256" s="28" customFormat="1" x14ac:dyDescent="0.25">
      <c r="A1355"/>
      <c r="B1355"/>
      <c r="C1355" s="5"/>
      <c r="D1355" s="4"/>
      <c r="E1355" s="4"/>
      <c r="F1355" s="4"/>
      <c r="J1355" s="4"/>
      <c r="AG1355" s="4"/>
      <c r="AL1355" s="4"/>
      <c r="BG1355" s="4"/>
      <c r="BL1355" s="4"/>
      <c r="BM1355" s="4"/>
      <c r="BX1355" s="4"/>
      <c r="CO1355" s="4"/>
      <c r="CX1355" s="4"/>
      <c r="DV1355" s="4"/>
      <c r="EX1355" s="31"/>
      <c r="EY1355" s="31"/>
      <c r="EZ1355" s="31"/>
      <c r="FA1355" s="31"/>
      <c r="FB1355" s="31"/>
      <c r="FC1355" s="31"/>
      <c r="FD1355" s="31"/>
      <c r="FE1355" s="31"/>
      <c r="FF1355" s="31"/>
      <c r="FG1355" s="31"/>
      <c r="FH1355" s="31"/>
      <c r="FI1355" s="31"/>
      <c r="FJ1355" s="31"/>
      <c r="FK1355" s="31"/>
      <c r="FL1355" s="31"/>
      <c r="FM1355" s="31"/>
      <c r="FN1355" s="31"/>
      <c r="FO1355" s="31"/>
      <c r="FP1355" s="31"/>
      <c r="FQ1355" s="31"/>
      <c r="FR1355" s="31"/>
      <c r="FS1355" s="31"/>
      <c r="FT1355" s="31"/>
      <c r="FU1355" s="31"/>
      <c r="FV1355" s="31"/>
      <c r="FW1355" s="31"/>
      <c r="FX1355" s="31"/>
      <c r="FY1355" s="31"/>
      <c r="FZ1355" s="31"/>
      <c r="GA1355" s="31"/>
      <c r="GB1355" s="31"/>
      <c r="GC1355" s="31"/>
      <c r="GD1355" s="31"/>
      <c r="GE1355" s="31"/>
      <c r="GF1355" s="31"/>
      <c r="GG1355" s="31"/>
      <c r="GH1355" s="31"/>
      <c r="GI1355" s="31"/>
      <c r="GJ1355" s="31"/>
      <c r="GK1355" s="31"/>
      <c r="GL1355" s="31"/>
      <c r="GM1355" s="31"/>
      <c r="GN1355" s="31"/>
      <c r="GO1355" s="31"/>
      <c r="GP1355" s="31"/>
      <c r="GQ1355" s="31"/>
      <c r="GR1355" s="31"/>
      <c r="GS1355" s="31"/>
      <c r="GT1355" s="31"/>
      <c r="GU1355" s="31"/>
      <c r="GV1355" s="31"/>
      <c r="GW1355" s="31"/>
      <c r="GX1355" s="31"/>
      <c r="GY1355" s="31"/>
      <c r="GZ1355" s="31"/>
      <c r="HA1355" s="31"/>
      <c r="HB1355" s="31"/>
      <c r="HC1355" s="31"/>
      <c r="HD1355" s="31"/>
      <c r="HE1355" s="31"/>
      <c r="HF1355" s="31"/>
      <c r="HG1355" s="31"/>
      <c r="HH1355" s="31"/>
      <c r="HI1355" s="31"/>
      <c r="HJ1355" s="31"/>
      <c r="HK1355" s="31"/>
      <c r="HL1355" s="31"/>
      <c r="HM1355" s="31"/>
      <c r="HN1355" s="31"/>
      <c r="HO1355" s="31"/>
      <c r="HP1355" s="31"/>
      <c r="HQ1355" s="31"/>
      <c r="HR1355" s="31"/>
      <c r="HS1355" s="31"/>
      <c r="HT1355" s="31"/>
      <c r="HU1355" s="31"/>
      <c r="HV1355" s="31"/>
      <c r="HW1355" s="31"/>
      <c r="HX1355" s="31"/>
      <c r="HY1355" s="31"/>
      <c r="HZ1355" s="31"/>
      <c r="IA1355" s="31"/>
      <c r="IB1355" s="31"/>
      <c r="IC1355" s="31"/>
      <c r="ID1355" s="31"/>
      <c r="IE1355" s="31"/>
      <c r="IF1355" s="31"/>
      <c r="IG1355" s="31"/>
      <c r="IH1355" s="31"/>
      <c r="II1355" s="31"/>
      <c r="IJ1355" s="31"/>
      <c r="IK1355" s="31"/>
      <c r="IL1355" s="31"/>
      <c r="IM1355" s="31"/>
      <c r="IN1355" s="31"/>
      <c r="IO1355" s="31"/>
      <c r="IP1355" s="31"/>
      <c r="IQ1355" s="31"/>
      <c r="IR1355" s="31"/>
      <c r="IS1355" s="31"/>
      <c r="IT1355" s="31"/>
      <c r="IU1355" s="31"/>
      <c r="IV1355" s="31"/>
    </row>
    <row r="1356" spans="1:256" s="28" customFormat="1" x14ac:dyDescent="0.25">
      <c r="A1356"/>
      <c r="B1356"/>
      <c r="C1356" s="5"/>
      <c r="D1356" s="4"/>
      <c r="E1356" s="4"/>
      <c r="F1356" s="4"/>
      <c r="J1356" s="4"/>
      <c r="AG1356" s="4"/>
      <c r="AL1356" s="4"/>
      <c r="BG1356" s="4"/>
      <c r="BL1356" s="4"/>
      <c r="BM1356" s="4"/>
      <c r="BX1356" s="4"/>
      <c r="CO1356" s="4"/>
      <c r="CX1356" s="4"/>
      <c r="DV1356" s="4"/>
      <c r="EX1356" s="31"/>
      <c r="EY1356" s="31"/>
      <c r="EZ1356" s="31"/>
      <c r="FA1356" s="31"/>
      <c r="FB1356" s="31"/>
      <c r="FC1356" s="31"/>
      <c r="FD1356" s="31"/>
      <c r="FE1356" s="31"/>
      <c r="FF1356" s="31"/>
      <c r="FG1356" s="31"/>
      <c r="FH1356" s="31"/>
      <c r="FI1356" s="31"/>
      <c r="FJ1356" s="31"/>
      <c r="FK1356" s="31"/>
      <c r="FL1356" s="31"/>
      <c r="FM1356" s="31"/>
      <c r="FN1356" s="31"/>
      <c r="FO1356" s="31"/>
      <c r="FP1356" s="31"/>
      <c r="FQ1356" s="31"/>
      <c r="FR1356" s="31"/>
      <c r="FS1356" s="31"/>
      <c r="FT1356" s="31"/>
      <c r="FU1356" s="31"/>
      <c r="FV1356" s="31"/>
      <c r="FW1356" s="31"/>
      <c r="FX1356" s="31"/>
      <c r="FY1356" s="31"/>
      <c r="FZ1356" s="31"/>
      <c r="GA1356" s="31"/>
      <c r="GB1356" s="31"/>
      <c r="GC1356" s="31"/>
      <c r="GD1356" s="31"/>
      <c r="GE1356" s="31"/>
      <c r="GF1356" s="31"/>
      <c r="GG1356" s="31"/>
      <c r="GH1356" s="31"/>
      <c r="GI1356" s="31"/>
      <c r="GJ1356" s="31"/>
      <c r="GK1356" s="31"/>
      <c r="GL1356" s="31"/>
      <c r="GM1356" s="31"/>
      <c r="GN1356" s="31"/>
      <c r="GO1356" s="31"/>
      <c r="GP1356" s="31"/>
      <c r="GQ1356" s="31"/>
      <c r="GR1356" s="31"/>
      <c r="GS1356" s="31"/>
      <c r="GT1356" s="31"/>
      <c r="GU1356" s="31"/>
      <c r="GV1356" s="31"/>
      <c r="GW1356" s="31"/>
      <c r="GX1356" s="31"/>
      <c r="GY1356" s="31"/>
      <c r="GZ1356" s="31"/>
      <c r="HA1356" s="31"/>
      <c r="HB1356" s="31"/>
      <c r="HC1356" s="31"/>
      <c r="HD1356" s="31"/>
      <c r="HE1356" s="31"/>
      <c r="HF1356" s="31"/>
      <c r="HG1356" s="31"/>
      <c r="HH1356" s="31"/>
      <c r="HI1356" s="31"/>
      <c r="HJ1356" s="31"/>
      <c r="HK1356" s="31"/>
      <c r="HL1356" s="31"/>
      <c r="HM1356" s="31"/>
      <c r="HN1356" s="31"/>
      <c r="HO1356" s="31"/>
      <c r="HP1356" s="31"/>
      <c r="HQ1356" s="31"/>
      <c r="HR1356" s="31"/>
      <c r="HS1356" s="31"/>
      <c r="HT1356" s="31"/>
      <c r="HU1356" s="31"/>
      <c r="HV1356" s="31"/>
      <c r="HW1356" s="31"/>
      <c r="HX1356" s="31"/>
      <c r="HY1356" s="31"/>
      <c r="HZ1356" s="31"/>
      <c r="IA1356" s="31"/>
      <c r="IB1356" s="31"/>
      <c r="IC1356" s="31"/>
      <c r="ID1356" s="31"/>
      <c r="IE1356" s="31"/>
      <c r="IF1356" s="31"/>
      <c r="IG1356" s="31"/>
      <c r="IH1356" s="31"/>
      <c r="II1356" s="31"/>
      <c r="IJ1356" s="31"/>
      <c r="IK1356" s="31"/>
      <c r="IL1356" s="31"/>
      <c r="IM1356" s="31"/>
      <c r="IN1356" s="31"/>
      <c r="IO1356" s="31"/>
      <c r="IP1356" s="31"/>
      <c r="IQ1356" s="31"/>
      <c r="IR1356" s="31"/>
      <c r="IS1356" s="31"/>
      <c r="IT1356" s="31"/>
      <c r="IU1356" s="31"/>
      <c r="IV1356" s="31"/>
    </row>
    <row r="1357" spans="1:256" s="28" customFormat="1" x14ac:dyDescent="0.25">
      <c r="A1357"/>
      <c r="B1357"/>
      <c r="C1357" s="5"/>
      <c r="D1357" s="4"/>
      <c r="E1357" s="4"/>
      <c r="F1357" s="4"/>
      <c r="J1357" s="4"/>
      <c r="AG1357" s="4"/>
      <c r="AL1357" s="4"/>
      <c r="BG1357" s="4"/>
      <c r="BL1357" s="4"/>
      <c r="BM1357" s="4"/>
      <c r="BX1357" s="4"/>
      <c r="CO1357" s="4"/>
      <c r="CX1357" s="4"/>
      <c r="DV1357" s="4"/>
      <c r="EX1357" s="31"/>
      <c r="EY1357" s="31"/>
      <c r="EZ1357" s="31"/>
      <c r="FA1357" s="31"/>
      <c r="FB1357" s="31"/>
      <c r="FC1357" s="31"/>
      <c r="FD1357" s="31"/>
      <c r="FE1357" s="31"/>
      <c r="FF1357" s="31"/>
      <c r="FG1357" s="31"/>
      <c r="FH1357" s="31"/>
      <c r="FI1357" s="31"/>
      <c r="FJ1357" s="31"/>
      <c r="FK1357" s="31"/>
      <c r="FL1357" s="31"/>
      <c r="FM1357" s="31"/>
      <c r="FN1357" s="31"/>
      <c r="FO1357" s="31"/>
      <c r="FP1357" s="31"/>
      <c r="FQ1357" s="31"/>
      <c r="FR1357" s="31"/>
      <c r="FS1357" s="31"/>
      <c r="FT1357" s="31"/>
      <c r="FU1357" s="31"/>
      <c r="FV1357" s="31"/>
      <c r="FW1357" s="31"/>
      <c r="FX1357" s="31"/>
      <c r="FY1357" s="31"/>
      <c r="FZ1357" s="31"/>
      <c r="GA1357" s="31"/>
      <c r="GB1357" s="31"/>
      <c r="GC1357" s="31"/>
      <c r="GD1357" s="31"/>
      <c r="GE1357" s="31"/>
      <c r="GF1357" s="31"/>
      <c r="GG1357" s="31"/>
      <c r="GH1357" s="31"/>
      <c r="GI1357" s="31"/>
      <c r="GJ1357" s="31"/>
      <c r="GK1357" s="31"/>
      <c r="GL1357" s="31"/>
      <c r="GM1357" s="31"/>
      <c r="GN1357" s="31"/>
      <c r="GO1357" s="31"/>
      <c r="GP1357" s="31"/>
      <c r="GQ1357" s="31"/>
      <c r="GR1357" s="31"/>
      <c r="GS1357" s="31"/>
      <c r="GT1357" s="31"/>
      <c r="GU1357" s="31"/>
      <c r="GV1357" s="31"/>
      <c r="GW1357" s="31"/>
      <c r="GX1357" s="31"/>
      <c r="GY1357" s="31"/>
      <c r="GZ1357" s="31"/>
      <c r="HA1357" s="31"/>
      <c r="HB1357" s="31"/>
      <c r="HC1357" s="31"/>
      <c r="HD1357" s="31"/>
      <c r="HE1357" s="31"/>
      <c r="HF1357" s="31"/>
      <c r="HG1357" s="31"/>
      <c r="HH1357" s="31"/>
      <c r="HI1357" s="31"/>
      <c r="HJ1357" s="31"/>
      <c r="HK1357" s="31"/>
      <c r="HL1357" s="31"/>
      <c r="HM1357" s="31"/>
      <c r="HN1357" s="31"/>
      <c r="HO1357" s="31"/>
      <c r="HP1357" s="31"/>
      <c r="HQ1357" s="31"/>
      <c r="HR1357" s="31"/>
      <c r="HS1357" s="31"/>
      <c r="HT1357" s="31"/>
      <c r="HU1357" s="31"/>
      <c r="HV1357" s="31"/>
      <c r="HW1357" s="31"/>
      <c r="HX1357" s="31"/>
      <c r="HY1357" s="31"/>
      <c r="HZ1357" s="31"/>
      <c r="IA1357" s="31"/>
      <c r="IB1357" s="31"/>
      <c r="IC1357" s="31"/>
      <c r="ID1357" s="31"/>
      <c r="IE1357" s="31"/>
      <c r="IF1357" s="31"/>
      <c r="IG1357" s="31"/>
      <c r="IH1357" s="31"/>
      <c r="II1357" s="31"/>
      <c r="IJ1357" s="31"/>
      <c r="IK1357" s="31"/>
      <c r="IL1357" s="31"/>
      <c r="IM1357" s="31"/>
      <c r="IN1357" s="31"/>
      <c r="IO1357" s="31"/>
      <c r="IP1357" s="31"/>
      <c r="IQ1357" s="31"/>
      <c r="IR1357" s="31"/>
      <c r="IS1357" s="31"/>
      <c r="IT1357" s="31"/>
      <c r="IU1357" s="31"/>
      <c r="IV1357" s="31"/>
    </row>
    <row r="1358" spans="1:256" s="28" customFormat="1" x14ac:dyDescent="0.25">
      <c r="A1358"/>
      <c r="B1358"/>
      <c r="C1358" s="5"/>
      <c r="D1358" s="4"/>
      <c r="E1358" s="4"/>
      <c r="F1358" s="4"/>
      <c r="J1358" s="4"/>
      <c r="AG1358" s="4"/>
      <c r="AL1358" s="4"/>
      <c r="BG1358" s="4"/>
      <c r="BL1358" s="4"/>
      <c r="BM1358" s="4"/>
      <c r="BX1358" s="4"/>
      <c r="CO1358" s="4"/>
      <c r="CX1358" s="4"/>
      <c r="DV1358" s="4"/>
      <c r="EX1358" s="31"/>
      <c r="EY1358" s="31"/>
      <c r="EZ1358" s="31"/>
      <c r="FA1358" s="31"/>
      <c r="FB1358" s="31"/>
      <c r="FC1358" s="31"/>
      <c r="FD1358" s="31"/>
      <c r="FE1358" s="31"/>
      <c r="FF1358" s="31"/>
      <c r="FG1358" s="31"/>
      <c r="FH1358" s="31"/>
      <c r="FI1358" s="31"/>
      <c r="FJ1358" s="31"/>
      <c r="FK1358" s="31"/>
      <c r="FL1358" s="31"/>
      <c r="FM1358" s="31"/>
      <c r="FN1358" s="31"/>
      <c r="FO1358" s="31"/>
      <c r="FP1358" s="31"/>
      <c r="FQ1358" s="31"/>
      <c r="FR1358" s="31"/>
      <c r="FS1358" s="31"/>
      <c r="FT1358" s="31"/>
      <c r="FU1358" s="31"/>
      <c r="FV1358" s="31"/>
      <c r="FW1358" s="31"/>
      <c r="FX1358" s="31"/>
      <c r="FY1358" s="31"/>
      <c r="FZ1358" s="31"/>
      <c r="GA1358" s="31"/>
      <c r="GB1358" s="31"/>
      <c r="GC1358" s="31"/>
      <c r="GD1358" s="31"/>
      <c r="GE1358" s="31"/>
      <c r="GF1358" s="31"/>
      <c r="GG1358" s="31"/>
      <c r="GH1358" s="31"/>
      <c r="GI1358" s="31"/>
      <c r="GJ1358" s="31"/>
      <c r="GK1358" s="31"/>
      <c r="GL1358" s="31"/>
      <c r="GM1358" s="31"/>
      <c r="GN1358" s="31"/>
      <c r="GO1358" s="31"/>
      <c r="GP1358" s="31"/>
      <c r="GQ1358" s="31"/>
      <c r="GR1358" s="31"/>
      <c r="GS1358" s="31"/>
      <c r="GT1358" s="31"/>
      <c r="GU1358" s="31"/>
      <c r="GV1358" s="31"/>
      <c r="GW1358" s="31"/>
      <c r="GX1358" s="31"/>
      <c r="GY1358" s="31"/>
      <c r="GZ1358" s="31"/>
      <c r="HA1358" s="31"/>
      <c r="HB1358" s="31"/>
      <c r="HC1358" s="31"/>
      <c r="HD1358" s="31"/>
      <c r="HE1358" s="31"/>
      <c r="HF1358" s="31"/>
      <c r="HG1358" s="31"/>
      <c r="HH1358" s="31"/>
      <c r="HI1358" s="31"/>
      <c r="HJ1358" s="31"/>
      <c r="HK1358" s="31"/>
      <c r="HL1358" s="31"/>
      <c r="HM1358" s="31"/>
      <c r="HN1358" s="31"/>
      <c r="HO1358" s="31"/>
      <c r="HP1358" s="31"/>
      <c r="HQ1358" s="31"/>
      <c r="HR1358" s="31"/>
      <c r="HS1358" s="31"/>
      <c r="HT1358" s="31"/>
      <c r="HU1358" s="31"/>
      <c r="HV1358" s="31"/>
      <c r="HW1358" s="31"/>
      <c r="HX1358" s="31"/>
      <c r="HY1358" s="31"/>
      <c r="HZ1358" s="31"/>
      <c r="IA1358" s="31"/>
      <c r="IB1358" s="31"/>
      <c r="IC1358" s="31"/>
      <c r="ID1358" s="31"/>
      <c r="IE1358" s="31"/>
      <c r="IF1358" s="31"/>
      <c r="IG1358" s="31"/>
      <c r="IH1358" s="31"/>
      <c r="II1358" s="31"/>
      <c r="IJ1358" s="31"/>
      <c r="IK1358" s="31"/>
      <c r="IL1358" s="31"/>
      <c r="IM1358" s="31"/>
      <c r="IN1358" s="31"/>
      <c r="IO1358" s="31"/>
      <c r="IP1358" s="31"/>
      <c r="IQ1358" s="31"/>
      <c r="IR1358" s="31"/>
      <c r="IS1358" s="31"/>
      <c r="IT1358" s="31"/>
      <c r="IU1358" s="31"/>
      <c r="IV1358" s="31"/>
    </row>
    <row r="1359" spans="1:256" s="28" customFormat="1" x14ac:dyDescent="0.25">
      <c r="A1359"/>
      <c r="B1359"/>
      <c r="C1359" s="5"/>
      <c r="D1359" s="4"/>
      <c r="E1359" s="4"/>
      <c r="F1359" s="4"/>
      <c r="J1359" s="4"/>
      <c r="AG1359" s="4"/>
      <c r="AL1359" s="4"/>
      <c r="BG1359" s="4"/>
      <c r="BL1359" s="4"/>
      <c r="BM1359" s="4"/>
      <c r="BX1359" s="4"/>
      <c r="CO1359" s="4"/>
      <c r="CX1359" s="4"/>
      <c r="DV1359" s="4"/>
      <c r="EX1359" s="31"/>
      <c r="EY1359" s="31"/>
      <c r="EZ1359" s="31"/>
      <c r="FA1359" s="31"/>
      <c r="FB1359" s="31"/>
      <c r="FC1359" s="31"/>
      <c r="FD1359" s="31"/>
      <c r="FE1359" s="31"/>
      <c r="FF1359" s="31"/>
      <c r="FG1359" s="31"/>
      <c r="FH1359" s="31"/>
      <c r="FI1359" s="31"/>
      <c r="FJ1359" s="31"/>
      <c r="FK1359" s="31"/>
      <c r="FL1359" s="31"/>
      <c r="FM1359" s="31"/>
      <c r="FN1359" s="31"/>
      <c r="FO1359" s="31"/>
      <c r="FP1359" s="31"/>
      <c r="FQ1359" s="31"/>
      <c r="FR1359" s="31"/>
      <c r="FS1359" s="31"/>
      <c r="FT1359" s="31"/>
      <c r="FU1359" s="31"/>
      <c r="FV1359" s="31"/>
      <c r="FW1359" s="31"/>
      <c r="FX1359" s="31"/>
      <c r="FY1359" s="31"/>
      <c r="FZ1359" s="31"/>
      <c r="GA1359" s="31"/>
      <c r="GB1359" s="31"/>
      <c r="GC1359" s="31"/>
      <c r="GD1359" s="31"/>
      <c r="GE1359" s="31"/>
      <c r="GF1359" s="31"/>
      <c r="GG1359" s="31"/>
      <c r="GH1359" s="31"/>
      <c r="GI1359" s="31"/>
      <c r="GJ1359" s="31"/>
      <c r="GK1359" s="31"/>
      <c r="GL1359" s="31"/>
      <c r="GM1359" s="31"/>
      <c r="GN1359" s="31"/>
      <c r="GO1359" s="31"/>
      <c r="GP1359" s="31"/>
      <c r="GQ1359" s="31"/>
      <c r="GR1359" s="31"/>
      <c r="GS1359" s="31"/>
      <c r="GT1359" s="31"/>
      <c r="GU1359" s="31"/>
      <c r="GV1359" s="31"/>
      <c r="GW1359" s="31"/>
      <c r="GX1359" s="31"/>
      <c r="GY1359" s="31"/>
      <c r="GZ1359" s="31"/>
      <c r="HA1359" s="31"/>
      <c r="HB1359" s="31"/>
      <c r="HC1359" s="31"/>
      <c r="HD1359" s="31"/>
      <c r="HE1359" s="31"/>
      <c r="HF1359" s="31"/>
      <c r="HG1359" s="31"/>
      <c r="HH1359" s="31"/>
      <c r="HI1359" s="31"/>
      <c r="HJ1359" s="31"/>
      <c r="HK1359" s="31"/>
      <c r="HL1359" s="31"/>
      <c r="HM1359" s="31"/>
      <c r="HN1359" s="31"/>
      <c r="HO1359" s="31"/>
      <c r="HP1359" s="31"/>
      <c r="HQ1359" s="31"/>
      <c r="HR1359" s="31"/>
      <c r="HS1359" s="31"/>
      <c r="HT1359" s="31"/>
      <c r="HU1359" s="31"/>
      <c r="HV1359" s="31"/>
      <c r="HW1359" s="31"/>
      <c r="HX1359" s="31"/>
      <c r="HY1359" s="31"/>
      <c r="HZ1359" s="31"/>
      <c r="IA1359" s="31"/>
      <c r="IB1359" s="31"/>
      <c r="IC1359" s="31"/>
      <c r="ID1359" s="31"/>
      <c r="IE1359" s="31"/>
      <c r="IF1359" s="31"/>
      <c r="IG1359" s="31"/>
      <c r="IH1359" s="31"/>
      <c r="II1359" s="31"/>
      <c r="IJ1359" s="31"/>
      <c r="IK1359" s="31"/>
      <c r="IL1359" s="31"/>
      <c r="IM1359" s="31"/>
      <c r="IN1359" s="31"/>
      <c r="IO1359" s="31"/>
      <c r="IP1359" s="31"/>
      <c r="IQ1359" s="31"/>
      <c r="IR1359" s="31"/>
      <c r="IS1359" s="31"/>
      <c r="IT1359" s="31"/>
      <c r="IU1359" s="31"/>
      <c r="IV1359" s="31"/>
    </row>
    <row r="1360" spans="1:256" s="28" customFormat="1" x14ac:dyDescent="0.25">
      <c r="A1360"/>
      <c r="B1360"/>
      <c r="C1360" s="5"/>
      <c r="D1360" s="4"/>
      <c r="E1360" s="4"/>
      <c r="F1360" s="4"/>
      <c r="J1360" s="4"/>
      <c r="AG1360" s="4"/>
      <c r="AL1360" s="4"/>
      <c r="BG1360" s="4"/>
      <c r="BL1360" s="4"/>
      <c r="BM1360" s="4"/>
      <c r="BX1360" s="4"/>
      <c r="CO1360" s="4"/>
      <c r="CX1360" s="4"/>
      <c r="DV1360" s="4"/>
      <c r="EX1360" s="31"/>
      <c r="EY1360" s="31"/>
      <c r="EZ1360" s="31"/>
      <c r="FA1360" s="31"/>
      <c r="FB1360" s="31"/>
      <c r="FC1360" s="31"/>
      <c r="FD1360" s="31"/>
      <c r="FE1360" s="31"/>
      <c r="FF1360" s="31"/>
      <c r="FG1360" s="31"/>
      <c r="FH1360" s="31"/>
      <c r="FI1360" s="31"/>
      <c r="FJ1360" s="31"/>
      <c r="FK1360" s="31"/>
      <c r="FL1360" s="31"/>
      <c r="FM1360" s="31"/>
      <c r="FN1360" s="31"/>
      <c r="FO1360" s="31"/>
      <c r="FP1360" s="31"/>
      <c r="FQ1360" s="31"/>
      <c r="FR1360" s="31"/>
      <c r="FS1360" s="31"/>
      <c r="FT1360" s="31"/>
      <c r="FU1360" s="31"/>
      <c r="FV1360" s="31"/>
      <c r="FW1360" s="31"/>
      <c r="FX1360" s="31"/>
      <c r="FY1360" s="31"/>
      <c r="FZ1360" s="31"/>
      <c r="GA1360" s="31"/>
      <c r="GB1360" s="31"/>
      <c r="GC1360" s="31"/>
      <c r="GD1360" s="31"/>
      <c r="GE1360" s="31"/>
      <c r="GF1360" s="31"/>
      <c r="GG1360" s="31"/>
      <c r="GH1360" s="31"/>
      <c r="GI1360" s="31"/>
      <c r="GJ1360" s="31"/>
      <c r="GK1360" s="31"/>
      <c r="GL1360" s="31"/>
      <c r="GM1360" s="31"/>
      <c r="GN1360" s="31"/>
      <c r="GO1360" s="31"/>
      <c r="GP1360" s="31"/>
      <c r="GQ1360" s="31"/>
      <c r="GR1360" s="31"/>
      <c r="GS1360" s="31"/>
      <c r="GT1360" s="31"/>
      <c r="GU1360" s="31"/>
      <c r="GV1360" s="31"/>
      <c r="GW1360" s="31"/>
      <c r="GX1360" s="31"/>
      <c r="GY1360" s="31"/>
      <c r="GZ1360" s="31"/>
      <c r="HA1360" s="31"/>
      <c r="HB1360" s="31"/>
      <c r="HC1360" s="31"/>
      <c r="HD1360" s="31"/>
      <c r="HE1360" s="31"/>
      <c r="HF1360" s="31"/>
      <c r="HG1360" s="31"/>
      <c r="HH1360" s="31"/>
      <c r="HI1360" s="31"/>
      <c r="HJ1360" s="31"/>
      <c r="HK1360" s="31"/>
      <c r="HL1360" s="31"/>
      <c r="HM1360" s="31"/>
      <c r="HN1360" s="31"/>
      <c r="HO1360" s="31"/>
      <c r="HP1360" s="31"/>
      <c r="HQ1360" s="31"/>
      <c r="HR1360" s="31"/>
      <c r="HS1360" s="31"/>
      <c r="HT1360" s="31"/>
      <c r="HU1360" s="31"/>
      <c r="HV1360" s="31"/>
      <c r="HW1360" s="31"/>
      <c r="HX1360" s="31"/>
      <c r="HY1360" s="31"/>
      <c r="HZ1360" s="31"/>
      <c r="IA1360" s="31"/>
      <c r="IB1360" s="31"/>
      <c r="IC1360" s="31"/>
      <c r="ID1360" s="31"/>
      <c r="IE1360" s="31"/>
      <c r="IF1360" s="31"/>
      <c r="IG1360" s="31"/>
      <c r="IH1360" s="31"/>
      <c r="II1360" s="31"/>
      <c r="IJ1360" s="31"/>
      <c r="IK1360" s="31"/>
      <c r="IL1360" s="31"/>
      <c r="IM1360" s="31"/>
      <c r="IN1360" s="31"/>
      <c r="IO1360" s="31"/>
      <c r="IP1360" s="31"/>
      <c r="IQ1360" s="31"/>
      <c r="IR1360" s="31"/>
      <c r="IS1360" s="31"/>
      <c r="IT1360" s="31"/>
      <c r="IU1360" s="31"/>
      <c r="IV1360" s="31"/>
    </row>
    <row r="1361" spans="1:256" s="28" customFormat="1" x14ac:dyDescent="0.25">
      <c r="A1361"/>
      <c r="B1361"/>
      <c r="C1361" s="5"/>
      <c r="D1361" s="4"/>
      <c r="E1361" s="4"/>
      <c r="F1361" s="4"/>
      <c r="J1361" s="4"/>
      <c r="AG1361" s="4"/>
      <c r="AL1361" s="4"/>
      <c r="BG1361" s="4"/>
      <c r="BL1361" s="4"/>
      <c r="BM1361" s="4"/>
      <c r="BX1361" s="4"/>
      <c r="CO1361" s="4"/>
      <c r="CX1361" s="4"/>
      <c r="DV1361" s="4"/>
      <c r="EX1361" s="31"/>
      <c r="EY1361" s="31"/>
      <c r="EZ1361" s="31"/>
      <c r="FA1361" s="31"/>
      <c r="FB1361" s="31"/>
      <c r="FC1361" s="31"/>
      <c r="FD1361" s="31"/>
      <c r="FE1361" s="31"/>
      <c r="FF1361" s="31"/>
      <c r="FG1361" s="31"/>
      <c r="FH1361" s="31"/>
      <c r="FI1361" s="31"/>
      <c r="FJ1361" s="31"/>
      <c r="FK1361" s="31"/>
      <c r="FL1361" s="31"/>
      <c r="FM1361" s="31"/>
      <c r="FN1361" s="31"/>
      <c r="FO1361" s="31"/>
      <c r="FP1361" s="31"/>
      <c r="FQ1361" s="31"/>
      <c r="FR1361" s="31"/>
      <c r="FS1361" s="31"/>
      <c r="FT1361" s="31"/>
      <c r="FU1361" s="31"/>
      <c r="FV1361" s="31"/>
      <c r="FW1361" s="31"/>
      <c r="FX1361" s="31"/>
      <c r="FY1361" s="31"/>
      <c r="FZ1361" s="31"/>
      <c r="GA1361" s="31"/>
      <c r="GB1361" s="31"/>
      <c r="GC1361" s="31"/>
      <c r="GD1361" s="31"/>
      <c r="GE1361" s="31"/>
      <c r="GF1361" s="31"/>
      <c r="GG1361" s="31"/>
      <c r="GH1361" s="31"/>
      <c r="GI1361" s="31"/>
      <c r="GJ1361" s="31"/>
      <c r="GK1361" s="31"/>
      <c r="GL1361" s="31"/>
      <c r="GM1361" s="31"/>
      <c r="GN1361" s="31"/>
      <c r="GO1361" s="31"/>
      <c r="GP1361" s="31"/>
      <c r="GQ1361" s="31"/>
      <c r="GR1361" s="31"/>
      <c r="GS1361" s="31"/>
      <c r="GT1361" s="31"/>
      <c r="GU1361" s="31"/>
      <c r="GV1361" s="31"/>
      <c r="GW1361" s="31"/>
      <c r="GX1361" s="31"/>
      <c r="GY1361" s="31"/>
      <c r="GZ1361" s="31"/>
      <c r="HA1361" s="31"/>
      <c r="HB1361" s="31"/>
      <c r="HC1361" s="31"/>
      <c r="HD1361" s="31"/>
      <c r="HE1361" s="31"/>
      <c r="HF1361" s="31"/>
      <c r="HG1361" s="31"/>
      <c r="HH1361" s="31"/>
      <c r="HI1361" s="31"/>
      <c r="HJ1361" s="31"/>
      <c r="HK1361" s="31"/>
      <c r="HL1361" s="31"/>
      <c r="HM1361" s="31"/>
      <c r="HN1361" s="31"/>
      <c r="HO1361" s="31"/>
      <c r="HP1361" s="31"/>
      <c r="HQ1361" s="31"/>
      <c r="HR1361" s="31"/>
      <c r="HS1361" s="31"/>
      <c r="HT1361" s="31"/>
      <c r="HU1361" s="31"/>
      <c r="HV1361" s="31"/>
      <c r="HW1361" s="31"/>
      <c r="HX1361" s="31"/>
      <c r="HY1361" s="31"/>
      <c r="HZ1361" s="31"/>
      <c r="IA1361" s="31"/>
      <c r="IB1361" s="31"/>
      <c r="IC1361" s="31"/>
      <c r="ID1361" s="31"/>
      <c r="IE1361" s="31"/>
      <c r="IF1361" s="31"/>
      <c r="IG1361" s="31"/>
      <c r="IH1361" s="31"/>
      <c r="II1361" s="31"/>
      <c r="IJ1361" s="31"/>
      <c r="IK1361" s="31"/>
      <c r="IL1361" s="31"/>
      <c r="IM1361" s="31"/>
      <c r="IN1361" s="31"/>
      <c r="IO1361" s="31"/>
      <c r="IP1361" s="31"/>
      <c r="IQ1361" s="31"/>
      <c r="IR1361" s="31"/>
      <c r="IS1361" s="31"/>
      <c r="IT1361" s="31"/>
      <c r="IU1361" s="31"/>
      <c r="IV1361" s="31"/>
    </row>
    <row r="1362" spans="1:256" s="28" customFormat="1" x14ac:dyDescent="0.25">
      <c r="A1362"/>
      <c r="B1362"/>
      <c r="C1362" s="5"/>
      <c r="D1362" s="4"/>
      <c r="E1362" s="4"/>
      <c r="F1362" s="4"/>
      <c r="J1362" s="4"/>
      <c r="AG1362" s="4"/>
      <c r="AL1362" s="4"/>
      <c r="BG1362" s="4"/>
      <c r="BL1362" s="4"/>
      <c r="BM1362" s="4"/>
      <c r="BX1362" s="4"/>
      <c r="CO1362" s="4"/>
      <c r="CX1362" s="4"/>
      <c r="DV1362" s="4"/>
      <c r="EX1362" s="31"/>
      <c r="EY1362" s="31"/>
      <c r="EZ1362" s="31"/>
      <c r="FA1362" s="31"/>
      <c r="FB1362" s="31"/>
      <c r="FC1362" s="31"/>
      <c r="FD1362" s="31"/>
      <c r="FE1362" s="31"/>
      <c r="FF1362" s="31"/>
      <c r="FG1362" s="31"/>
      <c r="FH1362" s="31"/>
      <c r="FI1362" s="31"/>
      <c r="FJ1362" s="31"/>
      <c r="FK1362" s="31"/>
      <c r="FL1362" s="31"/>
      <c r="FM1362" s="31"/>
      <c r="FN1362" s="31"/>
      <c r="FO1362" s="31"/>
      <c r="FP1362" s="31"/>
      <c r="FQ1362" s="31"/>
      <c r="FR1362" s="31"/>
      <c r="FS1362" s="31"/>
      <c r="FT1362" s="31"/>
      <c r="FU1362" s="31"/>
      <c r="FV1362" s="31"/>
      <c r="FW1362" s="31"/>
      <c r="FX1362" s="31"/>
      <c r="FY1362" s="31"/>
      <c r="FZ1362" s="31"/>
      <c r="GA1362" s="31"/>
      <c r="GB1362" s="31"/>
      <c r="GC1362" s="31"/>
      <c r="GD1362" s="31"/>
      <c r="GE1362" s="31"/>
      <c r="GF1362" s="31"/>
      <c r="GG1362" s="31"/>
      <c r="GH1362" s="31"/>
      <c r="GI1362" s="31"/>
      <c r="GJ1362" s="31"/>
      <c r="GK1362" s="31"/>
      <c r="GL1362" s="31"/>
      <c r="GM1362" s="31"/>
      <c r="GN1362" s="31"/>
      <c r="GO1362" s="31"/>
      <c r="GP1362" s="31"/>
      <c r="GQ1362" s="31"/>
      <c r="GR1362" s="31"/>
      <c r="GS1362" s="31"/>
      <c r="GT1362" s="31"/>
      <c r="GU1362" s="31"/>
      <c r="GV1362" s="31"/>
      <c r="GW1362" s="31"/>
      <c r="GX1362" s="31"/>
      <c r="GY1362" s="31"/>
      <c r="GZ1362" s="31"/>
      <c r="HA1362" s="31"/>
      <c r="HB1362" s="31"/>
      <c r="HC1362" s="31"/>
      <c r="HD1362" s="31"/>
      <c r="HE1362" s="31"/>
      <c r="HF1362" s="31"/>
      <c r="HG1362" s="31"/>
      <c r="HH1362" s="31"/>
      <c r="HI1362" s="31"/>
      <c r="HJ1362" s="31"/>
      <c r="HK1362" s="31"/>
      <c r="HL1362" s="31"/>
      <c r="HM1362" s="31"/>
      <c r="HN1362" s="31"/>
      <c r="HO1362" s="31"/>
      <c r="HP1362" s="31"/>
      <c r="HQ1362" s="31"/>
      <c r="HR1362" s="31"/>
      <c r="HS1362" s="31"/>
      <c r="HT1362" s="31"/>
      <c r="HU1362" s="31"/>
      <c r="HV1362" s="31"/>
      <c r="HW1362" s="31"/>
      <c r="HX1362" s="31"/>
      <c r="HY1362" s="31"/>
      <c r="HZ1362" s="31"/>
      <c r="IA1362" s="31"/>
      <c r="IB1362" s="31"/>
      <c r="IC1362" s="31"/>
      <c r="ID1362" s="31"/>
      <c r="IE1362" s="31"/>
      <c r="IF1362" s="31"/>
      <c r="IG1362" s="31"/>
      <c r="IH1362" s="31"/>
      <c r="II1362" s="31"/>
      <c r="IJ1362" s="31"/>
      <c r="IK1362" s="31"/>
      <c r="IL1362" s="31"/>
      <c r="IM1362" s="31"/>
      <c r="IN1362" s="31"/>
      <c r="IO1362" s="31"/>
      <c r="IP1362" s="31"/>
      <c r="IQ1362" s="31"/>
      <c r="IR1362" s="31"/>
      <c r="IS1362" s="31"/>
      <c r="IT1362" s="31"/>
      <c r="IU1362" s="31"/>
      <c r="IV1362" s="31"/>
    </row>
    <row r="1363" spans="1:256" s="28" customFormat="1" x14ac:dyDescent="0.25">
      <c r="A1363"/>
      <c r="B1363"/>
      <c r="C1363" s="5"/>
      <c r="D1363" s="4"/>
      <c r="E1363" s="4"/>
      <c r="F1363" s="4"/>
      <c r="J1363" s="4"/>
      <c r="AG1363" s="4"/>
      <c r="AL1363" s="4"/>
      <c r="BG1363" s="4"/>
      <c r="BL1363" s="4"/>
      <c r="BM1363" s="4"/>
      <c r="BX1363" s="4"/>
      <c r="CO1363" s="4"/>
      <c r="CX1363" s="4"/>
      <c r="DV1363" s="4"/>
      <c r="EX1363" s="31"/>
      <c r="EY1363" s="31"/>
      <c r="EZ1363" s="31"/>
      <c r="FA1363" s="31"/>
      <c r="FB1363" s="31"/>
      <c r="FC1363" s="31"/>
      <c r="FD1363" s="31"/>
      <c r="FE1363" s="31"/>
      <c r="FF1363" s="31"/>
      <c r="FG1363" s="31"/>
      <c r="FH1363" s="31"/>
      <c r="FI1363" s="31"/>
      <c r="FJ1363" s="31"/>
      <c r="FK1363" s="31"/>
      <c r="FL1363" s="31"/>
      <c r="FM1363" s="31"/>
      <c r="FN1363" s="31"/>
      <c r="FO1363" s="31"/>
      <c r="FP1363" s="31"/>
      <c r="FQ1363" s="31"/>
      <c r="FR1363" s="31"/>
      <c r="FS1363" s="31"/>
      <c r="FT1363" s="31"/>
      <c r="FU1363" s="31"/>
      <c r="FV1363" s="31"/>
      <c r="FW1363" s="31"/>
      <c r="FX1363" s="31"/>
      <c r="FY1363" s="31"/>
      <c r="FZ1363" s="31"/>
      <c r="GA1363" s="31"/>
      <c r="GB1363" s="31"/>
      <c r="GC1363" s="31"/>
      <c r="GD1363" s="31"/>
      <c r="GE1363" s="31"/>
      <c r="GF1363" s="31"/>
      <c r="GG1363" s="31"/>
      <c r="GH1363" s="31"/>
      <c r="GI1363" s="31"/>
      <c r="GJ1363" s="31"/>
      <c r="GK1363" s="31"/>
      <c r="GL1363" s="31"/>
      <c r="GM1363" s="31"/>
      <c r="GN1363" s="31"/>
      <c r="GO1363" s="31"/>
      <c r="GP1363" s="31"/>
      <c r="GQ1363" s="31"/>
      <c r="GR1363" s="31"/>
      <c r="GS1363" s="31"/>
      <c r="GT1363" s="31"/>
      <c r="GU1363" s="31"/>
      <c r="GV1363" s="31"/>
      <c r="GW1363" s="31"/>
      <c r="GX1363" s="31"/>
      <c r="GY1363" s="31"/>
      <c r="GZ1363" s="31"/>
      <c r="HA1363" s="31"/>
      <c r="HB1363" s="31"/>
      <c r="HC1363" s="31"/>
      <c r="HD1363" s="31"/>
      <c r="HE1363" s="31"/>
      <c r="HF1363" s="31"/>
      <c r="HG1363" s="31"/>
      <c r="HH1363" s="31"/>
      <c r="HI1363" s="31"/>
      <c r="HJ1363" s="31"/>
      <c r="HK1363" s="31"/>
      <c r="HL1363" s="31"/>
      <c r="HM1363" s="31"/>
      <c r="HN1363" s="31"/>
      <c r="HO1363" s="31"/>
      <c r="HP1363" s="31"/>
      <c r="HQ1363" s="31"/>
      <c r="HR1363" s="31"/>
      <c r="HS1363" s="31"/>
      <c r="HT1363" s="31"/>
      <c r="HU1363" s="31"/>
      <c r="HV1363" s="31"/>
      <c r="HW1363" s="31"/>
      <c r="HX1363" s="31"/>
      <c r="HY1363" s="31"/>
      <c r="HZ1363" s="31"/>
      <c r="IA1363" s="31"/>
      <c r="IB1363" s="31"/>
      <c r="IC1363" s="31"/>
      <c r="ID1363" s="31"/>
      <c r="IE1363" s="31"/>
      <c r="IF1363" s="31"/>
      <c r="IG1363" s="31"/>
      <c r="IH1363" s="31"/>
      <c r="II1363" s="31"/>
      <c r="IJ1363" s="31"/>
      <c r="IK1363" s="31"/>
      <c r="IL1363" s="31"/>
      <c r="IM1363" s="31"/>
      <c r="IN1363" s="31"/>
      <c r="IO1363" s="31"/>
      <c r="IP1363" s="31"/>
      <c r="IQ1363" s="31"/>
      <c r="IR1363" s="31"/>
      <c r="IS1363" s="31"/>
      <c r="IT1363" s="31"/>
      <c r="IU1363" s="31"/>
      <c r="IV1363" s="31"/>
    </row>
    <row r="1364" spans="1:256" s="28" customFormat="1" x14ac:dyDescent="0.25">
      <c r="A1364"/>
      <c r="B1364"/>
      <c r="C1364" s="5"/>
      <c r="D1364" s="4"/>
      <c r="E1364" s="4"/>
      <c r="F1364" s="4"/>
      <c r="J1364" s="4"/>
      <c r="AG1364" s="4"/>
      <c r="AL1364" s="4"/>
      <c r="BG1364" s="4"/>
      <c r="BL1364" s="4"/>
      <c r="BM1364" s="4"/>
      <c r="BX1364" s="4"/>
      <c r="CO1364" s="4"/>
      <c r="CX1364" s="4"/>
      <c r="DV1364" s="4"/>
      <c r="EX1364" s="31"/>
      <c r="EY1364" s="31"/>
      <c r="EZ1364" s="31"/>
      <c r="FA1364" s="31"/>
      <c r="FB1364" s="31"/>
      <c r="FC1364" s="31"/>
      <c r="FD1364" s="31"/>
      <c r="FE1364" s="31"/>
      <c r="FF1364" s="31"/>
      <c r="FG1364" s="31"/>
      <c r="FH1364" s="31"/>
      <c r="FI1364" s="31"/>
      <c r="FJ1364" s="31"/>
      <c r="FK1364" s="31"/>
      <c r="FL1364" s="31"/>
      <c r="FM1364" s="31"/>
      <c r="FN1364" s="31"/>
      <c r="FO1364" s="31"/>
      <c r="FP1364" s="31"/>
      <c r="FQ1364" s="31"/>
      <c r="FR1364" s="31"/>
      <c r="FS1364" s="31"/>
      <c r="FT1364" s="31"/>
      <c r="FU1364" s="31"/>
      <c r="FV1364" s="31"/>
      <c r="FW1364" s="31"/>
      <c r="FX1364" s="31"/>
      <c r="FY1364" s="31"/>
      <c r="FZ1364" s="31"/>
      <c r="GA1364" s="31"/>
      <c r="GB1364" s="31"/>
      <c r="GC1364" s="31"/>
      <c r="GD1364" s="31"/>
      <c r="GE1364" s="31"/>
      <c r="GF1364" s="31"/>
      <c r="GG1364" s="31"/>
      <c r="GH1364" s="31"/>
      <c r="GI1364" s="31"/>
      <c r="GJ1364" s="31"/>
      <c r="GK1364" s="31"/>
      <c r="GL1364" s="31"/>
      <c r="GM1364" s="31"/>
      <c r="GN1364" s="31"/>
      <c r="GO1364" s="31"/>
      <c r="GP1364" s="31"/>
      <c r="GQ1364" s="31"/>
      <c r="GR1364" s="31"/>
      <c r="GS1364" s="31"/>
      <c r="GT1364" s="31"/>
      <c r="GU1364" s="31"/>
      <c r="GV1364" s="31"/>
      <c r="GW1364" s="31"/>
      <c r="GX1364" s="31"/>
      <c r="GY1364" s="31"/>
      <c r="GZ1364" s="31"/>
      <c r="HA1364" s="31"/>
      <c r="HB1364" s="31"/>
      <c r="HC1364" s="31"/>
      <c r="HD1364" s="31"/>
      <c r="HE1364" s="31"/>
      <c r="HF1364" s="31"/>
      <c r="HG1364" s="31"/>
      <c r="HH1364" s="31"/>
      <c r="HI1364" s="31"/>
      <c r="HJ1364" s="31"/>
      <c r="HK1364" s="31"/>
      <c r="HL1364" s="31"/>
      <c r="HM1364" s="31"/>
      <c r="HN1364" s="31"/>
      <c r="HO1364" s="31"/>
      <c r="HP1364" s="31"/>
      <c r="HQ1364" s="31"/>
      <c r="HR1364" s="31"/>
      <c r="HS1364" s="31"/>
      <c r="HT1364" s="31"/>
      <c r="HU1364" s="31"/>
      <c r="HV1364" s="31"/>
      <c r="HW1364" s="31"/>
      <c r="HX1364" s="31"/>
      <c r="HY1364" s="31"/>
      <c r="HZ1364" s="31"/>
      <c r="IA1364" s="31"/>
      <c r="IB1364" s="31"/>
      <c r="IC1364" s="31"/>
      <c r="ID1364" s="31"/>
      <c r="IE1364" s="31"/>
      <c r="IF1364" s="31"/>
      <c r="IG1364" s="31"/>
      <c r="IH1364" s="31"/>
      <c r="II1364" s="31"/>
      <c r="IJ1364" s="31"/>
      <c r="IK1364" s="31"/>
      <c r="IL1364" s="31"/>
      <c r="IM1364" s="31"/>
      <c r="IN1364" s="31"/>
      <c r="IO1364" s="31"/>
      <c r="IP1364" s="31"/>
      <c r="IQ1364" s="31"/>
      <c r="IR1364" s="31"/>
      <c r="IS1364" s="31"/>
      <c r="IT1364" s="31"/>
      <c r="IU1364" s="31"/>
      <c r="IV1364" s="31"/>
    </row>
    <row r="1365" spans="1:256" s="28" customFormat="1" x14ac:dyDescent="0.25">
      <c r="A1365"/>
      <c r="B1365"/>
      <c r="C1365" s="5"/>
      <c r="D1365" s="4"/>
      <c r="E1365" s="4"/>
      <c r="F1365" s="4"/>
      <c r="J1365" s="4"/>
      <c r="AG1365" s="4"/>
      <c r="AL1365" s="4"/>
      <c r="BG1365" s="4"/>
      <c r="BL1365" s="4"/>
      <c r="BM1365" s="4"/>
      <c r="BX1365" s="4"/>
      <c r="CO1365" s="4"/>
      <c r="CX1365" s="4"/>
      <c r="DV1365" s="4"/>
      <c r="EX1365" s="31"/>
      <c r="EY1365" s="31"/>
      <c r="EZ1365" s="31"/>
      <c r="FA1365" s="31"/>
      <c r="FB1365" s="31"/>
      <c r="FC1365" s="31"/>
      <c r="FD1365" s="31"/>
      <c r="FE1365" s="31"/>
      <c r="FF1365" s="31"/>
      <c r="FG1365" s="31"/>
      <c r="FH1365" s="31"/>
      <c r="FI1365" s="31"/>
      <c r="FJ1365" s="31"/>
      <c r="FK1365" s="31"/>
      <c r="FL1365" s="31"/>
      <c r="FM1365" s="31"/>
      <c r="FN1365" s="31"/>
      <c r="FO1365" s="31"/>
      <c r="FP1365" s="31"/>
      <c r="FQ1365" s="31"/>
      <c r="FR1365" s="31"/>
      <c r="FS1365" s="31"/>
      <c r="FT1365" s="31"/>
      <c r="FU1365" s="31"/>
      <c r="FV1365" s="31"/>
      <c r="FW1365" s="31"/>
      <c r="FX1365" s="31"/>
      <c r="FY1365" s="31"/>
      <c r="FZ1365" s="31"/>
      <c r="GA1365" s="31"/>
      <c r="GB1365" s="31"/>
      <c r="GC1365" s="31"/>
      <c r="GD1365" s="31"/>
      <c r="GE1365" s="31"/>
      <c r="GF1365" s="31"/>
      <c r="GG1365" s="31"/>
      <c r="GH1365" s="31"/>
      <c r="GI1365" s="31"/>
      <c r="GJ1365" s="31"/>
      <c r="GK1365" s="31"/>
      <c r="GL1365" s="31"/>
      <c r="GM1365" s="31"/>
      <c r="GN1365" s="31"/>
      <c r="GO1365" s="31"/>
      <c r="GP1365" s="31"/>
      <c r="GQ1365" s="31"/>
      <c r="GR1365" s="31"/>
      <c r="GS1365" s="31"/>
      <c r="GT1365" s="31"/>
      <c r="GU1365" s="31"/>
      <c r="GV1365" s="31"/>
      <c r="GW1365" s="31"/>
      <c r="GX1365" s="31"/>
      <c r="GY1365" s="31"/>
      <c r="GZ1365" s="31"/>
      <c r="HA1365" s="31"/>
      <c r="HB1365" s="31"/>
      <c r="HC1365" s="31"/>
      <c r="HD1365" s="31"/>
      <c r="HE1365" s="31"/>
      <c r="HF1365" s="31"/>
      <c r="HG1365" s="31"/>
      <c r="HH1365" s="31"/>
      <c r="HI1365" s="31"/>
      <c r="HJ1365" s="31"/>
      <c r="HK1365" s="31"/>
      <c r="HL1365" s="31"/>
      <c r="HM1365" s="31"/>
      <c r="HN1365" s="31"/>
      <c r="HO1365" s="31"/>
      <c r="HP1365" s="31"/>
      <c r="HQ1365" s="31"/>
      <c r="HR1365" s="31"/>
      <c r="HS1365" s="31"/>
      <c r="HT1365" s="31"/>
      <c r="HU1365" s="31"/>
      <c r="HV1365" s="31"/>
      <c r="HW1365" s="31"/>
      <c r="HX1365" s="31"/>
      <c r="HY1365" s="31"/>
      <c r="HZ1365" s="31"/>
      <c r="IA1365" s="31"/>
      <c r="IB1365" s="31"/>
      <c r="IC1365" s="31"/>
      <c r="ID1365" s="31"/>
      <c r="IE1365" s="31"/>
      <c r="IF1365" s="31"/>
      <c r="IG1365" s="31"/>
      <c r="IH1365" s="31"/>
      <c r="II1365" s="31"/>
      <c r="IJ1365" s="31"/>
      <c r="IK1365" s="31"/>
      <c r="IL1365" s="31"/>
      <c r="IM1365" s="31"/>
      <c r="IN1365" s="31"/>
      <c r="IO1365" s="31"/>
      <c r="IP1365" s="31"/>
      <c r="IQ1365" s="31"/>
      <c r="IR1365" s="31"/>
      <c r="IS1365" s="31"/>
      <c r="IT1365" s="31"/>
      <c r="IU1365" s="31"/>
      <c r="IV1365" s="31"/>
    </row>
    <row r="1366" spans="1:256" s="28" customFormat="1" x14ac:dyDescent="0.25">
      <c r="A1366"/>
      <c r="B1366"/>
      <c r="C1366" s="5"/>
      <c r="D1366" s="4"/>
      <c r="E1366" s="4"/>
      <c r="F1366" s="4"/>
      <c r="J1366" s="4"/>
      <c r="AG1366" s="4"/>
      <c r="AL1366" s="4"/>
      <c r="BG1366" s="4"/>
      <c r="BL1366" s="4"/>
      <c r="BM1366" s="4"/>
      <c r="BX1366" s="4"/>
      <c r="CO1366" s="4"/>
      <c r="CX1366" s="4"/>
      <c r="DV1366" s="4"/>
      <c r="EX1366" s="31"/>
      <c r="EY1366" s="31"/>
      <c r="EZ1366" s="31"/>
      <c r="FA1366" s="31"/>
      <c r="FB1366" s="31"/>
      <c r="FC1366" s="31"/>
      <c r="FD1366" s="31"/>
      <c r="FE1366" s="31"/>
      <c r="FF1366" s="31"/>
      <c r="FG1366" s="31"/>
      <c r="FH1366" s="31"/>
      <c r="FI1366" s="31"/>
      <c r="FJ1366" s="31"/>
      <c r="FK1366" s="31"/>
      <c r="FL1366" s="31"/>
      <c r="FM1366" s="31"/>
      <c r="FN1366" s="31"/>
      <c r="FO1366" s="31"/>
      <c r="FP1366" s="31"/>
      <c r="FQ1366" s="31"/>
      <c r="FR1366" s="31"/>
      <c r="FS1366" s="31"/>
      <c r="FT1366" s="31"/>
      <c r="FU1366" s="31"/>
      <c r="FV1366" s="31"/>
      <c r="FW1366" s="31"/>
      <c r="FX1366" s="31"/>
      <c r="FY1366" s="31"/>
      <c r="FZ1366" s="31"/>
      <c r="GA1366" s="31"/>
      <c r="GB1366" s="31"/>
      <c r="GC1366" s="31"/>
      <c r="GD1366" s="31"/>
      <c r="GE1366" s="31"/>
      <c r="GF1366" s="31"/>
      <c r="GG1366" s="31"/>
      <c r="GH1366" s="31"/>
      <c r="GI1366" s="31"/>
      <c r="GJ1366" s="31"/>
      <c r="GK1366" s="31"/>
      <c r="GL1366" s="31"/>
      <c r="GM1366" s="31"/>
      <c r="GN1366" s="31"/>
      <c r="GO1366" s="31"/>
      <c r="GP1366" s="31"/>
      <c r="GQ1366" s="31"/>
      <c r="GR1366" s="31"/>
      <c r="GS1366" s="31"/>
      <c r="GT1366" s="31"/>
      <c r="GU1366" s="31"/>
      <c r="GV1366" s="31"/>
      <c r="GW1366" s="31"/>
      <c r="GX1366" s="31"/>
      <c r="GY1366" s="31"/>
      <c r="GZ1366" s="31"/>
      <c r="HA1366" s="31"/>
      <c r="HB1366" s="31"/>
      <c r="HC1366" s="31"/>
      <c r="HD1366" s="31"/>
      <c r="HE1366" s="31"/>
      <c r="HF1366" s="31"/>
      <c r="HG1366" s="31"/>
      <c r="HH1366" s="31"/>
      <c r="HI1366" s="31"/>
      <c r="HJ1366" s="31"/>
      <c r="HK1366" s="31"/>
      <c r="HL1366" s="31"/>
      <c r="HM1366" s="31"/>
      <c r="HN1366" s="31"/>
      <c r="HO1366" s="31"/>
      <c r="HP1366" s="31"/>
      <c r="HQ1366" s="31"/>
      <c r="HR1366" s="31"/>
      <c r="HS1366" s="31"/>
      <c r="HT1366" s="31"/>
      <c r="HU1366" s="31"/>
      <c r="HV1366" s="31"/>
      <c r="HW1366" s="31"/>
      <c r="HX1366" s="31"/>
      <c r="HY1366" s="31"/>
      <c r="HZ1366" s="31"/>
      <c r="IA1366" s="31"/>
      <c r="IB1366" s="31"/>
      <c r="IC1366" s="31"/>
      <c r="ID1366" s="31"/>
      <c r="IE1366" s="31"/>
      <c r="IF1366" s="31"/>
      <c r="IG1366" s="31"/>
      <c r="IH1366" s="31"/>
      <c r="II1366" s="31"/>
      <c r="IJ1366" s="31"/>
      <c r="IK1366" s="31"/>
      <c r="IL1366" s="31"/>
      <c r="IM1366" s="31"/>
      <c r="IN1366" s="31"/>
      <c r="IO1366" s="31"/>
      <c r="IP1366" s="31"/>
      <c r="IQ1366" s="31"/>
      <c r="IR1366" s="31"/>
      <c r="IS1366" s="31"/>
      <c r="IT1366" s="31"/>
      <c r="IU1366" s="31"/>
      <c r="IV1366" s="31"/>
    </row>
    <row r="1367" spans="1:256" s="28" customFormat="1" x14ac:dyDescent="0.25">
      <c r="A1367"/>
      <c r="B1367"/>
      <c r="C1367" s="5"/>
      <c r="D1367" s="4"/>
      <c r="E1367" s="4"/>
      <c r="F1367" s="4"/>
      <c r="J1367" s="4"/>
      <c r="AG1367" s="4"/>
      <c r="AL1367" s="4"/>
      <c r="BG1367" s="4"/>
      <c r="BL1367" s="4"/>
      <c r="BM1367" s="4"/>
      <c r="BX1367" s="4"/>
      <c r="CO1367" s="4"/>
      <c r="CX1367" s="4"/>
      <c r="DV1367" s="4"/>
      <c r="EX1367" s="31"/>
      <c r="EY1367" s="31"/>
      <c r="EZ1367" s="31"/>
      <c r="FA1367" s="31"/>
      <c r="FB1367" s="31"/>
      <c r="FC1367" s="31"/>
      <c r="FD1367" s="31"/>
      <c r="FE1367" s="31"/>
      <c r="FF1367" s="31"/>
      <c r="FG1367" s="31"/>
      <c r="FH1367" s="31"/>
      <c r="FI1367" s="31"/>
      <c r="FJ1367" s="31"/>
      <c r="FK1367" s="31"/>
      <c r="FL1367" s="31"/>
      <c r="FM1367" s="31"/>
      <c r="FN1367" s="31"/>
      <c r="FO1367" s="31"/>
      <c r="FP1367" s="31"/>
      <c r="FQ1367" s="31"/>
      <c r="FR1367" s="31"/>
      <c r="FS1367" s="31"/>
      <c r="FT1367" s="31"/>
      <c r="FU1367" s="31"/>
      <c r="FV1367" s="31"/>
      <c r="FW1367" s="31"/>
      <c r="FX1367" s="31"/>
      <c r="FY1367" s="31"/>
      <c r="FZ1367" s="31"/>
      <c r="GA1367" s="31"/>
      <c r="GB1367" s="31"/>
      <c r="GC1367" s="31"/>
      <c r="GD1367" s="31"/>
      <c r="GE1367" s="31"/>
      <c r="GF1367" s="31"/>
      <c r="GG1367" s="31"/>
      <c r="GH1367" s="31"/>
      <c r="GI1367" s="31"/>
      <c r="GJ1367" s="31"/>
      <c r="GK1367" s="31"/>
      <c r="GL1367" s="31"/>
      <c r="GM1367" s="31"/>
      <c r="GN1367" s="31"/>
      <c r="GO1367" s="31"/>
      <c r="GP1367" s="31"/>
      <c r="GQ1367" s="31"/>
      <c r="GR1367" s="31"/>
      <c r="GS1367" s="31"/>
      <c r="GT1367" s="31"/>
      <c r="GU1367" s="31"/>
      <c r="GV1367" s="31"/>
      <c r="GW1367" s="31"/>
      <c r="GX1367" s="31"/>
      <c r="GY1367" s="31"/>
      <c r="GZ1367" s="31"/>
      <c r="HA1367" s="31"/>
      <c r="HB1367" s="31"/>
      <c r="HC1367" s="31"/>
      <c r="HD1367" s="31"/>
      <c r="HE1367" s="31"/>
      <c r="HF1367" s="31"/>
      <c r="HG1367" s="31"/>
      <c r="HH1367" s="31"/>
      <c r="HI1367" s="31"/>
      <c r="HJ1367" s="31"/>
      <c r="HK1367" s="31"/>
      <c r="HL1367" s="31"/>
      <c r="HM1367" s="31"/>
      <c r="HN1367" s="31"/>
      <c r="HO1367" s="31"/>
      <c r="HP1367" s="31"/>
      <c r="HQ1367" s="31"/>
      <c r="HR1367" s="31"/>
      <c r="HS1367" s="31"/>
      <c r="HT1367" s="31"/>
      <c r="HU1367" s="31"/>
      <c r="HV1367" s="31"/>
      <c r="HW1367" s="31"/>
      <c r="HX1367" s="31"/>
      <c r="HY1367" s="31"/>
      <c r="HZ1367" s="31"/>
      <c r="IA1367" s="31"/>
      <c r="IB1367" s="31"/>
      <c r="IC1367" s="31"/>
      <c r="ID1367" s="31"/>
      <c r="IE1367" s="31"/>
      <c r="IF1367" s="31"/>
      <c r="IG1367" s="31"/>
      <c r="IH1367" s="31"/>
      <c r="II1367" s="31"/>
      <c r="IJ1367" s="31"/>
      <c r="IK1367" s="31"/>
      <c r="IL1367" s="31"/>
      <c r="IM1367" s="31"/>
      <c r="IN1367" s="31"/>
      <c r="IO1367" s="31"/>
      <c r="IP1367" s="31"/>
      <c r="IQ1367" s="31"/>
      <c r="IR1367" s="31"/>
      <c r="IS1367" s="31"/>
      <c r="IT1367" s="31"/>
      <c r="IU1367" s="31"/>
      <c r="IV1367" s="31"/>
    </row>
    <row r="1368" spans="1:256" s="28" customFormat="1" x14ac:dyDescent="0.25">
      <c r="A1368"/>
      <c r="B1368"/>
      <c r="C1368" s="5"/>
      <c r="D1368" s="4"/>
      <c r="E1368" s="4"/>
      <c r="F1368" s="4"/>
      <c r="J1368" s="4"/>
      <c r="AG1368" s="4"/>
      <c r="AL1368" s="4"/>
      <c r="BG1368" s="4"/>
      <c r="BL1368" s="4"/>
      <c r="BM1368" s="4"/>
      <c r="BX1368" s="4"/>
      <c r="CO1368" s="4"/>
      <c r="CX1368" s="4"/>
      <c r="DV1368" s="4"/>
      <c r="EX1368" s="31"/>
      <c r="EY1368" s="31"/>
      <c r="EZ1368" s="31"/>
      <c r="FA1368" s="31"/>
      <c r="FB1368" s="31"/>
      <c r="FC1368" s="31"/>
      <c r="FD1368" s="31"/>
      <c r="FE1368" s="31"/>
      <c r="FF1368" s="31"/>
      <c r="FG1368" s="31"/>
      <c r="FH1368" s="31"/>
      <c r="FI1368" s="31"/>
      <c r="FJ1368" s="31"/>
      <c r="FK1368" s="31"/>
      <c r="FL1368" s="31"/>
      <c r="FM1368" s="31"/>
      <c r="FN1368" s="31"/>
      <c r="FO1368" s="31"/>
      <c r="FP1368" s="31"/>
      <c r="FQ1368" s="31"/>
      <c r="FR1368" s="31"/>
      <c r="FS1368" s="31"/>
      <c r="FT1368" s="31"/>
      <c r="FU1368" s="31"/>
      <c r="FV1368" s="31"/>
      <c r="FW1368" s="31"/>
      <c r="FX1368" s="31"/>
      <c r="FY1368" s="31"/>
      <c r="FZ1368" s="31"/>
      <c r="GA1368" s="31"/>
      <c r="GB1368" s="31"/>
      <c r="GC1368" s="31"/>
      <c r="GD1368" s="31"/>
      <c r="GE1368" s="31"/>
      <c r="GF1368" s="31"/>
      <c r="GG1368" s="31"/>
      <c r="GH1368" s="31"/>
      <c r="GI1368" s="31"/>
      <c r="GJ1368" s="31"/>
      <c r="GK1368" s="31"/>
      <c r="GL1368" s="31"/>
      <c r="GM1368" s="31"/>
      <c r="GN1368" s="31"/>
      <c r="GO1368" s="31"/>
      <c r="GP1368" s="31"/>
      <c r="GQ1368" s="31"/>
      <c r="GR1368" s="31"/>
      <c r="GS1368" s="31"/>
      <c r="GT1368" s="31"/>
      <c r="GU1368" s="31"/>
      <c r="GV1368" s="31"/>
      <c r="GW1368" s="31"/>
      <c r="GX1368" s="31"/>
      <c r="GY1368" s="31"/>
      <c r="GZ1368" s="31"/>
      <c r="HA1368" s="31"/>
      <c r="HB1368" s="31"/>
      <c r="HC1368" s="31"/>
      <c r="HD1368" s="31"/>
      <c r="HE1368" s="31"/>
      <c r="HF1368" s="31"/>
      <c r="HG1368" s="31"/>
      <c r="HH1368" s="31"/>
      <c r="HI1368" s="31"/>
      <c r="HJ1368" s="31"/>
      <c r="HK1368" s="31"/>
      <c r="HL1368" s="31"/>
      <c r="HM1368" s="31"/>
      <c r="HN1368" s="31"/>
      <c r="HO1368" s="31"/>
      <c r="HP1368" s="31"/>
      <c r="HQ1368" s="31"/>
      <c r="HR1368" s="31"/>
      <c r="HS1368" s="31"/>
      <c r="HT1368" s="31"/>
      <c r="HU1368" s="31"/>
      <c r="HV1368" s="31"/>
      <c r="HW1368" s="31"/>
      <c r="HX1368" s="31"/>
      <c r="HY1368" s="31"/>
      <c r="HZ1368" s="31"/>
      <c r="IA1368" s="31"/>
      <c r="IB1368" s="31"/>
      <c r="IC1368" s="31"/>
      <c r="ID1368" s="31"/>
      <c r="IE1368" s="31"/>
      <c r="IF1368" s="31"/>
      <c r="IG1368" s="31"/>
      <c r="IH1368" s="31"/>
      <c r="II1368" s="31"/>
      <c r="IJ1368" s="31"/>
      <c r="IK1368" s="31"/>
      <c r="IL1368" s="31"/>
      <c r="IM1368" s="31"/>
      <c r="IN1368" s="31"/>
      <c r="IO1368" s="31"/>
      <c r="IP1368" s="31"/>
      <c r="IQ1368" s="31"/>
      <c r="IR1368" s="31"/>
      <c r="IS1368" s="31"/>
      <c r="IT1368" s="31"/>
      <c r="IU1368" s="31"/>
      <c r="IV1368" s="31"/>
    </row>
    <row r="1369" spans="1:256" s="28" customFormat="1" x14ac:dyDescent="0.25">
      <c r="A1369"/>
      <c r="B1369"/>
      <c r="C1369" s="5"/>
      <c r="D1369" s="4"/>
      <c r="E1369" s="4"/>
      <c r="F1369" s="4"/>
      <c r="J1369" s="4"/>
      <c r="AG1369" s="4"/>
      <c r="AL1369" s="4"/>
      <c r="BG1369" s="4"/>
      <c r="BL1369" s="4"/>
      <c r="BM1369" s="4"/>
      <c r="BX1369" s="4"/>
      <c r="CO1369" s="4"/>
      <c r="CX1369" s="4"/>
      <c r="DV1369" s="4"/>
      <c r="EX1369" s="31"/>
      <c r="EY1369" s="31"/>
      <c r="EZ1369" s="31"/>
      <c r="FA1369" s="31"/>
      <c r="FB1369" s="31"/>
      <c r="FC1369" s="31"/>
      <c r="FD1369" s="31"/>
      <c r="FE1369" s="31"/>
      <c r="FF1369" s="31"/>
      <c r="FG1369" s="31"/>
      <c r="FH1369" s="31"/>
      <c r="FI1369" s="31"/>
      <c r="FJ1369" s="31"/>
      <c r="FK1369" s="31"/>
      <c r="FL1369" s="31"/>
      <c r="FM1369" s="31"/>
      <c r="FN1369" s="31"/>
      <c r="FO1369" s="31"/>
      <c r="FP1369" s="31"/>
      <c r="FQ1369" s="31"/>
      <c r="FR1369" s="31"/>
      <c r="FS1369" s="31"/>
      <c r="FT1369" s="31"/>
      <c r="FU1369" s="31"/>
      <c r="FV1369" s="31"/>
      <c r="FW1369" s="31"/>
      <c r="FX1369" s="31"/>
      <c r="FY1369" s="31"/>
      <c r="FZ1369" s="31"/>
      <c r="GA1369" s="31"/>
      <c r="GB1369" s="31"/>
      <c r="GC1369" s="31"/>
      <c r="GD1369" s="31"/>
      <c r="GE1369" s="31"/>
      <c r="GF1369" s="31"/>
      <c r="GG1369" s="31"/>
      <c r="GH1369" s="31"/>
      <c r="GI1369" s="31"/>
      <c r="GJ1369" s="31"/>
      <c r="GK1369" s="31"/>
      <c r="GL1369" s="31"/>
      <c r="GM1369" s="31"/>
      <c r="GN1369" s="31"/>
      <c r="GO1369" s="31"/>
      <c r="GP1369" s="31"/>
      <c r="GQ1369" s="31"/>
      <c r="GR1369" s="31"/>
      <c r="GS1369" s="31"/>
      <c r="GT1369" s="31"/>
      <c r="GU1369" s="31"/>
      <c r="GV1369" s="31"/>
      <c r="GW1369" s="31"/>
      <c r="GX1369" s="31"/>
      <c r="GY1369" s="31"/>
      <c r="GZ1369" s="31"/>
      <c r="HA1369" s="31"/>
      <c r="HB1369" s="31"/>
      <c r="HC1369" s="31"/>
      <c r="HD1369" s="31"/>
      <c r="HE1369" s="31"/>
      <c r="HF1369" s="31"/>
      <c r="HG1369" s="31"/>
      <c r="HH1369" s="31"/>
      <c r="HI1369" s="31"/>
      <c r="HJ1369" s="31"/>
      <c r="HK1369" s="31"/>
      <c r="HL1369" s="31"/>
      <c r="HM1369" s="31"/>
      <c r="HN1369" s="31"/>
      <c r="HO1369" s="31"/>
      <c r="HP1369" s="31"/>
      <c r="HQ1369" s="31"/>
      <c r="HR1369" s="31"/>
      <c r="HS1369" s="31"/>
      <c r="HT1369" s="31"/>
      <c r="HU1369" s="31"/>
      <c r="HV1369" s="31"/>
      <c r="HW1369" s="31"/>
      <c r="HX1369" s="31"/>
      <c r="HY1369" s="31"/>
      <c r="HZ1369" s="31"/>
      <c r="IA1369" s="31"/>
      <c r="IB1369" s="31"/>
      <c r="IC1369" s="31"/>
      <c r="ID1369" s="31"/>
      <c r="IE1369" s="31"/>
      <c r="IF1369" s="31"/>
      <c r="IG1369" s="31"/>
      <c r="IH1369" s="31"/>
      <c r="II1369" s="31"/>
      <c r="IJ1369" s="31"/>
      <c r="IK1369" s="31"/>
      <c r="IL1369" s="31"/>
      <c r="IM1369" s="31"/>
      <c r="IN1369" s="31"/>
      <c r="IO1369" s="31"/>
      <c r="IP1369" s="31"/>
      <c r="IQ1369" s="31"/>
      <c r="IR1369" s="31"/>
      <c r="IS1369" s="31"/>
      <c r="IT1369" s="31"/>
      <c r="IU1369" s="31"/>
      <c r="IV1369" s="31"/>
    </row>
    <row r="1370" spans="1:256" s="28" customFormat="1" x14ac:dyDescent="0.25">
      <c r="A1370"/>
      <c r="B1370"/>
      <c r="C1370" s="5"/>
      <c r="D1370" s="4"/>
      <c r="E1370" s="4"/>
      <c r="F1370" s="4"/>
      <c r="J1370" s="4"/>
      <c r="AG1370" s="4"/>
      <c r="AL1370" s="4"/>
      <c r="BG1370" s="4"/>
      <c r="BL1370" s="4"/>
      <c r="BM1370" s="4"/>
      <c r="BX1370" s="4"/>
      <c r="CO1370" s="4"/>
      <c r="CX1370" s="4"/>
      <c r="DV1370" s="4"/>
      <c r="EX1370" s="31"/>
      <c r="EY1370" s="31"/>
      <c r="EZ1370" s="31"/>
      <c r="FA1370" s="31"/>
      <c r="FB1370" s="31"/>
      <c r="FC1370" s="31"/>
      <c r="FD1370" s="31"/>
      <c r="FE1370" s="31"/>
      <c r="FF1370" s="31"/>
      <c r="FG1370" s="31"/>
      <c r="FH1370" s="31"/>
      <c r="FI1370" s="31"/>
      <c r="FJ1370" s="31"/>
      <c r="FK1370" s="31"/>
      <c r="FL1370" s="31"/>
      <c r="FM1370" s="31"/>
      <c r="FN1370" s="31"/>
      <c r="FO1370" s="31"/>
      <c r="FP1370" s="31"/>
      <c r="FQ1370" s="31"/>
      <c r="FR1370" s="31"/>
      <c r="FS1370" s="31"/>
      <c r="FT1370" s="31"/>
      <c r="FU1370" s="31"/>
      <c r="FV1370" s="31"/>
      <c r="FW1370" s="31"/>
      <c r="FX1370" s="31"/>
      <c r="FY1370" s="31"/>
      <c r="FZ1370" s="31"/>
      <c r="GA1370" s="31"/>
      <c r="GB1370" s="31"/>
      <c r="GC1370" s="31"/>
      <c r="GD1370" s="31"/>
      <c r="GE1370" s="31"/>
      <c r="GF1370" s="31"/>
      <c r="GG1370" s="31"/>
      <c r="GH1370" s="31"/>
      <c r="GI1370" s="31"/>
      <c r="GJ1370" s="31"/>
      <c r="GK1370" s="31"/>
      <c r="GL1370" s="31"/>
      <c r="GM1370" s="31"/>
      <c r="GN1370" s="31"/>
      <c r="GO1370" s="31"/>
      <c r="GP1370" s="31"/>
      <c r="GQ1370" s="31"/>
      <c r="GR1370" s="31"/>
      <c r="GS1370" s="31"/>
      <c r="GT1370" s="31"/>
      <c r="GU1370" s="31"/>
      <c r="GV1370" s="31"/>
      <c r="GW1370" s="31"/>
      <c r="GX1370" s="31"/>
      <c r="GY1370" s="31"/>
      <c r="GZ1370" s="31"/>
      <c r="HA1370" s="31"/>
      <c r="HB1370" s="31"/>
      <c r="HC1370" s="31"/>
      <c r="HD1370" s="31"/>
      <c r="HE1370" s="31"/>
      <c r="HF1370" s="31"/>
      <c r="HG1370" s="31"/>
      <c r="HH1370" s="31"/>
      <c r="HI1370" s="31"/>
      <c r="HJ1370" s="31"/>
      <c r="HK1370" s="31"/>
      <c r="HL1370" s="31"/>
      <c r="HM1370" s="31"/>
      <c r="HN1370" s="31"/>
      <c r="HO1370" s="31"/>
      <c r="HP1370" s="31"/>
      <c r="HQ1370" s="31"/>
      <c r="HR1370" s="31"/>
      <c r="HS1370" s="31"/>
      <c r="HT1370" s="31"/>
      <c r="HU1370" s="31"/>
      <c r="HV1370" s="31"/>
      <c r="HW1370" s="31"/>
      <c r="HX1370" s="31"/>
      <c r="HY1370" s="31"/>
      <c r="HZ1370" s="31"/>
      <c r="IA1370" s="31"/>
      <c r="IB1370" s="31"/>
      <c r="IC1370" s="31"/>
      <c r="ID1370" s="31"/>
      <c r="IE1370" s="31"/>
      <c r="IF1370" s="31"/>
      <c r="IG1370" s="31"/>
      <c r="IH1370" s="31"/>
      <c r="II1370" s="31"/>
      <c r="IJ1370" s="31"/>
      <c r="IK1370" s="31"/>
      <c r="IL1370" s="31"/>
      <c r="IM1370" s="31"/>
      <c r="IN1370" s="31"/>
      <c r="IO1370" s="31"/>
      <c r="IP1370" s="31"/>
      <c r="IQ1370" s="31"/>
      <c r="IR1370" s="31"/>
      <c r="IS1370" s="31"/>
      <c r="IT1370" s="31"/>
      <c r="IU1370" s="31"/>
      <c r="IV1370" s="31"/>
    </row>
    <row r="1371" spans="1:256" s="28" customFormat="1" x14ac:dyDescent="0.25">
      <c r="A1371"/>
      <c r="B1371"/>
      <c r="C1371" s="5"/>
      <c r="D1371" s="4"/>
      <c r="E1371" s="4"/>
      <c r="F1371" s="4"/>
      <c r="J1371" s="4"/>
      <c r="AG1371" s="4"/>
      <c r="AL1371" s="4"/>
      <c r="BG1371" s="4"/>
      <c r="BL1371" s="4"/>
      <c r="BM1371" s="4"/>
      <c r="BX1371" s="4"/>
      <c r="CO1371" s="4"/>
      <c r="CX1371" s="4"/>
      <c r="DV1371" s="4"/>
      <c r="EX1371" s="31"/>
      <c r="EY1371" s="31"/>
      <c r="EZ1371" s="31"/>
      <c r="FA1371" s="31"/>
      <c r="FB1371" s="31"/>
      <c r="FC1371" s="31"/>
      <c r="FD1371" s="31"/>
      <c r="FE1371" s="31"/>
      <c r="FF1371" s="31"/>
      <c r="FG1371" s="31"/>
      <c r="FH1371" s="31"/>
      <c r="FI1371" s="31"/>
      <c r="FJ1371" s="31"/>
      <c r="FK1371" s="31"/>
      <c r="FL1371" s="31"/>
      <c r="FM1371" s="31"/>
      <c r="FN1371" s="31"/>
      <c r="FO1371" s="31"/>
      <c r="FP1371" s="31"/>
      <c r="FQ1371" s="31"/>
      <c r="FR1371" s="31"/>
      <c r="FS1371" s="31"/>
      <c r="FT1371" s="31"/>
      <c r="FU1371" s="31"/>
      <c r="FV1371" s="31"/>
      <c r="FW1371" s="31"/>
      <c r="FX1371" s="31"/>
      <c r="FY1371" s="31"/>
      <c r="FZ1371" s="31"/>
      <c r="GA1371" s="31"/>
      <c r="GB1371" s="31"/>
      <c r="GC1371" s="31"/>
      <c r="GD1371" s="31"/>
      <c r="GE1371" s="31"/>
      <c r="GF1371" s="31"/>
      <c r="GG1371" s="31"/>
      <c r="GH1371" s="31"/>
      <c r="GI1371" s="31"/>
      <c r="GJ1371" s="31"/>
      <c r="GK1371" s="31"/>
      <c r="GL1371" s="31"/>
      <c r="GM1371" s="31"/>
      <c r="GN1371" s="31"/>
      <c r="GO1371" s="31"/>
      <c r="GP1371" s="31"/>
      <c r="GQ1371" s="31"/>
      <c r="GR1371" s="31"/>
      <c r="GS1371" s="31"/>
      <c r="GT1371" s="31"/>
      <c r="GU1371" s="31"/>
      <c r="GV1371" s="31"/>
      <c r="GW1371" s="31"/>
      <c r="GX1371" s="31"/>
      <c r="GY1371" s="31"/>
      <c r="GZ1371" s="31"/>
      <c r="HA1371" s="31"/>
      <c r="HB1371" s="31"/>
      <c r="HC1371" s="31"/>
      <c r="HD1371" s="31"/>
      <c r="HE1371" s="31"/>
      <c r="HF1371" s="31"/>
      <c r="HG1371" s="31"/>
      <c r="HH1371" s="31"/>
      <c r="HI1371" s="31"/>
      <c r="HJ1371" s="31"/>
      <c r="HK1371" s="31"/>
      <c r="HL1371" s="31"/>
      <c r="HM1371" s="31"/>
      <c r="HN1371" s="31"/>
      <c r="HO1371" s="31"/>
      <c r="HP1371" s="31"/>
      <c r="HQ1371" s="31"/>
      <c r="HR1371" s="31"/>
      <c r="HS1371" s="31"/>
      <c r="HT1371" s="31"/>
      <c r="HU1371" s="31"/>
      <c r="HV1371" s="31"/>
      <c r="HW1371" s="31"/>
      <c r="HX1371" s="31"/>
      <c r="HY1371" s="31"/>
      <c r="HZ1371" s="31"/>
      <c r="IA1371" s="31"/>
      <c r="IB1371" s="31"/>
      <c r="IC1371" s="31"/>
      <c r="ID1371" s="31"/>
      <c r="IE1371" s="31"/>
      <c r="IF1371" s="31"/>
      <c r="IG1371" s="31"/>
      <c r="IH1371" s="31"/>
      <c r="II1371" s="31"/>
      <c r="IJ1371" s="31"/>
      <c r="IK1371" s="31"/>
      <c r="IL1371" s="31"/>
      <c r="IM1371" s="31"/>
      <c r="IN1371" s="31"/>
      <c r="IO1371" s="31"/>
      <c r="IP1371" s="31"/>
      <c r="IQ1371" s="31"/>
      <c r="IR1371" s="31"/>
      <c r="IS1371" s="31"/>
      <c r="IT1371" s="31"/>
      <c r="IU1371" s="31"/>
      <c r="IV1371" s="31"/>
    </row>
    <row r="1372" spans="1:256" s="28" customFormat="1" x14ac:dyDescent="0.25">
      <c r="A1372"/>
      <c r="B1372"/>
      <c r="C1372" s="5"/>
      <c r="D1372" s="4"/>
      <c r="E1372" s="4"/>
      <c r="F1372" s="4"/>
      <c r="J1372" s="4"/>
      <c r="AG1372" s="4"/>
      <c r="AL1372" s="4"/>
      <c r="BG1372" s="4"/>
      <c r="BL1372" s="4"/>
      <c r="BM1372" s="4"/>
      <c r="BX1372" s="4"/>
      <c r="CO1372" s="4"/>
      <c r="CX1372" s="4"/>
      <c r="DV1372" s="4"/>
      <c r="EX1372" s="31"/>
      <c r="EY1372" s="31"/>
      <c r="EZ1372" s="31"/>
      <c r="FA1372" s="31"/>
      <c r="FB1372" s="31"/>
      <c r="FC1372" s="31"/>
      <c r="FD1372" s="31"/>
      <c r="FE1372" s="31"/>
      <c r="FF1372" s="31"/>
      <c r="FG1372" s="31"/>
      <c r="FH1372" s="31"/>
      <c r="FI1372" s="31"/>
      <c r="FJ1372" s="31"/>
      <c r="FK1372" s="31"/>
      <c r="FL1372" s="31"/>
      <c r="FM1372" s="31"/>
      <c r="FN1372" s="31"/>
      <c r="FO1372" s="31"/>
      <c r="FP1372" s="31"/>
      <c r="FQ1372" s="31"/>
      <c r="FR1372" s="31"/>
      <c r="FS1372" s="31"/>
      <c r="FT1372" s="31"/>
      <c r="FU1372" s="31"/>
      <c r="FV1372" s="31"/>
      <c r="FW1372" s="31"/>
      <c r="FX1372" s="31"/>
      <c r="FY1372" s="31"/>
      <c r="FZ1372" s="31"/>
      <c r="GA1372" s="31"/>
      <c r="GB1372" s="31"/>
      <c r="GC1372" s="31"/>
      <c r="GD1372" s="31"/>
      <c r="GE1372" s="31"/>
      <c r="GF1372" s="31"/>
      <c r="GG1372" s="31"/>
      <c r="GH1372" s="31"/>
      <c r="GI1372" s="31"/>
      <c r="GJ1372" s="31"/>
      <c r="GK1372" s="31"/>
      <c r="GL1372" s="31"/>
      <c r="GM1372" s="31"/>
      <c r="GN1372" s="31"/>
      <c r="GO1372" s="31"/>
      <c r="GP1372" s="31"/>
      <c r="GQ1372" s="31"/>
      <c r="GR1372" s="31"/>
      <c r="GS1372" s="31"/>
      <c r="GT1372" s="31"/>
      <c r="GU1372" s="31"/>
      <c r="GV1372" s="31"/>
      <c r="GW1372" s="31"/>
      <c r="GX1372" s="31"/>
      <c r="GY1372" s="31"/>
      <c r="GZ1372" s="31"/>
      <c r="HA1372" s="31"/>
      <c r="HB1372" s="31"/>
      <c r="HC1372" s="31"/>
      <c r="HD1372" s="31"/>
      <c r="HE1372" s="31"/>
      <c r="HF1372" s="31"/>
      <c r="HG1372" s="31"/>
      <c r="HH1372" s="31"/>
      <c r="HI1372" s="31"/>
      <c r="HJ1372" s="31"/>
      <c r="HK1372" s="31"/>
      <c r="HL1372" s="31"/>
      <c r="HM1372" s="31"/>
      <c r="HN1372" s="31"/>
      <c r="HO1372" s="31"/>
      <c r="HP1372" s="31"/>
      <c r="HQ1372" s="31"/>
      <c r="HR1372" s="31"/>
      <c r="HS1372" s="31"/>
      <c r="HT1372" s="31"/>
      <c r="HU1372" s="31"/>
      <c r="HV1372" s="31"/>
      <c r="HW1372" s="31"/>
      <c r="HX1372" s="31"/>
      <c r="HY1372" s="31"/>
      <c r="HZ1372" s="31"/>
      <c r="IA1372" s="31"/>
      <c r="IB1372" s="31"/>
      <c r="IC1372" s="31"/>
      <c r="ID1372" s="31"/>
      <c r="IE1372" s="31"/>
      <c r="IF1372" s="31"/>
      <c r="IG1372" s="31"/>
      <c r="IH1372" s="31"/>
      <c r="II1372" s="31"/>
      <c r="IJ1372" s="31"/>
      <c r="IK1372" s="31"/>
      <c r="IL1372" s="31"/>
      <c r="IM1372" s="31"/>
      <c r="IN1372" s="31"/>
      <c r="IO1372" s="31"/>
      <c r="IP1372" s="31"/>
      <c r="IQ1372" s="31"/>
      <c r="IR1372" s="31"/>
      <c r="IS1372" s="31"/>
      <c r="IT1372" s="31"/>
      <c r="IU1372" s="31"/>
      <c r="IV1372" s="31"/>
    </row>
    <row r="1373" spans="1:256" s="28" customFormat="1" x14ac:dyDescent="0.25">
      <c r="A1373"/>
      <c r="B1373"/>
      <c r="C1373" s="5"/>
      <c r="D1373" s="4"/>
      <c r="E1373" s="4"/>
      <c r="F1373" s="4"/>
      <c r="J1373" s="4"/>
      <c r="AG1373" s="4"/>
      <c r="AL1373" s="4"/>
      <c r="BG1373" s="4"/>
      <c r="BL1373" s="4"/>
      <c r="BM1373" s="4"/>
      <c r="BX1373" s="4"/>
      <c r="CO1373" s="4"/>
      <c r="CX1373" s="4"/>
      <c r="DV1373" s="4"/>
      <c r="EX1373" s="31"/>
      <c r="EY1373" s="31"/>
      <c r="EZ1373" s="31"/>
      <c r="FA1373" s="31"/>
      <c r="FB1373" s="31"/>
      <c r="FC1373" s="31"/>
      <c r="FD1373" s="31"/>
      <c r="FE1373" s="31"/>
      <c r="FF1373" s="31"/>
      <c r="FG1373" s="31"/>
      <c r="FH1373" s="31"/>
      <c r="FI1373" s="31"/>
      <c r="FJ1373" s="31"/>
      <c r="FK1373" s="31"/>
      <c r="FL1373" s="31"/>
      <c r="FM1373" s="31"/>
      <c r="FN1373" s="31"/>
      <c r="FO1373" s="31"/>
      <c r="FP1373" s="31"/>
      <c r="FQ1373" s="31"/>
      <c r="FR1373" s="31"/>
      <c r="FS1373" s="31"/>
      <c r="FT1373" s="31"/>
      <c r="FU1373" s="31"/>
      <c r="FV1373" s="31"/>
      <c r="FW1373" s="31"/>
      <c r="FX1373" s="31"/>
      <c r="FY1373" s="31"/>
      <c r="FZ1373" s="31"/>
      <c r="GA1373" s="31"/>
      <c r="GB1373" s="31"/>
      <c r="GC1373" s="31"/>
      <c r="GD1373" s="31"/>
      <c r="GE1373" s="31"/>
      <c r="GF1373" s="31"/>
      <c r="GG1373" s="31"/>
      <c r="GH1373" s="31"/>
      <c r="GI1373" s="31"/>
      <c r="GJ1373" s="31"/>
      <c r="GK1373" s="31"/>
      <c r="GL1373" s="31"/>
      <c r="GM1373" s="31"/>
      <c r="GN1373" s="31"/>
      <c r="GO1373" s="31"/>
      <c r="GP1373" s="31"/>
      <c r="GQ1373" s="31"/>
      <c r="GR1373" s="31"/>
      <c r="GS1373" s="31"/>
      <c r="GT1373" s="31"/>
      <c r="GU1373" s="31"/>
      <c r="GV1373" s="31"/>
      <c r="GW1373" s="31"/>
      <c r="GX1373" s="31"/>
      <c r="GY1373" s="31"/>
      <c r="GZ1373" s="31"/>
      <c r="HA1373" s="31"/>
      <c r="HB1373" s="31"/>
      <c r="HC1373" s="31"/>
      <c r="HD1373" s="31"/>
      <c r="HE1373" s="31"/>
      <c r="HF1373" s="31"/>
      <c r="HG1373" s="31"/>
      <c r="HH1373" s="31"/>
      <c r="HI1373" s="31"/>
      <c r="HJ1373" s="31"/>
      <c r="HK1373" s="31"/>
      <c r="HL1373" s="31"/>
      <c r="HM1373" s="31"/>
      <c r="HN1373" s="31"/>
      <c r="HO1373" s="31"/>
      <c r="HP1373" s="31"/>
      <c r="HQ1373" s="31"/>
      <c r="HR1373" s="31"/>
      <c r="HS1373" s="31"/>
      <c r="HT1373" s="31"/>
      <c r="HU1373" s="31"/>
      <c r="HV1373" s="31"/>
      <c r="HW1373" s="31"/>
      <c r="HX1373" s="31"/>
      <c r="HY1373" s="31"/>
      <c r="HZ1373" s="31"/>
      <c r="IA1373" s="31"/>
      <c r="IB1373" s="31"/>
      <c r="IC1373" s="31"/>
      <c r="ID1373" s="31"/>
      <c r="IE1373" s="31"/>
      <c r="IF1373" s="31"/>
      <c r="IG1373" s="31"/>
      <c r="IH1373" s="31"/>
      <c r="II1373" s="31"/>
      <c r="IJ1373" s="31"/>
      <c r="IK1373" s="31"/>
      <c r="IL1373" s="31"/>
      <c r="IM1373" s="31"/>
      <c r="IN1373" s="31"/>
      <c r="IO1373" s="31"/>
      <c r="IP1373" s="31"/>
      <c r="IQ1373" s="31"/>
      <c r="IR1373" s="31"/>
      <c r="IS1373" s="31"/>
      <c r="IT1373" s="31"/>
      <c r="IU1373" s="31"/>
      <c r="IV1373" s="31"/>
    </row>
    <row r="1374" spans="1:256" s="28" customFormat="1" x14ac:dyDescent="0.25">
      <c r="A1374"/>
      <c r="B1374"/>
      <c r="C1374" s="5"/>
      <c r="D1374" s="4"/>
      <c r="E1374" s="4"/>
      <c r="F1374" s="4"/>
      <c r="J1374" s="4"/>
      <c r="AG1374" s="4"/>
      <c r="AL1374" s="4"/>
      <c r="BG1374" s="4"/>
      <c r="BL1374" s="4"/>
      <c r="BM1374" s="4"/>
      <c r="BX1374" s="4"/>
      <c r="CO1374" s="4"/>
      <c r="CX1374" s="4"/>
      <c r="DV1374" s="4"/>
      <c r="EX1374" s="31"/>
      <c r="EY1374" s="31"/>
      <c r="EZ1374" s="31"/>
      <c r="FA1374" s="31"/>
      <c r="FB1374" s="31"/>
      <c r="FC1374" s="31"/>
      <c r="FD1374" s="31"/>
      <c r="FE1374" s="31"/>
      <c r="FF1374" s="31"/>
      <c r="FG1374" s="31"/>
      <c r="FH1374" s="31"/>
      <c r="FI1374" s="31"/>
      <c r="FJ1374" s="31"/>
      <c r="FK1374" s="31"/>
      <c r="FL1374" s="31"/>
      <c r="FM1374" s="31"/>
      <c r="FN1374" s="31"/>
      <c r="FO1374" s="31"/>
      <c r="FP1374" s="31"/>
      <c r="FQ1374" s="31"/>
      <c r="FR1374" s="31"/>
      <c r="FS1374" s="31"/>
      <c r="FT1374" s="31"/>
      <c r="FU1374" s="31"/>
      <c r="FV1374" s="31"/>
      <c r="FW1374" s="31"/>
      <c r="FX1374" s="31"/>
      <c r="FY1374" s="31"/>
      <c r="FZ1374" s="31"/>
      <c r="GA1374" s="31"/>
      <c r="GB1374" s="31"/>
      <c r="GC1374" s="31"/>
      <c r="GD1374" s="31"/>
      <c r="GE1374" s="31"/>
      <c r="GF1374" s="31"/>
      <c r="GG1374" s="31"/>
      <c r="GH1374" s="31"/>
      <c r="GI1374" s="31"/>
      <c r="GJ1374" s="31"/>
      <c r="GK1374" s="31"/>
      <c r="GL1374" s="31"/>
      <c r="GM1374" s="31"/>
      <c r="GN1374" s="31"/>
      <c r="GO1374" s="31"/>
      <c r="GP1374" s="31"/>
      <c r="GQ1374" s="31"/>
      <c r="GR1374" s="31"/>
      <c r="GS1374" s="31"/>
      <c r="GT1374" s="31"/>
      <c r="GU1374" s="31"/>
      <c r="GV1374" s="31"/>
      <c r="GW1374" s="31"/>
      <c r="GX1374" s="31"/>
      <c r="GY1374" s="31"/>
      <c r="GZ1374" s="31"/>
      <c r="HA1374" s="31"/>
      <c r="HB1374" s="31"/>
      <c r="HC1374" s="31"/>
      <c r="HD1374" s="31"/>
      <c r="HE1374" s="31"/>
      <c r="HF1374" s="31"/>
      <c r="HG1374" s="31"/>
      <c r="HH1374" s="31"/>
      <c r="HI1374" s="31"/>
      <c r="HJ1374" s="31"/>
      <c r="HK1374" s="31"/>
      <c r="HL1374" s="31"/>
      <c r="HM1374" s="31"/>
      <c r="HN1374" s="31"/>
      <c r="HO1374" s="31"/>
      <c r="HP1374" s="31"/>
      <c r="HQ1374" s="31"/>
      <c r="HR1374" s="31"/>
      <c r="HS1374" s="31"/>
      <c r="HT1374" s="31"/>
      <c r="HU1374" s="31"/>
      <c r="HV1374" s="31"/>
      <c r="HW1374" s="31"/>
      <c r="HX1374" s="31"/>
      <c r="HY1374" s="31"/>
      <c r="HZ1374" s="31"/>
      <c r="IA1374" s="31"/>
      <c r="IB1374" s="31"/>
      <c r="IC1374" s="31"/>
      <c r="ID1374" s="31"/>
      <c r="IE1374" s="31"/>
      <c r="IF1374" s="31"/>
      <c r="IG1374" s="31"/>
      <c r="IH1374" s="31"/>
      <c r="II1374" s="31"/>
      <c r="IJ1374" s="31"/>
      <c r="IK1374" s="31"/>
      <c r="IL1374" s="31"/>
      <c r="IM1374" s="31"/>
      <c r="IN1374" s="31"/>
      <c r="IO1374" s="31"/>
      <c r="IP1374" s="31"/>
      <c r="IQ1374" s="31"/>
      <c r="IR1374" s="31"/>
      <c r="IS1374" s="31"/>
      <c r="IT1374" s="31"/>
      <c r="IU1374" s="31"/>
      <c r="IV1374" s="31"/>
    </row>
    <row r="1375" spans="1:256" s="28" customFormat="1" x14ac:dyDescent="0.25">
      <c r="A1375"/>
      <c r="B1375"/>
      <c r="C1375" s="5"/>
      <c r="D1375" s="4"/>
      <c r="E1375" s="4"/>
      <c r="F1375" s="4"/>
      <c r="J1375" s="4"/>
      <c r="AG1375" s="4"/>
      <c r="AL1375" s="4"/>
      <c r="BG1375" s="4"/>
      <c r="BL1375" s="4"/>
      <c r="BM1375" s="4"/>
      <c r="BX1375" s="4"/>
      <c r="CO1375" s="4"/>
      <c r="CX1375" s="4"/>
      <c r="DV1375" s="4"/>
      <c r="EX1375" s="31"/>
      <c r="EY1375" s="31"/>
      <c r="EZ1375" s="31"/>
      <c r="FA1375" s="31"/>
      <c r="FB1375" s="31"/>
      <c r="FC1375" s="31"/>
      <c r="FD1375" s="31"/>
      <c r="FE1375" s="31"/>
      <c r="FF1375" s="31"/>
      <c r="FG1375" s="31"/>
      <c r="FH1375" s="31"/>
      <c r="FI1375" s="31"/>
      <c r="FJ1375" s="31"/>
      <c r="FK1375" s="31"/>
      <c r="FL1375" s="31"/>
      <c r="FM1375" s="31"/>
      <c r="FN1375" s="31"/>
      <c r="FO1375" s="31"/>
      <c r="FP1375" s="31"/>
      <c r="FQ1375" s="31"/>
      <c r="FR1375" s="31"/>
      <c r="FS1375" s="31"/>
      <c r="FT1375" s="31"/>
      <c r="FU1375" s="31"/>
      <c r="FV1375" s="31"/>
      <c r="FW1375" s="31"/>
      <c r="FX1375" s="31"/>
      <c r="FY1375" s="31"/>
      <c r="FZ1375" s="31"/>
      <c r="GA1375" s="31"/>
      <c r="GB1375" s="31"/>
      <c r="GC1375" s="31"/>
      <c r="GD1375" s="31"/>
      <c r="GE1375" s="31"/>
      <c r="GF1375" s="31"/>
      <c r="GG1375" s="31"/>
      <c r="GH1375" s="31"/>
      <c r="GI1375" s="31"/>
      <c r="GJ1375" s="31"/>
      <c r="GK1375" s="31"/>
      <c r="GL1375" s="31"/>
      <c r="GM1375" s="31"/>
      <c r="GN1375" s="31"/>
      <c r="GO1375" s="31"/>
      <c r="GP1375" s="31"/>
      <c r="GQ1375" s="31"/>
      <c r="GR1375" s="31"/>
      <c r="GS1375" s="31"/>
      <c r="GT1375" s="31"/>
      <c r="GU1375" s="31"/>
      <c r="GV1375" s="31"/>
      <c r="GW1375" s="31"/>
      <c r="GX1375" s="31"/>
      <c r="GY1375" s="31"/>
      <c r="GZ1375" s="31"/>
      <c r="HA1375" s="31"/>
      <c r="HB1375" s="31"/>
      <c r="HC1375" s="31"/>
      <c r="HD1375" s="31"/>
      <c r="HE1375" s="31"/>
      <c r="HF1375" s="31"/>
      <c r="HG1375" s="31"/>
      <c r="HH1375" s="31"/>
      <c r="HI1375" s="31"/>
      <c r="HJ1375" s="31"/>
      <c r="HK1375" s="31"/>
      <c r="HL1375" s="31"/>
      <c r="HM1375" s="31"/>
      <c r="HN1375" s="31"/>
      <c r="HO1375" s="31"/>
      <c r="HP1375" s="31"/>
      <c r="HQ1375" s="31"/>
      <c r="HR1375" s="31"/>
      <c r="HS1375" s="31"/>
      <c r="HT1375" s="31"/>
      <c r="HU1375" s="31"/>
      <c r="HV1375" s="31"/>
      <c r="HW1375" s="31"/>
      <c r="HX1375" s="31"/>
      <c r="HY1375" s="31"/>
      <c r="HZ1375" s="31"/>
      <c r="IA1375" s="31"/>
      <c r="IB1375" s="31"/>
      <c r="IC1375" s="31"/>
      <c r="ID1375" s="31"/>
      <c r="IE1375" s="31"/>
      <c r="IF1375" s="31"/>
      <c r="IG1375" s="31"/>
      <c r="IH1375" s="31"/>
      <c r="II1375" s="31"/>
      <c r="IJ1375" s="31"/>
      <c r="IK1375" s="31"/>
      <c r="IL1375" s="31"/>
      <c r="IM1375" s="31"/>
      <c r="IN1375" s="31"/>
      <c r="IO1375" s="31"/>
      <c r="IP1375" s="31"/>
      <c r="IQ1375" s="31"/>
      <c r="IR1375" s="31"/>
      <c r="IS1375" s="31"/>
      <c r="IT1375" s="31"/>
      <c r="IU1375" s="31"/>
      <c r="IV1375" s="31"/>
    </row>
    <row r="1376" spans="1:256" s="28" customFormat="1" x14ac:dyDescent="0.25">
      <c r="A1376"/>
      <c r="B1376"/>
      <c r="C1376" s="5"/>
      <c r="D1376" s="4"/>
      <c r="E1376" s="4"/>
      <c r="F1376" s="4"/>
      <c r="J1376" s="4"/>
      <c r="AG1376" s="4"/>
      <c r="AL1376" s="4"/>
      <c r="BG1376" s="4"/>
      <c r="BL1376" s="4"/>
      <c r="BM1376" s="4"/>
      <c r="BX1376" s="4"/>
      <c r="CO1376" s="4"/>
      <c r="CX1376" s="4"/>
      <c r="DV1376" s="4"/>
      <c r="EX1376" s="31"/>
      <c r="EY1376" s="31"/>
      <c r="EZ1376" s="31"/>
      <c r="FA1376" s="31"/>
      <c r="FB1376" s="31"/>
      <c r="FC1376" s="31"/>
      <c r="FD1376" s="31"/>
      <c r="FE1376" s="31"/>
      <c r="FF1376" s="31"/>
      <c r="FG1376" s="31"/>
      <c r="FH1376" s="31"/>
      <c r="FI1376" s="31"/>
      <c r="FJ1376" s="31"/>
      <c r="FK1376" s="31"/>
      <c r="FL1376" s="31"/>
      <c r="FM1376" s="31"/>
      <c r="FN1376" s="31"/>
      <c r="FO1376" s="31"/>
      <c r="FP1376" s="31"/>
      <c r="FQ1376" s="31"/>
      <c r="FR1376" s="31"/>
      <c r="FS1376" s="31"/>
      <c r="FT1376" s="31"/>
      <c r="FU1376" s="31"/>
      <c r="FV1376" s="31"/>
      <c r="FW1376" s="31"/>
      <c r="FX1376" s="31"/>
      <c r="FY1376" s="31"/>
      <c r="FZ1376" s="31"/>
      <c r="GA1376" s="31"/>
      <c r="GB1376" s="31"/>
      <c r="GC1376" s="31"/>
      <c r="GD1376" s="31"/>
      <c r="GE1376" s="31"/>
      <c r="GF1376" s="31"/>
      <c r="GG1376" s="31"/>
      <c r="GH1376" s="31"/>
      <c r="GI1376" s="31"/>
      <c r="GJ1376" s="31"/>
      <c r="GK1376" s="31"/>
      <c r="GL1376" s="31"/>
      <c r="GM1376" s="31"/>
      <c r="GN1376" s="31"/>
      <c r="GO1376" s="31"/>
      <c r="GP1376" s="31"/>
      <c r="GQ1376" s="31"/>
      <c r="GR1376" s="31"/>
      <c r="GS1376" s="31"/>
      <c r="GT1376" s="31"/>
      <c r="GU1376" s="31"/>
      <c r="GV1376" s="31"/>
      <c r="GW1376" s="31"/>
      <c r="GX1376" s="31"/>
      <c r="GY1376" s="31"/>
      <c r="GZ1376" s="31"/>
      <c r="HA1376" s="31"/>
      <c r="HB1376" s="31"/>
      <c r="HC1376" s="31"/>
      <c r="HD1376" s="31"/>
      <c r="HE1376" s="31"/>
      <c r="HF1376" s="31"/>
      <c r="HG1376" s="31"/>
      <c r="HH1376" s="31"/>
      <c r="HI1376" s="31"/>
      <c r="HJ1376" s="31"/>
      <c r="HK1376" s="31"/>
      <c r="HL1376" s="31"/>
      <c r="HM1376" s="31"/>
      <c r="HN1376" s="31"/>
      <c r="HO1376" s="31"/>
      <c r="HP1376" s="31"/>
      <c r="HQ1376" s="31"/>
      <c r="HR1376" s="31"/>
      <c r="HS1376" s="31"/>
      <c r="HT1376" s="31"/>
      <c r="HU1376" s="31"/>
      <c r="HV1376" s="31"/>
      <c r="HW1376" s="31"/>
      <c r="HX1376" s="31"/>
      <c r="HY1376" s="31"/>
      <c r="HZ1376" s="31"/>
      <c r="IA1376" s="31"/>
      <c r="IB1376" s="31"/>
      <c r="IC1376" s="31"/>
      <c r="ID1376" s="31"/>
      <c r="IE1376" s="31"/>
      <c r="IF1376" s="31"/>
      <c r="IG1376" s="31"/>
      <c r="IH1376" s="31"/>
      <c r="II1376" s="31"/>
      <c r="IJ1376" s="31"/>
      <c r="IK1376" s="31"/>
      <c r="IL1376" s="31"/>
      <c r="IM1376" s="31"/>
      <c r="IN1376" s="31"/>
      <c r="IO1376" s="31"/>
      <c r="IP1376" s="31"/>
      <c r="IQ1376" s="31"/>
      <c r="IR1376" s="31"/>
      <c r="IS1376" s="31"/>
      <c r="IT1376" s="31"/>
      <c r="IU1376" s="31"/>
      <c r="IV1376" s="31"/>
    </row>
    <row r="1377" spans="1:256" s="28" customFormat="1" x14ac:dyDescent="0.25">
      <c r="A1377"/>
      <c r="B1377"/>
      <c r="C1377" s="5"/>
      <c r="D1377" s="4"/>
      <c r="E1377" s="4"/>
      <c r="F1377" s="4"/>
      <c r="J1377" s="4"/>
      <c r="AG1377" s="4"/>
      <c r="AL1377" s="4"/>
      <c r="BG1377" s="4"/>
      <c r="BL1377" s="4"/>
      <c r="BM1377" s="4"/>
      <c r="BX1377" s="4"/>
      <c r="CO1377" s="4"/>
      <c r="CX1377" s="4"/>
      <c r="DV1377" s="4"/>
      <c r="EX1377" s="31"/>
      <c r="EY1377" s="31"/>
      <c r="EZ1377" s="31"/>
      <c r="FA1377" s="31"/>
      <c r="FB1377" s="31"/>
      <c r="FC1377" s="31"/>
      <c r="FD1377" s="31"/>
      <c r="FE1377" s="31"/>
      <c r="FF1377" s="31"/>
      <c r="FG1377" s="31"/>
      <c r="FH1377" s="31"/>
      <c r="FI1377" s="31"/>
      <c r="FJ1377" s="31"/>
      <c r="FK1377" s="31"/>
      <c r="FL1377" s="31"/>
      <c r="FM1377" s="31"/>
      <c r="FN1377" s="31"/>
      <c r="FO1377" s="31"/>
      <c r="FP1377" s="31"/>
      <c r="FQ1377" s="31"/>
      <c r="FR1377" s="31"/>
      <c r="FS1377" s="31"/>
      <c r="FT1377" s="31"/>
      <c r="FU1377" s="31"/>
      <c r="FV1377" s="31"/>
      <c r="FW1377" s="31"/>
      <c r="FX1377" s="31"/>
      <c r="FY1377" s="31"/>
      <c r="FZ1377" s="31"/>
      <c r="GA1377" s="31"/>
      <c r="GB1377" s="31"/>
      <c r="GC1377" s="31"/>
      <c r="GD1377" s="31"/>
      <c r="GE1377" s="31"/>
      <c r="GF1377" s="31"/>
      <c r="GG1377" s="31"/>
      <c r="GH1377" s="31"/>
      <c r="GI1377" s="31"/>
      <c r="GJ1377" s="31"/>
      <c r="GK1377" s="31"/>
      <c r="GL1377" s="31"/>
      <c r="GM1377" s="31"/>
      <c r="GN1377" s="31"/>
      <c r="GO1377" s="31"/>
      <c r="GP1377" s="31"/>
      <c r="GQ1377" s="31"/>
      <c r="GR1377" s="31"/>
      <c r="GS1377" s="31"/>
      <c r="GT1377" s="31"/>
      <c r="GU1377" s="31"/>
      <c r="GV1377" s="31"/>
      <c r="GW1377" s="31"/>
      <c r="GX1377" s="31"/>
      <c r="GY1377" s="31"/>
      <c r="GZ1377" s="31"/>
      <c r="HA1377" s="31"/>
      <c r="HB1377" s="31"/>
      <c r="HC1377" s="31"/>
      <c r="HD1377" s="31"/>
      <c r="HE1377" s="31"/>
      <c r="HF1377" s="31"/>
      <c r="HG1377" s="31"/>
      <c r="HH1377" s="31"/>
      <c r="HI1377" s="31"/>
      <c r="HJ1377" s="31"/>
      <c r="HK1377" s="31"/>
      <c r="HL1377" s="31"/>
      <c r="HM1377" s="31"/>
      <c r="HN1377" s="31"/>
      <c r="HO1377" s="31"/>
      <c r="HP1377" s="31"/>
      <c r="HQ1377" s="31"/>
      <c r="HR1377" s="31"/>
      <c r="HS1377" s="31"/>
      <c r="HT1377" s="31"/>
      <c r="HU1377" s="31"/>
      <c r="HV1377" s="31"/>
      <c r="HW1377" s="31"/>
      <c r="HX1377" s="31"/>
      <c r="HY1377" s="31"/>
      <c r="HZ1377" s="31"/>
      <c r="IA1377" s="31"/>
      <c r="IB1377" s="31"/>
      <c r="IC1377" s="31"/>
      <c r="ID1377" s="31"/>
      <c r="IE1377" s="31"/>
      <c r="IF1377" s="31"/>
      <c r="IG1377" s="31"/>
      <c r="IH1377" s="31"/>
      <c r="II1377" s="31"/>
      <c r="IJ1377" s="31"/>
      <c r="IK1377" s="31"/>
      <c r="IL1377" s="31"/>
      <c r="IM1377" s="31"/>
      <c r="IN1377" s="31"/>
      <c r="IO1377" s="31"/>
      <c r="IP1377" s="31"/>
      <c r="IQ1377" s="31"/>
      <c r="IR1377" s="31"/>
      <c r="IS1377" s="31"/>
      <c r="IT1377" s="31"/>
      <c r="IU1377" s="31"/>
      <c r="IV1377" s="31"/>
    </row>
    <row r="1378" spans="1:256" s="28" customFormat="1" x14ac:dyDescent="0.25">
      <c r="A1378"/>
      <c r="B1378"/>
      <c r="C1378" s="5"/>
      <c r="D1378" s="4"/>
      <c r="E1378" s="4"/>
      <c r="F1378" s="4"/>
      <c r="J1378" s="4"/>
      <c r="AG1378" s="4"/>
      <c r="AL1378" s="4"/>
      <c r="BG1378" s="4"/>
      <c r="BL1378" s="4"/>
      <c r="BM1378" s="4"/>
      <c r="BX1378" s="4"/>
      <c r="CO1378" s="4"/>
      <c r="CX1378" s="4"/>
      <c r="DV1378" s="4"/>
      <c r="EX1378" s="31"/>
      <c r="EY1378" s="31"/>
      <c r="EZ1378" s="31"/>
      <c r="FA1378" s="31"/>
      <c r="FB1378" s="31"/>
      <c r="FC1378" s="31"/>
      <c r="FD1378" s="31"/>
      <c r="FE1378" s="31"/>
      <c r="FF1378" s="31"/>
      <c r="FG1378" s="31"/>
      <c r="FH1378" s="31"/>
      <c r="FI1378" s="31"/>
      <c r="FJ1378" s="31"/>
      <c r="FK1378" s="31"/>
      <c r="FL1378" s="31"/>
      <c r="FM1378" s="31"/>
      <c r="FN1378" s="31"/>
      <c r="FO1378" s="31"/>
      <c r="FP1378" s="31"/>
      <c r="FQ1378" s="31"/>
      <c r="FR1378" s="31"/>
      <c r="FS1378" s="31"/>
      <c r="FT1378" s="31"/>
      <c r="FU1378" s="31"/>
      <c r="FV1378" s="31"/>
      <c r="FW1378" s="31"/>
      <c r="FX1378" s="31"/>
      <c r="FY1378" s="31"/>
      <c r="FZ1378" s="31"/>
      <c r="GA1378" s="31"/>
      <c r="GB1378" s="31"/>
      <c r="GC1378" s="31"/>
      <c r="GD1378" s="31"/>
      <c r="GE1378" s="31"/>
      <c r="GF1378" s="31"/>
      <c r="GG1378" s="31"/>
      <c r="GH1378" s="31"/>
      <c r="GI1378" s="31"/>
      <c r="GJ1378" s="31"/>
      <c r="GK1378" s="31"/>
      <c r="GL1378" s="31"/>
      <c r="GM1378" s="31"/>
      <c r="GN1378" s="31"/>
      <c r="GO1378" s="31"/>
      <c r="GP1378" s="31"/>
      <c r="GQ1378" s="31"/>
      <c r="GR1378" s="31"/>
      <c r="GS1378" s="31"/>
      <c r="GT1378" s="31"/>
      <c r="GU1378" s="31"/>
      <c r="GV1378" s="31"/>
      <c r="GW1378" s="31"/>
      <c r="GX1378" s="31"/>
      <c r="GY1378" s="31"/>
      <c r="GZ1378" s="31"/>
      <c r="HA1378" s="31"/>
      <c r="HB1378" s="31"/>
      <c r="HC1378" s="31"/>
      <c r="HD1378" s="31"/>
      <c r="HE1378" s="31"/>
      <c r="HF1378" s="31"/>
      <c r="HG1378" s="31"/>
      <c r="HH1378" s="31"/>
      <c r="HI1378" s="31"/>
      <c r="HJ1378" s="31"/>
      <c r="HK1378" s="31"/>
      <c r="HL1378" s="31"/>
      <c r="HM1378" s="31"/>
      <c r="HN1378" s="31"/>
      <c r="HO1378" s="31"/>
      <c r="HP1378" s="31"/>
      <c r="HQ1378" s="31"/>
      <c r="HR1378" s="31"/>
      <c r="HS1378" s="31"/>
      <c r="HT1378" s="31"/>
      <c r="HU1378" s="31"/>
      <c r="HV1378" s="31"/>
      <c r="HW1378" s="31"/>
      <c r="HX1378" s="31"/>
      <c r="HY1378" s="31"/>
      <c r="HZ1378" s="31"/>
      <c r="IA1378" s="31"/>
      <c r="IB1378" s="31"/>
      <c r="IC1378" s="31"/>
      <c r="ID1378" s="31"/>
      <c r="IE1378" s="31"/>
      <c r="IF1378" s="31"/>
      <c r="IG1378" s="31"/>
      <c r="IH1378" s="31"/>
      <c r="II1378" s="31"/>
      <c r="IJ1378" s="31"/>
      <c r="IK1378" s="31"/>
      <c r="IL1378" s="31"/>
      <c r="IM1378" s="31"/>
      <c r="IN1378" s="31"/>
      <c r="IO1378" s="31"/>
      <c r="IP1378" s="31"/>
      <c r="IQ1378" s="31"/>
      <c r="IR1378" s="31"/>
      <c r="IS1378" s="31"/>
      <c r="IT1378" s="31"/>
      <c r="IU1378" s="31"/>
      <c r="IV1378" s="31"/>
    </row>
    <row r="1379" spans="1:256" s="28" customFormat="1" x14ac:dyDescent="0.25">
      <c r="A1379"/>
      <c r="B1379"/>
      <c r="C1379" s="5"/>
      <c r="D1379" s="4"/>
      <c r="E1379" s="4"/>
      <c r="F1379" s="4"/>
      <c r="J1379" s="4"/>
      <c r="AG1379" s="4"/>
      <c r="AL1379" s="4"/>
      <c r="BG1379" s="4"/>
      <c r="BL1379" s="4"/>
      <c r="BM1379" s="4"/>
      <c r="BX1379" s="4"/>
      <c r="CO1379" s="4"/>
      <c r="CX1379" s="4"/>
      <c r="DV1379" s="4"/>
      <c r="EX1379" s="31"/>
      <c r="EY1379" s="31"/>
      <c r="EZ1379" s="31"/>
      <c r="FA1379" s="31"/>
      <c r="FB1379" s="31"/>
      <c r="FC1379" s="31"/>
      <c r="FD1379" s="31"/>
      <c r="FE1379" s="31"/>
      <c r="FF1379" s="31"/>
      <c r="FG1379" s="31"/>
      <c r="FH1379" s="31"/>
      <c r="FI1379" s="31"/>
      <c r="FJ1379" s="31"/>
      <c r="FK1379" s="31"/>
      <c r="FL1379" s="31"/>
      <c r="FM1379" s="31"/>
      <c r="FN1379" s="31"/>
      <c r="FO1379" s="31"/>
      <c r="FP1379" s="31"/>
      <c r="FQ1379" s="31"/>
      <c r="FR1379" s="31"/>
      <c r="FS1379" s="31"/>
      <c r="FT1379" s="31"/>
      <c r="FU1379" s="31"/>
      <c r="FV1379" s="31"/>
      <c r="FW1379" s="31"/>
      <c r="FX1379" s="31"/>
      <c r="FY1379" s="31"/>
      <c r="FZ1379" s="31"/>
      <c r="GA1379" s="31"/>
      <c r="GB1379" s="31"/>
      <c r="GC1379" s="31"/>
      <c r="GD1379" s="31"/>
      <c r="GE1379" s="31"/>
      <c r="GF1379" s="31"/>
      <c r="GG1379" s="31"/>
      <c r="GH1379" s="31"/>
      <c r="GI1379" s="31"/>
      <c r="GJ1379" s="31"/>
      <c r="GK1379" s="31"/>
      <c r="GL1379" s="31"/>
      <c r="GM1379" s="31"/>
      <c r="GN1379" s="31"/>
      <c r="GO1379" s="31"/>
      <c r="GP1379" s="31"/>
      <c r="GQ1379" s="31"/>
      <c r="GR1379" s="31"/>
      <c r="GS1379" s="31"/>
      <c r="GT1379" s="31"/>
      <c r="GU1379" s="31"/>
      <c r="GV1379" s="31"/>
      <c r="GW1379" s="31"/>
      <c r="GX1379" s="31"/>
      <c r="GY1379" s="31"/>
      <c r="GZ1379" s="31"/>
      <c r="HA1379" s="31"/>
      <c r="HB1379" s="31"/>
      <c r="HC1379" s="31"/>
      <c r="HD1379" s="31"/>
      <c r="HE1379" s="31"/>
      <c r="HF1379" s="31"/>
      <c r="HG1379" s="31"/>
      <c r="HH1379" s="31"/>
      <c r="HI1379" s="31"/>
      <c r="HJ1379" s="31"/>
      <c r="HK1379" s="31"/>
      <c r="HL1379" s="31"/>
      <c r="HM1379" s="31"/>
      <c r="HN1379" s="31"/>
      <c r="HO1379" s="31"/>
      <c r="HP1379" s="31"/>
      <c r="HQ1379" s="31"/>
      <c r="HR1379" s="31"/>
      <c r="HS1379" s="31"/>
      <c r="HT1379" s="31"/>
      <c r="HU1379" s="31"/>
      <c r="HV1379" s="31"/>
      <c r="HW1379" s="31"/>
      <c r="HX1379" s="31"/>
      <c r="HY1379" s="31"/>
      <c r="HZ1379" s="31"/>
      <c r="IA1379" s="31"/>
      <c r="IB1379" s="31"/>
      <c r="IC1379" s="31"/>
      <c r="ID1379" s="31"/>
      <c r="IE1379" s="31"/>
      <c r="IF1379" s="31"/>
      <c r="IG1379" s="31"/>
      <c r="IH1379" s="31"/>
      <c r="II1379" s="31"/>
      <c r="IJ1379" s="31"/>
      <c r="IK1379" s="31"/>
      <c r="IL1379" s="31"/>
      <c r="IM1379" s="31"/>
      <c r="IN1379" s="31"/>
      <c r="IO1379" s="31"/>
      <c r="IP1379" s="31"/>
      <c r="IQ1379" s="31"/>
      <c r="IR1379" s="31"/>
      <c r="IS1379" s="31"/>
      <c r="IT1379" s="31"/>
      <c r="IU1379" s="31"/>
      <c r="IV1379" s="31"/>
    </row>
    <row r="1380" spans="1:256" s="28" customFormat="1" x14ac:dyDescent="0.25">
      <c r="A1380"/>
      <c r="B1380"/>
      <c r="C1380" s="5"/>
      <c r="D1380" s="4"/>
      <c r="E1380" s="4"/>
      <c r="F1380" s="4"/>
      <c r="J1380" s="4"/>
      <c r="AG1380" s="4"/>
      <c r="AL1380" s="4"/>
      <c r="BG1380" s="4"/>
      <c r="BL1380" s="4"/>
      <c r="BM1380" s="4"/>
      <c r="BX1380" s="4"/>
      <c r="CO1380" s="4"/>
      <c r="CX1380" s="4"/>
      <c r="DV1380" s="4"/>
      <c r="EX1380" s="31"/>
      <c r="EY1380" s="31"/>
      <c r="EZ1380" s="31"/>
      <c r="FA1380" s="31"/>
      <c r="FB1380" s="31"/>
      <c r="FC1380" s="31"/>
      <c r="FD1380" s="31"/>
      <c r="FE1380" s="31"/>
      <c r="FF1380" s="31"/>
      <c r="FG1380" s="31"/>
      <c r="FH1380" s="31"/>
      <c r="FI1380" s="31"/>
      <c r="FJ1380" s="31"/>
      <c r="FK1380" s="31"/>
      <c r="FL1380" s="31"/>
      <c r="FM1380" s="31"/>
      <c r="FN1380" s="31"/>
      <c r="FO1380" s="31"/>
      <c r="FP1380" s="31"/>
      <c r="FQ1380" s="31"/>
      <c r="FR1380" s="31"/>
      <c r="FS1380" s="31"/>
      <c r="FT1380" s="31"/>
      <c r="FU1380" s="31"/>
      <c r="FV1380" s="31"/>
      <c r="FW1380" s="31"/>
      <c r="FX1380" s="31"/>
      <c r="FY1380" s="31"/>
      <c r="FZ1380" s="31"/>
      <c r="GA1380" s="31"/>
      <c r="GB1380" s="31"/>
      <c r="GC1380" s="31"/>
      <c r="GD1380" s="31"/>
      <c r="GE1380" s="31"/>
      <c r="GF1380" s="31"/>
      <c r="GG1380" s="31"/>
      <c r="GH1380" s="31"/>
      <c r="GI1380" s="31"/>
      <c r="GJ1380" s="31"/>
      <c r="GK1380" s="31"/>
      <c r="GL1380" s="31"/>
      <c r="GM1380" s="31"/>
      <c r="GN1380" s="31"/>
      <c r="GO1380" s="31"/>
      <c r="GP1380" s="31"/>
      <c r="GQ1380" s="31"/>
      <c r="GR1380" s="31"/>
      <c r="GS1380" s="31"/>
      <c r="GT1380" s="31"/>
      <c r="GU1380" s="31"/>
      <c r="GV1380" s="31"/>
      <c r="GW1380" s="31"/>
      <c r="GX1380" s="31"/>
      <c r="GY1380" s="31"/>
      <c r="GZ1380" s="31"/>
      <c r="HA1380" s="31"/>
      <c r="HB1380" s="31"/>
      <c r="HC1380" s="31"/>
      <c r="HD1380" s="31"/>
      <c r="HE1380" s="31"/>
      <c r="HF1380" s="31"/>
      <c r="HG1380" s="31"/>
      <c r="HH1380" s="31"/>
      <c r="HI1380" s="31"/>
      <c r="HJ1380" s="31"/>
      <c r="HK1380" s="31"/>
      <c r="HL1380" s="31"/>
      <c r="HM1380" s="31"/>
      <c r="HN1380" s="31"/>
      <c r="HO1380" s="31"/>
      <c r="HP1380" s="31"/>
      <c r="HQ1380" s="31"/>
      <c r="HR1380" s="31"/>
      <c r="HS1380" s="31"/>
      <c r="HT1380" s="31"/>
      <c r="HU1380" s="31"/>
      <c r="HV1380" s="31"/>
      <c r="HW1380" s="31"/>
      <c r="HX1380" s="31"/>
      <c r="HY1380" s="31"/>
      <c r="HZ1380" s="31"/>
      <c r="IA1380" s="31"/>
      <c r="IB1380" s="31"/>
      <c r="IC1380" s="31"/>
      <c r="ID1380" s="31"/>
      <c r="IE1380" s="31"/>
      <c r="IF1380" s="31"/>
      <c r="IG1380" s="31"/>
      <c r="IH1380" s="31"/>
      <c r="II1380" s="31"/>
      <c r="IJ1380" s="31"/>
      <c r="IK1380" s="31"/>
      <c r="IL1380" s="31"/>
      <c r="IM1380" s="31"/>
      <c r="IN1380" s="31"/>
      <c r="IO1380" s="31"/>
      <c r="IP1380" s="31"/>
      <c r="IQ1380" s="31"/>
      <c r="IR1380" s="31"/>
      <c r="IS1380" s="31"/>
      <c r="IT1380" s="31"/>
      <c r="IU1380" s="31"/>
      <c r="IV1380" s="31"/>
    </row>
    <row r="1381" spans="1:256" s="28" customFormat="1" x14ac:dyDescent="0.25">
      <c r="A1381"/>
      <c r="B1381"/>
      <c r="C1381" s="5"/>
      <c r="D1381" s="4"/>
      <c r="E1381" s="4"/>
      <c r="F1381" s="4"/>
      <c r="J1381" s="4"/>
      <c r="AG1381" s="4"/>
      <c r="AL1381" s="4"/>
      <c r="BG1381" s="4"/>
      <c r="BL1381" s="4"/>
      <c r="BM1381" s="4"/>
      <c r="BX1381" s="4"/>
      <c r="CO1381" s="4"/>
      <c r="CX1381" s="4"/>
      <c r="DV1381" s="4"/>
      <c r="EX1381" s="31"/>
      <c r="EY1381" s="31"/>
      <c r="EZ1381" s="31"/>
      <c r="FA1381" s="31"/>
      <c r="FB1381" s="31"/>
      <c r="FC1381" s="31"/>
      <c r="FD1381" s="31"/>
      <c r="FE1381" s="31"/>
      <c r="FF1381" s="31"/>
      <c r="FG1381" s="31"/>
      <c r="FH1381" s="31"/>
      <c r="FI1381" s="31"/>
      <c r="FJ1381" s="31"/>
      <c r="FK1381" s="31"/>
      <c r="FL1381" s="31"/>
      <c r="FM1381" s="31"/>
      <c r="FN1381" s="31"/>
      <c r="FO1381" s="31"/>
      <c r="FP1381" s="31"/>
      <c r="FQ1381" s="31"/>
      <c r="FR1381" s="31"/>
      <c r="FS1381" s="31"/>
      <c r="FT1381" s="31"/>
      <c r="FU1381" s="31"/>
      <c r="FV1381" s="31"/>
      <c r="FW1381" s="31"/>
      <c r="FX1381" s="31"/>
      <c r="FY1381" s="31"/>
      <c r="FZ1381" s="31"/>
      <c r="GA1381" s="31"/>
      <c r="GB1381" s="31"/>
      <c r="GC1381" s="31"/>
      <c r="GD1381" s="31"/>
      <c r="GE1381" s="31"/>
      <c r="GF1381" s="31"/>
      <c r="GG1381" s="31"/>
      <c r="GH1381" s="31"/>
      <c r="GI1381" s="31"/>
      <c r="GJ1381" s="31"/>
      <c r="GK1381" s="31"/>
      <c r="GL1381" s="31"/>
      <c r="GM1381" s="31"/>
      <c r="GN1381" s="31"/>
      <c r="GO1381" s="31"/>
      <c r="GP1381" s="31"/>
      <c r="GQ1381" s="31"/>
      <c r="GR1381" s="31"/>
      <c r="GS1381" s="31"/>
      <c r="GT1381" s="31"/>
      <c r="GU1381" s="31"/>
      <c r="GV1381" s="31"/>
      <c r="GW1381" s="31"/>
      <c r="GX1381" s="31"/>
      <c r="GY1381" s="31"/>
      <c r="GZ1381" s="31"/>
      <c r="HA1381" s="31"/>
      <c r="HB1381" s="31"/>
      <c r="HC1381" s="31"/>
      <c r="HD1381" s="31"/>
      <c r="HE1381" s="31"/>
      <c r="HF1381" s="31"/>
      <c r="HG1381" s="31"/>
      <c r="HH1381" s="31"/>
      <c r="HI1381" s="31"/>
      <c r="HJ1381" s="31"/>
      <c r="HK1381" s="31"/>
      <c r="HL1381" s="31"/>
      <c r="HM1381" s="31"/>
      <c r="HN1381" s="31"/>
      <c r="HO1381" s="31"/>
      <c r="HP1381" s="31"/>
      <c r="HQ1381" s="31"/>
      <c r="HR1381" s="31"/>
      <c r="HS1381" s="31"/>
      <c r="HT1381" s="31"/>
      <c r="HU1381" s="31"/>
      <c r="HV1381" s="31"/>
      <c r="HW1381" s="31"/>
      <c r="HX1381" s="31"/>
      <c r="HY1381" s="31"/>
      <c r="HZ1381" s="31"/>
      <c r="IA1381" s="31"/>
      <c r="IB1381" s="31"/>
      <c r="IC1381" s="31"/>
      <c r="ID1381" s="31"/>
      <c r="IE1381" s="31"/>
      <c r="IF1381" s="31"/>
      <c r="IG1381" s="31"/>
      <c r="IH1381" s="31"/>
      <c r="II1381" s="31"/>
      <c r="IJ1381" s="31"/>
      <c r="IK1381" s="31"/>
      <c r="IL1381" s="31"/>
      <c r="IM1381" s="31"/>
      <c r="IN1381" s="31"/>
      <c r="IO1381" s="31"/>
      <c r="IP1381" s="31"/>
      <c r="IQ1381" s="31"/>
      <c r="IR1381" s="31"/>
      <c r="IS1381" s="31"/>
      <c r="IT1381" s="31"/>
      <c r="IU1381" s="31"/>
      <c r="IV1381" s="31"/>
    </row>
    <row r="1382" spans="1:256" s="28" customFormat="1" x14ac:dyDescent="0.25">
      <c r="A1382"/>
      <c r="B1382"/>
      <c r="C1382" s="5"/>
      <c r="D1382" s="4"/>
      <c r="E1382" s="4"/>
      <c r="F1382" s="4"/>
      <c r="J1382" s="4"/>
      <c r="AG1382" s="4"/>
      <c r="AL1382" s="4"/>
      <c r="BG1382" s="4"/>
      <c r="BL1382" s="4"/>
      <c r="BM1382" s="4"/>
      <c r="BX1382" s="4"/>
      <c r="CO1382" s="4"/>
      <c r="CX1382" s="4"/>
      <c r="DV1382" s="4"/>
      <c r="EX1382" s="31"/>
      <c r="EY1382" s="31"/>
      <c r="EZ1382" s="31"/>
      <c r="FA1382" s="31"/>
      <c r="FB1382" s="31"/>
      <c r="FC1382" s="31"/>
      <c r="FD1382" s="31"/>
      <c r="FE1382" s="31"/>
      <c r="FF1382" s="31"/>
      <c r="FG1382" s="31"/>
      <c r="FH1382" s="31"/>
      <c r="FI1382" s="31"/>
      <c r="FJ1382" s="31"/>
      <c r="FK1382" s="31"/>
      <c r="FL1382" s="31"/>
      <c r="FM1382" s="31"/>
      <c r="FN1382" s="31"/>
      <c r="FO1382" s="31"/>
      <c r="FP1382" s="31"/>
      <c r="FQ1382" s="31"/>
      <c r="FR1382" s="31"/>
      <c r="FS1382" s="31"/>
      <c r="FT1382" s="31"/>
      <c r="FU1382" s="31"/>
      <c r="FV1382" s="31"/>
      <c r="FW1382" s="31"/>
      <c r="FX1382" s="31"/>
      <c r="FY1382" s="31"/>
      <c r="FZ1382" s="31"/>
      <c r="GA1382" s="31"/>
      <c r="GB1382" s="31"/>
      <c r="GC1382" s="31"/>
      <c r="GD1382" s="31"/>
      <c r="GE1382" s="31"/>
      <c r="GF1382" s="31"/>
      <c r="GG1382" s="31"/>
      <c r="GH1382" s="31"/>
      <c r="GI1382" s="31"/>
      <c r="GJ1382" s="31"/>
      <c r="GK1382" s="31"/>
      <c r="GL1382" s="31"/>
      <c r="GM1382" s="31"/>
      <c r="GN1382" s="31"/>
      <c r="GO1382" s="31"/>
      <c r="GP1382" s="31"/>
      <c r="GQ1382" s="31"/>
      <c r="GR1382" s="31"/>
      <c r="GS1382" s="31"/>
      <c r="GT1382" s="31"/>
      <c r="GU1382" s="31"/>
      <c r="GV1382" s="31"/>
      <c r="GW1382" s="31"/>
      <c r="GX1382" s="31"/>
      <c r="GY1382" s="31"/>
      <c r="GZ1382" s="31"/>
      <c r="HA1382" s="31"/>
      <c r="HB1382" s="31"/>
      <c r="HC1382" s="31"/>
      <c r="HD1382" s="31"/>
      <c r="HE1382" s="31"/>
      <c r="HF1382" s="31"/>
      <c r="HG1382" s="31"/>
      <c r="HH1382" s="31"/>
      <c r="HI1382" s="31"/>
      <c r="HJ1382" s="31"/>
      <c r="HK1382" s="31"/>
      <c r="HL1382" s="31"/>
      <c r="HM1382" s="31"/>
      <c r="HN1382" s="31"/>
      <c r="HO1382" s="31"/>
      <c r="HP1382" s="31"/>
      <c r="HQ1382" s="31"/>
      <c r="HR1382" s="31"/>
      <c r="HS1382" s="31"/>
      <c r="HT1382" s="31"/>
      <c r="HU1382" s="31"/>
      <c r="HV1382" s="31"/>
      <c r="HW1382" s="31"/>
      <c r="HX1382" s="31"/>
      <c r="HY1382" s="31"/>
      <c r="HZ1382" s="31"/>
      <c r="IA1382" s="31"/>
      <c r="IB1382" s="31"/>
      <c r="IC1382" s="31"/>
      <c r="ID1382" s="31"/>
      <c r="IE1382" s="31"/>
      <c r="IF1382" s="31"/>
      <c r="IG1382" s="31"/>
      <c r="IH1382" s="31"/>
      <c r="II1382" s="31"/>
      <c r="IJ1382" s="31"/>
      <c r="IK1382" s="31"/>
      <c r="IL1382" s="31"/>
      <c r="IM1382" s="31"/>
      <c r="IN1382" s="31"/>
      <c r="IO1382" s="31"/>
      <c r="IP1382" s="31"/>
      <c r="IQ1382" s="31"/>
      <c r="IR1382" s="31"/>
      <c r="IS1382" s="31"/>
      <c r="IT1382" s="31"/>
      <c r="IU1382" s="31"/>
      <c r="IV1382" s="31"/>
    </row>
    <row r="1383" spans="1:256" s="28" customFormat="1" x14ac:dyDescent="0.25">
      <c r="A1383"/>
      <c r="B1383"/>
      <c r="C1383" s="5"/>
      <c r="D1383" s="4"/>
      <c r="E1383" s="4"/>
      <c r="F1383" s="4"/>
      <c r="J1383" s="4"/>
      <c r="AG1383" s="4"/>
      <c r="AL1383" s="4"/>
      <c r="BG1383" s="4"/>
      <c r="BL1383" s="4"/>
      <c r="BM1383" s="4"/>
      <c r="BX1383" s="4"/>
      <c r="CO1383" s="4"/>
      <c r="CX1383" s="4"/>
      <c r="DV1383" s="4"/>
      <c r="EX1383" s="31"/>
      <c r="EY1383" s="31"/>
      <c r="EZ1383" s="31"/>
      <c r="FA1383" s="31"/>
      <c r="FB1383" s="31"/>
      <c r="FC1383" s="31"/>
      <c r="FD1383" s="31"/>
      <c r="FE1383" s="31"/>
      <c r="FF1383" s="31"/>
      <c r="FG1383" s="31"/>
      <c r="FH1383" s="31"/>
      <c r="FI1383" s="31"/>
      <c r="FJ1383" s="31"/>
      <c r="FK1383" s="31"/>
      <c r="FL1383" s="31"/>
      <c r="FM1383" s="31"/>
      <c r="FN1383" s="31"/>
      <c r="FO1383" s="31"/>
      <c r="FP1383" s="31"/>
      <c r="FQ1383" s="31"/>
      <c r="FR1383" s="31"/>
      <c r="FS1383" s="31"/>
      <c r="FT1383" s="31"/>
      <c r="FU1383" s="31"/>
      <c r="FV1383" s="31"/>
      <c r="FW1383" s="31"/>
      <c r="FX1383" s="31"/>
      <c r="FY1383" s="31"/>
      <c r="FZ1383" s="31"/>
      <c r="GA1383" s="31"/>
      <c r="GB1383" s="31"/>
      <c r="GC1383" s="31"/>
      <c r="GD1383" s="31"/>
      <c r="GE1383" s="31"/>
      <c r="GF1383" s="31"/>
      <c r="GG1383" s="31"/>
      <c r="GH1383" s="31"/>
      <c r="GI1383" s="31"/>
      <c r="GJ1383" s="31"/>
      <c r="GK1383" s="31"/>
      <c r="GL1383" s="31"/>
      <c r="GM1383" s="31"/>
      <c r="GN1383" s="31"/>
      <c r="GO1383" s="31"/>
      <c r="GP1383" s="31"/>
      <c r="GQ1383" s="31"/>
      <c r="GR1383" s="31"/>
      <c r="GS1383" s="31"/>
      <c r="GT1383" s="31"/>
      <c r="GU1383" s="31"/>
      <c r="GV1383" s="31"/>
      <c r="GW1383" s="31"/>
      <c r="GX1383" s="31"/>
      <c r="GY1383" s="31"/>
      <c r="GZ1383" s="31"/>
      <c r="HA1383" s="31"/>
      <c r="HB1383" s="31"/>
      <c r="HC1383" s="31"/>
      <c r="HD1383" s="31"/>
      <c r="HE1383" s="31"/>
      <c r="HF1383" s="31"/>
      <c r="HG1383" s="31"/>
      <c r="HH1383" s="31"/>
      <c r="HI1383" s="31"/>
      <c r="HJ1383" s="31"/>
      <c r="HK1383" s="31"/>
      <c r="HL1383" s="31"/>
      <c r="HM1383" s="31"/>
      <c r="HN1383" s="31"/>
      <c r="HO1383" s="31"/>
      <c r="HP1383" s="31"/>
      <c r="HQ1383" s="31"/>
      <c r="HR1383" s="31"/>
      <c r="HS1383" s="31"/>
      <c r="HT1383" s="31"/>
      <c r="HU1383" s="31"/>
      <c r="HV1383" s="31"/>
      <c r="HW1383" s="31"/>
      <c r="HX1383" s="31"/>
      <c r="HY1383" s="31"/>
      <c r="HZ1383" s="31"/>
      <c r="IA1383" s="31"/>
      <c r="IB1383" s="31"/>
      <c r="IC1383" s="31"/>
      <c r="ID1383" s="31"/>
      <c r="IE1383" s="31"/>
      <c r="IF1383" s="31"/>
      <c r="IG1383" s="31"/>
      <c r="IH1383" s="31"/>
      <c r="II1383" s="31"/>
      <c r="IJ1383" s="31"/>
      <c r="IK1383" s="31"/>
      <c r="IL1383" s="31"/>
      <c r="IM1383" s="31"/>
      <c r="IN1383" s="31"/>
      <c r="IO1383" s="31"/>
      <c r="IP1383" s="31"/>
      <c r="IQ1383" s="31"/>
      <c r="IR1383" s="31"/>
      <c r="IS1383" s="31"/>
      <c r="IT1383" s="31"/>
      <c r="IU1383" s="31"/>
      <c r="IV1383" s="31"/>
    </row>
    <row r="1384" spans="1:256" s="28" customFormat="1" x14ac:dyDescent="0.25">
      <c r="A1384"/>
      <c r="B1384"/>
      <c r="C1384" s="5"/>
      <c r="D1384" s="4"/>
      <c r="E1384" s="4"/>
      <c r="F1384" s="4"/>
      <c r="J1384" s="4"/>
      <c r="AG1384" s="4"/>
      <c r="AL1384" s="4"/>
      <c r="BG1384" s="4"/>
      <c r="BL1384" s="4"/>
      <c r="BM1384" s="4"/>
      <c r="BX1384" s="4"/>
      <c r="CO1384" s="4"/>
      <c r="CX1384" s="4"/>
      <c r="DV1384" s="4"/>
      <c r="EX1384" s="31"/>
      <c r="EY1384" s="31"/>
      <c r="EZ1384" s="31"/>
      <c r="FA1384" s="31"/>
      <c r="FB1384" s="31"/>
      <c r="FC1384" s="31"/>
      <c r="FD1384" s="31"/>
      <c r="FE1384" s="31"/>
      <c r="FF1384" s="31"/>
      <c r="FG1384" s="31"/>
      <c r="FH1384" s="31"/>
      <c r="FI1384" s="31"/>
      <c r="FJ1384" s="31"/>
      <c r="FK1384" s="31"/>
      <c r="FL1384" s="31"/>
      <c r="FM1384" s="31"/>
      <c r="FN1384" s="31"/>
      <c r="FO1384" s="31"/>
      <c r="FP1384" s="31"/>
      <c r="FQ1384" s="31"/>
      <c r="FR1384" s="31"/>
      <c r="FS1384" s="31"/>
      <c r="FT1384" s="31"/>
      <c r="FU1384" s="31"/>
      <c r="FV1384" s="31"/>
      <c r="FW1384" s="31"/>
      <c r="FX1384" s="31"/>
      <c r="FY1384" s="31"/>
      <c r="FZ1384" s="31"/>
      <c r="GA1384" s="31"/>
      <c r="GB1384" s="31"/>
      <c r="GC1384" s="31"/>
      <c r="GD1384" s="31"/>
      <c r="GE1384" s="31"/>
      <c r="GF1384" s="31"/>
      <c r="GG1384" s="31"/>
      <c r="GH1384" s="31"/>
      <c r="GI1384" s="31"/>
      <c r="GJ1384" s="31"/>
      <c r="GK1384" s="31"/>
      <c r="GL1384" s="31"/>
      <c r="GM1384" s="31"/>
      <c r="GN1384" s="31"/>
      <c r="GO1384" s="31"/>
      <c r="GP1384" s="31"/>
      <c r="GQ1384" s="31"/>
      <c r="GR1384" s="31"/>
      <c r="GS1384" s="31"/>
      <c r="GT1384" s="31"/>
      <c r="GU1384" s="31"/>
      <c r="GV1384" s="31"/>
      <c r="GW1384" s="31"/>
      <c r="GX1384" s="31"/>
      <c r="GY1384" s="31"/>
      <c r="GZ1384" s="31"/>
      <c r="HA1384" s="31"/>
      <c r="HB1384" s="31"/>
      <c r="HC1384" s="31"/>
      <c r="HD1384" s="31"/>
      <c r="HE1384" s="31"/>
      <c r="HF1384" s="31"/>
      <c r="HG1384" s="31"/>
      <c r="HH1384" s="31"/>
      <c r="HI1384" s="31"/>
      <c r="HJ1384" s="31"/>
      <c r="HK1384" s="31"/>
      <c r="HL1384" s="31"/>
      <c r="HM1384" s="31"/>
      <c r="HN1384" s="31"/>
      <c r="HO1384" s="31"/>
      <c r="HP1384" s="31"/>
      <c r="HQ1384" s="31"/>
      <c r="HR1384" s="31"/>
      <c r="HS1384" s="31"/>
      <c r="HT1384" s="31"/>
      <c r="HU1384" s="31"/>
      <c r="HV1384" s="31"/>
      <c r="HW1384" s="31"/>
      <c r="HX1384" s="31"/>
      <c r="HY1384" s="31"/>
      <c r="HZ1384" s="31"/>
      <c r="IA1384" s="31"/>
      <c r="IB1384" s="31"/>
      <c r="IC1384" s="31"/>
      <c r="ID1384" s="31"/>
      <c r="IE1384" s="31"/>
      <c r="IF1384" s="31"/>
      <c r="IG1384" s="31"/>
      <c r="IH1384" s="31"/>
      <c r="II1384" s="31"/>
      <c r="IJ1384" s="31"/>
      <c r="IK1384" s="31"/>
      <c r="IL1384" s="31"/>
      <c r="IM1384" s="31"/>
      <c r="IN1384" s="31"/>
      <c r="IO1384" s="31"/>
      <c r="IP1384" s="31"/>
      <c r="IQ1384" s="31"/>
      <c r="IR1384" s="31"/>
      <c r="IS1384" s="31"/>
      <c r="IT1384" s="31"/>
      <c r="IU1384" s="31"/>
      <c r="IV1384" s="31"/>
    </row>
    <row r="1385" spans="1:256" s="28" customFormat="1" x14ac:dyDescent="0.25">
      <c r="A1385"/>
      <c r="B1385"/>
      <c r="C1385" s="5"/>
      <c r="D1385" s="4"/>
      <c r="E1385" s="4"/>
      <c r="F1385" s="4"/>
      <c r="J1385" s="4"/>
      <c r="AG1385" s="4"/>
      <c r="AL1385" s="4"/>
      <c r="BG1385" s="4"/>
      <c r="BL1385" s="4"/>
      <c r="BM1385" s="4"/>
      <c r="BX1385" s="4"/>
      <c r="CO1385" s="4"/>
      <c r="CX1385" s="4"/>
      <c r="DV1385" s="4"/>
      <c r="EX1385" s="31"/>
      <c r="EY1385" s="31"/>
      <c r="EZ1385" s="31"/>
      <c r="FA1385" s="31"/>
      <c r="FB1385" s="31"/>
      <c r="FC1385" s="31"/>
      <c r="FD1385" s="31"/>
      <c r="FE1385" s="31"/>
      <c r="FF1385" s="31"/>
      <c r="FG1385" s="31"/>
      <c r="FH1385" s="31"/>
      <c r="FI1385" s="31"/>
      <c r="FJ1385" s="31"/>
      <c r="FK1385" s="31"/>
      <c r="FL1385" s="31"/>
      <c r="FM1385" s="31"/>
      <c r="FN1385" s="31"/>
      <c r="FO1385" s="31"/>
      <c r="FP1385" s="31"/>
      <c r="FQ1385" s="31"/>
      <c r="FR1385" s="31"/>
      <c r="FS1385" s="31"/>
      <c r="FT1385" s="31"/>
      <c r="FU1385" s="31"/>
      <c r="FV1385" s="31"/>
      <c r="FW1385" s="31"/>
      <c r="FX1385" s="31"/>
      <c r="FY1385" s="31"/>
      <c r="FZ1385" s="31"/>
      <c r="GA1385" s="31"/>
      <c r="GB1385" s="31"/>
      <c r="GC1385" s="31"/>
      <c r="GD1385" s="31"/>
      <c r="GE1385" s="31"/>
      <c r="GF1385" s="31"/>
      <c r="GG1385" s="31"/>
      <c r="GH1385" s="31"/>
      <c r="GI1385" s="31"/>
      <c r="GJ1385" s="31"/>
      <c r="GK1385" s="31"/>
      <c r="GL1385" s="31"/>
      <c r="GM1385" s="31"/>
      <c r="GN1385" s="31"/>
      <c r="GO1385" s="31"/>
      <c r="GP1385" s="31"/>
      <c r="GQ1385" s="31"/>
      <c r="GR1385" s="31"/>
      <c r="GS1385" s="31"/>
      <c r="GT1385" s="31"/>
      <c r="GU1385" s="31"/>
      <c r="GV1385" s="31"/>
      <c r="GW1385" s="31"/>
      <c r="GX1385" s="31"/>
      <c r="GY1385" s="31"/>
      <c r="GZ1385" s="31"/>
      <c r="HA1385" s="31"/>
      <c r="HB1385" s="31"/>
      <c r="HC1385" s="31"/>
      <c r="HD1385" s="31"/>
      <c r="HE1385" s="31"/>
      <c r="HF1385" s="31"/>
      <c r="HG1385" s="31"/>
      <c r="HH1385" s="31"/>
      <c r="HI1385" s="31"/>
      <c r="HJ1385" s="31"/>
      <c r="HK1385" s="31"/>
      <c r="HL1385" s="31"/>
      <c r="HM1385" s="31"/>
      <c r="HN1385" s="31"/>
      <c r="HO1385" s="31"/>
      <c r="HP1385" s="31"/>
      <c r="HQ1385" s="31"/>
      <c r="HR1385" s="31"/>
      <c r="HS1385" s="31"/>
      <c r="HT1385" s="31"/>
      <c r="HU1385" s="31"/>
      <c r="HV1385" s="31"/>
      <c r="HW1385" s="31"/>
      <c r="HX1385" s="31"/>
      <c r="HY1385" s="31"/>
      <c r="HZ1385" s="31"/>
      <c r="IA1385" s="31"/>
      <c r="IB1385" s="31"/>
      <c r="IC1385" s="31"/>
      <c r="ID1385" s="31"/>
      <c r="IE1385" s="31"/>
      <c r="IF1385" s="31"/>
      <c r="IG1385" s="31"/>
      <c r="IH1385" s="31"/>
      <c r="II1385" s="31"/>
      <c r="IJ1385" s="31"/>
      <c r="IK1385" s="31"/>
      <c r="IL1385" s="31"/>
      <c r="IM1385" s="31"/>
      <c r="IN1385" s="31"/>
      <c r="IO1385" s="31"/>
      <c r="IP1385" s="31"/>
      <c r="IQ1385" s="31"/>
      <c r="IR1385" s="31"/>
      <c r="IS1385" s="31"/>
      <c r="IT1385" s="31"/>
      <c r="IU1385" s="31"/>
      <c r="IV1385" s="31"/>
    </row>
    <row r="1386" spans="1:256" s="28" customFormat="1" x14ac:dyDescent="0.25">
      <c r="A1386"/>
      <c r="B1386"/>
      <c r="C1386" s="5"/>
      <c r="D1386" s="4"/>
      <c r="E1386" s="4"/>
      <c r="F1386" s="4"/>
      <c r="J1386" s="4"/>
      <c r="AG1386" s="4"/>
      <c r="AL1386" s="4"/>
      <c r="BG1386" s="4"/>
      <c r="BL1386" s="4"/>
      <c r="BM1386" s="4"/>
      <c r="BX1386" s="4"/>
      <c r="CO1386" s="4"/>
      <c r="CX1386" s="4"/>
      <c r="DV1386" s="4"/>
      <c r="EX1386" s="31"/>
      <c r="EY1386" s="31"/>
      <c r="EZ1386" s="31"/>
      <c r="FA1386" s="31"/>
      <c r="FB1386" s="31"/>
      <c r="FC1386" s="31"/>
      <c r="FD1386" s="31"/>
      <c r="FE1386" s="31"/>
      <c r="FF1386" s="31"/>
      <c r="FG1386" s="31"/>
      <c r="FH1386" s="31"/>
      <c r="FI1386" s="31"/>
      <c r="FJ1386" s="31"/>
      <c r="FK1386" s="31"/>
      <c r="FL1386" s="31"/>
      <c r="FM1386" s="31"/>
      <c r="FN1386" s="31"/>
      <c r="FO1386" s="31"/>
      <c r="FP1386" s="31"/>
      <c r="FQ1386" s="31"/>
      <c r="FR1386" s="31"/>
      <c r="FS1386" s="31"/>
      <c r="FT1386" s="31"/>
      <c r="FU1386" s="31"/>
      <c r="FV1386" s="31"/>
      <c r="FW1386" s="31"/>
      <c r="FX1386" s="31"/>
      <c r="FY1386" s="31"/>
      <c r="FZ1386" s="31"/>
      <c r="GA1386" s="31"/>
      <c r="GB1386" s="31"/>
      <c r="GC1386" s="31"/>
      <c r="GD1386" s="31"/>
      <c r="GE1386" s="31"/>
      <c r="GF1386" s="31"/>
      <c r="GG1386" s="31"/>
      <c r="GH1386" s="31"/>
      <c r="GI1386" s="31"/>
      <c r="GJ1386" s="31"/>
      <c r="GK1386" s="31"/>
      <c r="GL1386" s="31"/>
      <c r="GM1386" s="31"/>
      <c r="GN1386" s="31"/>
      <c r="GO1386" s="31"/>
      <c r="GP1386" s="31"/>
      <c r="GQ1386" s="31"/>
      <c r="GR1386" s="31"/>
      <c r="GS1386" s="31"/>
      <c r="GT1386" s="31"/>
      <c r="GU1386" s="31"/>
      <c r="GV1386" s="31"/>
      <c r="GW1386" s="31"/>
      <c r="GX1386" s="31"/>
      <c r="GY1386" s="31"/>
      <c r="GZ1386" s="31"/>
      <c r="HA1386" s="31"/>
      <c r="HB1386" s="31"/>
      <c r="HC1386" s="31"/>
      <c r="HD1386" s="31"/>
      <c r="HE1386" s="31"/>
      <c r="HF1386" s="31"/>
      <c r="HG1386" s="31"/>
      <c r="HH1386" s="31"/>
      <c r="HI1386" s="31"/>
      <c r="HJ1386" s="31"/>
      <c r="HK1386" s="31"/>
      <c r="HL1386" s="31"/>
      <c r="HM1386" s="31"/>
      <c r="HN1386" s="31"/>
      <c r="HO1386" s="31"/>
      <c r="HP1386" s="31"/>
      <c r="HQ1386" s="31"/>
      <c r="HR1386" s="31"/>
      <c r="HS1386" s="31"/>
      <c r="HT1386" s="31"/>
      <c r="HU1386" s="31"/>
      <c r="HV1386" s="31"/>
      <c r="HW1386" s="31"/>
      <c r="HX1386" s="31"/>
      <c r="HY1386" s="31"/>
      <c r="HZ1386" s="31"/>
      <c r="IA1386" s="31"/>
      <c r="IB1386" s="31"/>
      <c r="IC1386" s="31"/>
      <c r="ID1386" s="31"/>
      <c r="IE1386" s="31"/>
      <c r="IF1386" s="31"/>
      <c r="IG1386" s="31"/>
      <c r="IH1386" s="31"/>
      <c r="II1386" s="31"/>
      <c r="IJ1386" s="31"/>
      <c r="IK1386" s="31"/>
      <c r="IL1386" s="31"/>
      <c r="IM1386" s="31"/>
      <c r="IN1386" s="31"/>
      <c r="IO1386" s="31"/>
      <c r="IP1386" s="31"/>
      <c r="IQ1386" s="31"/>
      <c r="IR1386" s="31"/>
      <c r="IS1386" s="31"/>
      <c r="IT1386" s="31"/>
      <c r="IU1386" s="31"/>
      <c r="IV1386" s="31"/>
    </row>
    <row r="1387" spans="1:256" s="28" customFormat="1" x14ac:dyDescent="0.25">
      <c r="A1387"/>
      <c r="B1387"/>
      <c r="C1387" s="5"/>
      <c r="D1387" s="4"/>
      <c r="E1387" s="4"/>
      <c r="F1387" s="4"/>
      <c r="J1387" s="4"/>
      <c r="AG1387" s="4"/>
      <c r="AL1387" s="4"/>
      <c r="BG1387" s="4"/>
      <c r="BL1387" s="4"/>
      <c r="BM1387" s="4"/>
      <c r="BX1387" s="4"/>
      <c r="CO1387" s="4"/>
      <c r="CX1387" s="4"/>
      <c r="DV1387" s="4"/>
      <c r="EX1387" s="31"/>
      <c r="EY1387" s="31"/>
      <c r="EZ1387" s="31"/>
      <c r="FA1387" s="31"/>
      <c r="FB1387" s="31"/>
      <c r="FC1387" s="31"/>
      <c r="FD1387" s="31"/>
      <c r="FE1387" s="31"/>
      <c r="FF1387" s="31"/>
      <c r="FG1387" s="31"/>
      <c r="FH1387" s="31"/>
      <c r="FI1387" s="31"/>
      <c r="FJ1387" s="31"/>
      <c r="FK1387" s="31"/>
      <c r="FL1387" s="31"/>
      <c r="FM1387" s="31"/>
      <c r="FN1387" s="31"/>
      <c r="FO1387" s="31"/>
      <c r="FP1387" s="31"/>
      <c r="FQ1387" s="31"/>
      <c r="FR1387" s="31"/>
      <c r="FS1387" s="31"/>
      <c r="FT1387" s="31"/>
      <c r="FU1387" s="31"/>
      <c r="FV1387" s="31"/>
      <c r="FW1387" s="31"/>
      <c r="FX1387" s="31"/>
      <c r="FY1387" s="31"/>
      <c r="FZ1387" s="31"/>
      <c r="GA1387" s="31"/>
      <c r="GB1387" s="31"/>
      <c r="GC1387" s="31"/>
      <c r="GD1387" s="31"/>
      <c r="GE1387" s="31"/>
      <c r="GF1387" s="31"/>
      <c r="GG1387" s="31"/>
      <c r="GH1387" s="31"/>
      <c r="GI1387" s="31"/>
      <c r="GJ1387" s="31"/>
      <c r="GK1387" s="31"/>
      <c r="GL1387" s="31"/>
      <c r="GM1387" s="31"/>
      <c r="GN1387" s="31"/>
      <c r="GO1387" s="31"/>
      <c r="GP1387" s="31"/>
      <c r="GQ1387" s="31"/>
      <c r="GR1387" s="31"/>
      <c r="GS1387" s="31"/>
      <c r="GT1387" s="31"/>
      <c r="GU1387" s="31"/>
      <c r="GV1387" s="31"/>
      <c r="GW1387" s="31"/>
      <c r="GX1387" s="31"/>
      <c r="GY1387" s="31"/>
      <c r="GZ1387" s="31"/>
      <c r="HA1387" s="31"/>
      <c r="HB1387" s="31"/>
      <c r="HC1387" s="31"/>
      <c r="HD1387" s="31"/>
      <c r="HE1387" s="31"/>
      <c r="HF1387" s="31"/>
      <c r="HG1387" s="31"/>
      <c r="HH1387" s="31"/>
      <c r="HI1387" s="31"/>
      <c r="HJ1387" s="31"/>
      <c r="HK1387" s="31"/>
      <c r="HL1387" s="31"/>
      <c r="HM1387" s="31"/>
      <c r="HN1387" s="31"/>
      <c r="HO1387" s="31"/>
      <c r="HP1387" s="31"/>
      <c r="HQ1387" s="31"/>
      <c r="HR1387" s="31"/>
      <c r="HS1387" s="31"/>
      <c r="HT1387" s="31"/>
      <c r="HU1387" s="31"/>
      <c r="HV1387" s="31"/>
      <c r="HW1387" s="31"/>
      <c r="HX1387" s="31"/>
      <c r="HY1387" s="31"/>
      <c r="HZ1387" s="31"/>
      <c r="IA1387" s="31"/>
      <c r="IB1387" s="31"/>
      <c r="IC1387" s="31"/>
      <c r="ID1387" s="31"/>
      <c r="IE1387" s="31"/>
      <c r="IF1387" s="31"/>
      <c r="IG1387" s="31"/>
      <c r="IH1387" s="31"/>
      <c r="II1387" s="31"/>
      <c r="IJ1387" s="31"/>
      <c r="IK1387" s="31"/>
      <c r="IL1387" s="31"/>
      <c r="IM1387" s="31"/>
      <c r="IN1387" s="31"/>
      <c r="IO1387" s="31"/>
      <c r="IP1387" s="31"/>
      <c r="IQ1387" s="31"/>
      <c r="IR1387" s="31"/>
      <c r="IS1387" s="31"/>
      <c r="IT1387" s="31"/>
      <c r="IU1387" s="31"/>
      <c r="IV1387" s="31"/>
    </row>
    <row r="1388" spans="1:256" s="28" customFormat="1" x14ac:dyDescent="0.25">
      <c r="A1388"/>
      <c r="B1388"/>
      <c r="C1388" s="5"/>
      <c r="D1388" s="4"/>
      <c r="E1388" s="4"/>
      <c r="F1388" s="4"/>
      <c r="J1388" s="4"/>
      <c r="AG1388" s="4"/>
      <c r="AL1388" s="4"/>
      <c r="BG1388" s="4"/>
      <c r="BL1388" s="4"/>
      <c r="BM1388" s="4"/>
      <c r="BX1388" s="4"/>
      <c r="CO1388" s="4"/>
      <c r="CX1388" s="4"/>
      <c r="DV1388" s="4"/>
      <c r="EX1388" s="31"/>
      <c r="EY1388" s="31"/>
      <c r="EZ1388" s="31"/>
      <c r="FA1388" s="31"/>
      <c r="FB1388" s="31"/>
      <c r="FC1388" s="31"/>
      <c r="FD1388" s="31"/>
      <c r="FE1388" s="31"/>
      <c r="FF1388" s="31"/>
      <c r="FG1388" s="31"/>
      <c r="FH1388" s="31"/>
      <c r="FI1388" s="31"/>
      <c r="FJ1388" s="31"/>
      <c r="FK1388" s="31"/>
      <c r="FL1388" s="31"/>
      <c r="FM1388" s="31"/>
      <c r="FN1388" s="31"/>
      <c r="FO1388" s="31"/>
      <c r="FP1388" s="31"/>
      <c r="FQ1388" s="31"/>
      <c r="FR1388" s="31"/>
      <c r="FS1388" s="31"/>
      <c r="FT1388" s="31"/>
      <c r="FU1388" s="31"/>
      <c r="FV1388" s="31"/>
      <c r="FW1388" s="31"/>
      <c r="FX1388" s="31"/>
      <c r="FY1388" s="31"/>
      <c r="FZ1388" s="31"/>
      <c r="GA1388" s="31"/>
      <c r="GB1388" s="31"/>
      <c r="GC1388" s="31"/>
      <c r="GD1388" s="31"/>
      <c r="GE1388" s="31"/>
      <c r="GF1388" s="31"/>
      <c r="GG1388" s="31"/>
      <c r="GH1388" s="31"/>
      <c r="GI1388" s="31"/>
      <c r="GJ1388" s="31"/>
      <c r="GK1388" s="31"/>
      <c r="GL1388" s="31"/>
      <c r="GM1388" s="31"/>
      <c r="GN1388" s="31"/>
      <c r="GO1388" s="31"/>
      <c r="GP1388" s="31"/>
      <c r="GQ1388" s="31"/>
      <c r="GR1388" s="31"/>
      <c r="GS1388" s="31"/>
      <c r="GT1388" s="31"/>
      <c r="GU1388" s="31"/>
      <c r="GV1388" s="31"/>
      <c r="GW1388" s="31"/>
      <c r="GX1388" s="31"/>
      <c r="GY1388" s="31"/>
      <c r="GZ1388" s="31"/>
      <c r="HA1388" s="31"/>
      <c r="HB1388" s="31"/>
      <c r="HC1388" s="31"/>
      <c r="HD1388" s="31"/>
      <c r="HE1388" s="31"/>
      <c r="HF1388" s="31"/>
      <c r="HG1388" s="31"/>
      <c r="HH1388" s="31"/>
      <c r="HI1388" s="31"/>
      <c r="HJ1388" s="31"/>
      <c r="HK1388" s="31"/>
      <c r="HL1388" s="31"/>
      <c r="HM1388" s="31"/>
      <c r="HN1388" s="31"/>
      <c r="HO1388" s="31"/>
      <c r="HP1388" s="31"/>
      <c r="HQ1388" s="31"/>
      <c r="HR1388" s="31"/>
      <c r="HS1388" s="31"/>
      <c r="HT1388" s="31"/>
      <c r="HU1388" s="31"/>
      <c r="HV1388" s="31"/>
      <c r="HW1388" s="31"/>
      <c r="HX1388" s="31"/>
      <c r="HY1388" s="31"/>
      <c r="HZ1388" s="31"/>
      <c r="IA1388" s="31"/>
      <c r="IB1388" s="31"/>
      <c r="IC1388" s="31"/>
      <c r="ID1388" s="31"/>
      <c r="IE1388" s="31"/>
      <c r="IF1388" s="31"/>
      <c r="IG1388" s="31"/>
      <c r="IH1388" s="31"/>
      <c r="II1388" s="31"/>
      <c r="IJ1388" s="31"/>
      <c r="IK1388" s="31"/>
      <c r="IL1388" s="31"/>
      <c r="IM1388" s="31"/>
      <c r="IN1388" s="31"/>
      <c r="IO1388" s="31"/>
      <c r="IP1388" s="31"/>
      <c r="IQ1388" s="31"/>
      <c r="IR1388" s="31"/>
      <c r="IS1388" s="31"/>
      <c r="IT1388" s="31"/>
      <c r="IU1388" s="31"/>
      <c r="IV1388" s="31"/>
    </row>
    <row r="1389" spans="1:256" s="28" customFormat="1" x14ac:dyDescent="0.25">
      <c r="A1389"/>
      <c r="B1389"/>
      <c r="C1389" s="5"/>
      <c r="D1389" s="4"/>
      <c r="E1389" s="4"/>
      <c r="F1389" s="4"/>
      <c r="J1389" s="4"/>
      <c r="AG1389" s="4"/>
      <c r="AL1389" s="4"/>
      <c r="BG1389" s="4"/>
      <c r="BL1389" s="4"/>
      <c r="BM1389" s="4"/>
      <c r="BX1389" s="4"/>
      <c r="CO1389" s="4"/>
      <c r="CX1389" s="4"/>
      <c r="DV1389" s="4"/>
      <c r="EX1389" s="31"/>
      <c r="EY1389" s="31"/>
      <c r="EZ1389" s="31"/>
      <c r="FA1389" s="31"/>
      <c r="FB1389" s="31"/>
      <c r="FC1389" s="31"/>
      <c r="FD1389" s="31"/>
      <c r="FE1389" s="31"/>
      <c r="FF1389" s="31"/>
      <c r="FG1389" s="31"/>
      <c r="FH1389" s="31"/>
      <c r="FI1389" s="31"/>
      <c r="FJ1389" s="31"/>
      <c r="FK1389" s="31"/>
      <c r="FL1389" s="31"/>
      <c r="FM1389" s="31"/>
      <c r="FN1389" s="31"/>
      <c r="FO1389" s="31"/>
      <c r="FP1389" s="31"/>
      <c r="FQ1389" s="31"/>
      <c r="FR1389" s="31"/>
      <c r="FS1389" s="31"/>
      <c r="FT1389" s="31"/>
      <c r="FU1389" s="31"/>
      <c r="FV1389" s="31"/>
      <c r="FW1389" s="31"/>
      <c r="FX1389" s="31"/>
      <c r="FY1389" s="31"/>
      <c r="FZ1389" s="31"/>
      <c r="GA1389" s="31"/>
      <c r="GB1389" s="31"/>
      <c r="GC1389" s="31"/>
      <c r="GD1389" s="31"/>
      <c r="GE1389" s="31"/>
      <c r="GF1389" s="31"/>
      <c r="GG1389" s="31"/>
      <c r="GH1389" s="31"/>
      <c r="GI1389" s="31"/>
      <c r="GJ1389" s="31"/>
      <c r="GK1389" s="31"/>
      <c r="GL1389" s="31"/>
      <c r="GM1389" s="31"/>
      <c r="GN1389" s="31"/>
      <c r="GO1389" s="31"/>
      <c r="GP1389" s="31"/>
      <c r="GQ1389" s="31"/>
      <c r="GR1389" s="31"/>
      <c r="GS1389" s="31"/>
      <c r="GT1389" s="31"/>
      <c r="GU1389" s="31"/>
      <c r="GV1389" s="31"/>
      <c r="GW1389" s="31"/>
      <c r="GX1389" s="31"/>
      <c r="GY1389" s="31"/>
      <c r="GZ1389" s="31"/>
      <c r="HA1389" s="31"/>
      <c r="HB1389" s="31"/>
      <c r="HC1389" s="31"/>
      <c r="HD1389" s="31"/>
      <c r="HE1389" s="31"/>
      <c r="HF1389" s="31"/>
      <c r="HG1389" s="31"/>
      <c r="HH1389" s="31"/>
      <c r="HI1389" s="31"/>
      <c r="HJ1389" s="31"/>
      <c r="HK1389" s="31"/>
      <c r="HL1389" s="31"/>
      <c r="HM1389" s="31"/>
      <c r="HN1389" s="31"/>
      <c r="HO1389" s="31"/>
      <c r="HP1389" s="31"/>
      <c r="HQ1389" s="31"/>
      <c r="HR1389" s="31"/>
      <c r="HS1389" s="31"/>
      <c r="HT1389" s="31"/>
      <c r="HU1389" s="31"/>
      <c r="HV1389" s="31"/>
      <c r="HW1389" s="31"/>
      <c r="HX1389" s="31"/>
      <c r="HY1389" s="31"/>
      <c r="HZ1389" s="31"/>
      <c r="IA1389" s="31"/>
      <c r="IB1389" s="31"/>
      <c r="IC1389" s="31"/>
      <c r="ID1389" s="31"/>
      <c r="IE1389" s="31"/>
      <c r="IF1389" s="31"/>
      <c r="IG1389" s="31"/>
      <c r="IH1389" s="31"/>
      <c r="II1389" s="31"/>
      <c r="IJ1389" s="31"/>
      <c r="IK1389" s="31"/>
      <c r="IL1389" s="31"/>
      <c r="IM1389" s="31"/>
      <c r="IN1389" s="31"/>
      <c r="IO1389" s="31"/>
      <c r="IP1389" s="31"/>
      <c r="IQ1389" s="31"/>
      <c r="IR1389" s="31"/>
      <c r="IS1389" s="31"/>
      <c r="IT1389" s="31"/>
      <c r="IU1389" s="31"/>
      <c r="IV1389" s="31"/>
    </row>
    <row r="1390" spans="1:256" s="28" customFormat="1" x14ac:dyDescent="0.25">
      <c r="A1390"/>
      <c r="B1390"/>
      <c r="C1390" s="5"/>
      <c r="D1390" s="4"/>
      <c r="E1390" s="4"/>
      <c r="F1390" s="4"/>
      <c r="J1390" s="4"/>
      <c r="AG1390" s="4"/>
      <c r="AL1390" s="4"/>
      <c r="BG1390" s="4"/>
      <c r="BL1390" s="4"/>
      <c r="BM1390" s="4"/>
      <c r="BX1390" s="4"/>
      <c r="CO1390" s="4"/>
      <c r="CX1390" s="4"/>
      <c r="DV1390" s="4"/>
      <c r="EX1390" s="31"/>
      <c r="EY1390" s="31"/>
      <c r="EZ1390" s="31"/>
      <c r="FA1390" s="31"/>
      <c r="FB1390" s="31"/>
      <c r="FC1390" s="31"/>
      <c r="FD1390" s="31"/>
      <c r="FE1390" s="31"/>
      <c r="FF1390" s="31"/>
      <c r="FG1390" s="31"/>
      <c r="FH1390" s="31"/>
      <c r="FI1390" s="31"/>
      <c r="FJ1390" s="31"/>
      <c r="FK1390" s="31"/>
      <c r="FL1390" s="31"/>
      <c r="FM1390" s="31"/>
      <c r="FN1390" s="31"/>
      <c r="FO1390" s="31"/>
      <c r="FP1390" s="31"/>
      <c r="FQ1390" s="31"/>
      <c r="FR1390" s="31"/>
      <c r="FS1390" s="31"/>
      <c r="FT1390" s="31"/>
      <c r="FU1390" s="31"/>
      <c r="FV1390" s="31"/>
      <c r="FW1390" s="31"/>
      <c r="FX1390" s="31"/>
      <c r="FY1390" s="31"/>
      <c r="FZ1390" s="31"/>
      <c r="GA1390" s="31"/>
      <c r="GB1390" s="31"/>
      <c r="GC1390" s="31"/>
      <c r="GD1390" s="31"/>
      <c r="GE1390" s="31"/>
      <c r="GF1390" s="31"/>
      <c r="GG1390" s="31"/>
      <c r="GH1390" s="31"/>
      <c r="GI1390" s="31"/>
      <c r="GJ1390" s="31"/>
      <c r="GK1390" s="31"/>
      <c r="GL1390" s="31"/>
      <c r="GM1390" s="31"/>
      <c r="GN1390" s="31"/>
      <c r="GO1390" s="31"/>
      <c r="GP1390" s="31"/>
      <c r="GQ1390" s="31"/>
      <c r="GR1390" s="31"/>
      <c r="GS1390" s="31"/>
      <c r="GT1390" s="31"/>
      <c r="GU1390" s="31"/>
      <c r="GV1390" s="31"/>
      <c r="GW1390" s="31"/>
      <c r="GX1390" s="31"/>
      <c r="GY1390" s="31"/>
      <c r="GZ1390" s="31"/>
      <c r="HA1390" s="31"/>
      <c r="HB1390" s="31"/>
      <c r="HC1390" s="31"/>
      <c r="HD1390" s="31"/>
      <c r="HE1390" s="31"/>
      <c r="HF1390" s="31"/>
      <c r="HG1390" s="31"/>
      <c r="HH1390" s="31"/>
      <c r="HI1390" s="31"/>
      <c r="HJ1390" s="31"/>
      <c r="HK1390" s="31"/>
      <c r="HL1390" s="31"/>
      <c r="HM1390" s="31"/>
      <c r="HN1390" s="31"/>
      <c r="HO1390" s="31"/>
      <c r="HP1390" s="31"/>
      <c r="HQ1390" s="31"/>
      <c r="HR1390" s="31"/>
      <c r="HS1390" s="31"/>
      <c r="HT1390" s="31"/>
      <c r="HU1390" s="31"/>
      <c r="HV1390" s="31"/>
      <c r="HW1390" s="31"/>
      <c r="HX1390" s="31"/>
      <c r="HY1390" s="31"/>
      <c r="HZ1390" s="31"/>
      <c r="IA1390" s="31"/>
      <c r="IB1390" s="31"/>
      <c r="IC1390" s="31"/>
      <c r="ID1390" s="31"/>
      <c r="IE1390" s="31"/>
      <c r="IF1390" s="31"/>
      <c r="IG1390" s="31"/>
      <c r="IH1390" s="31"/>
      <c r="II1390" s="31"/>
      <c r="IJ1390" s="31"/>
      <c r="IK1390" s="31"/>
      <c r="IL1390" s="31"/>
      <c r="IM1390" s="31"/>
      <c r="IN1390" s="31"/>
      <c r="IO1390" s="31"/>
      <c r="IP1390" s="31"/>
      <c r="IQ1390" s="31"/>
      <c r="IR1390" s="31"/>
      <c r="IS1390" s="31"/>
      <c r="IT1390" s="31"/>
      <c r="IU1390" s="31"/>
      <c r="IV1390" s="31"/>
    </row>
    <row r="1391" spans="1:256" s="28" customFormat="1" x14ac:dyDescent="0.25">
      <c r="A1391"/>
      <c r="B1391"/>
      <c r="C1391" s="5"/>
      <c r="D1391" s="4"/>
      <c r="E1391" s="4"/>
      <c r="F1391" s="4"/>
      <c r="J1391" s="4"/>
      <c r="AG1391" s="4"/>
      <c r="AL1391" s="4"/>
      <c r="BG1391" s="4"/>
      <c r="BL1391" s="4"/>
      <c r="BM1391" s="4"/>
      <c r="BX1391" s="4"/>
      <c r="CO1391" s="4"/>
      <c r="CX1391" s="4"/>
      <c r="DV1391" s="4"/>
      <c r="EX1391" s="31"/>
      <c r="EY1391" s="31"/>
      <c r="EZ1391" s="31"/>
      <c r="FA1391" s="31"/>
      <c r="FB1391" s="31"/>
      <c r="FC1391" s="31"/>
      <c r="FD1391" s="31"/>
      <c r="FE1391" s="31"/>
      <c r="FF1391" s="31"/>
      <c r="FG1391" s="31"/>
      <c r="FH1391" s="31"/>
      <c r="FI1391" s="31"/>
      <c r="FJ1391" s="31"/>
      <c r="FK1391" s="31"/>
      <c r="FL1391" s="31"/>
      <c r="FM1391" s="31"/>
      <c r="FN1391" s="31"/>
      <c r="FO1391" s="31"/>
      <c r="FP1391" s="31"/>
      <c r="FQ1391" s="31"/>
      <c r="FR1391" s="31"/>
      <c r="FS1391" s="31"/>
      <c r="FT1391" s="31"/>
      <c r="FU1391" s="31"/>
      <c r="FV1391" s="31"/>
      <c r="FW1391" s="31"/>
      <c r="FX1391" s="31"/>
      <c r="FY1391" s="31"/>
      <c r="FZ1391" s="31"/>
      <c r="GA1391" s="31"/>
      <c r="GB1391" s="31"/>
      <c r="GC1391" s="31"/>
      <c r="GD1391" s="31"/>
      <c r="GE1391" s="31"/>
      <c r="GF1391" s="31"/>
      <c r="GG1391" s="31"/>
      <c r="GH1391" s="31"/>
      <c r="GI1391" s="31"/>
      <c r="GJ1391" s="31"/>
      <c r="GK1391" s="31"/>
      <c r="GL1391" s="31"/>
      <c r="GM1391" s="31"/>
      <c r="GN1391" s="31"/>
      <c r="GO1391" s="31"/>
      <c r="GP1391" s="31"/>
      <c r="GQ1391" s="31"/>
      <c r="GR1391" s="31"/>
      <c r="GS1391" s="31"/>
      <c r="GT1391" s="31"/>
      <c r="GU1391" s="31"/>
      <c r="GV1391" s="31"/>
      <c r="GW1391" s="31"/>
      <c r="GX1391" s="31"/>
      <c r="GY1391" s="31"/>
      <c r="GZ1391" s="31"/>
      <c r="HA1391" s="31"/>
      <c r="HB1391" s="31"/>
      <c r="HC1391" s="31"/>
      <c r="HD1391" s="31"/>
      <c r="HE1391" s="31"/>
      <c r="HF1391" s="31"/>
      <c r="HG1391" s="31"/>
      <c r="HH1391" s="31"/>
      <c r="HI1391" s="31"/>
      <c r="HJ1391" s="31"/>
      <c r="HK1391" s="31"/>
      <c r="HL1391" s="31"/>
      <c r="HM1391" s="31"/>
      <c r="HN1391" s="31"/>
      <c r="HO1391" s="31"/>
      <c r="HP1391" s="31"/>
      <c r="HQ1391" s="31"/>
      <c r="HR1391" s="31"/>
      <c r="HS1391" s="31"/>
      <c r="HT1391" s="31"/>
      <c r="HU1391" s="31"/>
      <c r="HV1391" s="31"/>
      <c r="HW1391" s="31"/>
      <c r="HX1391" s="31"/>
      <c r="HY1391" s="31"/>
      <c r="HZ1391" s="31"/>
      <c r="IA1391" s="31"/>
      <c r="IB1391" s="31"/>
      <c r="IC1391" s="31"/>
      <c r="ID1391" s="31"/>
      <c r="IE1391" s="31"/>
      <c r="IF1391" s="31"/>
      <c r="IG1391" s="31"/>
      <c r="IH1391" s="31"/>
      <c r="II1391" s="31"/>
      <c r="IJ1391" s="31"/>
      <c r="IK1391" s="31"/>
      <c r="IL1391" s="31"/>
      <c r="IM1391" s="31"/>
      <c r="IN1391" s="31"/>
      <c r="IO1391" s="31"/>
      <c r="IP1391" s="31"/>
      <c r="IQ1391" s="31"/>
      <c r="IR1391" s="31"/>
      <c r="IS1391" s="31"/>
      <c r="IT1391" s="31"/>
      <c r="IU1391" s="31"/>
      <c r="IV1391" s="31"/>
    </row>
    <row r="1392" spans="1:256" s="28" customFormat="1" x14ac:dyDescent="0.25">
      <c r="A1392"/>
      <c r="B1392"/>
      <c r="C1392" s="5"/>
      <c r="D1392" s="4"/>
      <c r="E1392" s="4"/>
      <c r="F1392" s="4"/>
      <c r="J1392" s="4"/>
      <c r="AG1392" s="4"/>
      <c r="AL1392" s="4"/>
      <c r="BG1392" s="4"/>
      <c r="BL1392" s="4"/>
      <c r="BM1392" s="4"/>
      <c r="BX1392" s="4"/>
      <c r="CO1392" s="4"/>
      <c r="CX1392" s="4"/>
      <c r="DV1392" s="4"/>
      <c r="EX1392" s="31"/>
      <c r="EY1392" s="31"/>
      <c r="EZ1392" s="31"/>
      <c r="FA1392" s="31"/>
      <c r="FB1392" s="31"/>
      <c r="FC1392" s="31"/>
      <c r="FD1392" s="31"/>
      <c r="FE1392" s="31"/>
      <c r="FF1392" s="31"/>
      <c r="FG1392" s="31"/>
      <c r="FH1392" s="31"/>
      <c r="FI1392" s="31"/>
      <c r="FJ1392" s="31"/>
      <c r="FK1392" s="31"/>
      <c r="FL1392" s="31"/>
      <c r="FM1392" s="31"/>
      <c r="FN1392" s="31"/>
      <c r="FO1392" s="31"/>
      <c r="FP1392" s="31"/>
      <c r="FQ1392" s="31"/>
      <c r="FR1392" s="31"/>
      <c r="FS1392" s="31"/>
      <c r="FT1392" s="31"/>
      <c r="FU1392" s="31"/>
      <c r="FV1392" s="31"/>
      <c r="FW1392" s="31"/>
      <c r="FX1392" s="31"/>
      <c r="FY1392" s="31"/>
      <c r="FZ1392" s="31"/>
      <c r="GA1392" s="31"/>
      <c r="GB1392" s="31"/>
      <c r="GC1392" s="31"/>
      <c r="GD1392" s="31"/>
      <c r="GE1392" s="31"/>
      <c r="GF1392" s="31"/>
      <c r="GG1392" s="31"/>
      <c r="GH1392" s="31"/>
      <c r="GI1392" s="31"/>
      <c r="GJ1392" s="31"/>
      <c r="GK1392" s="31"/>
      <c r="GL1392" s="31"/>
      <c r="GM1392" s="31"/>
      <c r="GN1392" s="31"/>
      <c r="GO1392" s="31"/>
      <c r="GP1392" s="31"/>
      <c r="GQ1392" s="31"/>
      <c r="GR1392" s="31"/>
      <c r="GS1392" s="31"/>
      <c r="GT1392" s="31"/>
      <c r="GU1392" s="31"/>
      <c r="GV1392" s="31"/>
      <c r="GW1392" s="31"/>
      <c r="GX1392" s="31"/>
      <c r="GY1392" s="31"/>
      <c r="GZ1392" s="31"/>
      <c r="HA1392" s="31"/>
      <c r="HB1392" s="31"/>
      <c r="HC1392" s="31"/>
      <c r="HD1392" s="31"/>
      <c r="HE1392" s="31"/>
      <c r="HF1392" s="31"/>
      <c r="HG1392" s="31"/>
      <c r="HH1392" s="31"/>
      <c r="HI1392" s="31"/>
      <c r="HJ1392" s="31"/>
      <c r="HK1392" s="31"/>
      <c r="HL1392" s="31"/>
      <c r="HM1392" s="31"/>
      <c r="HN1392" s="31"/>
      <c r="HO1392" s="31"/>
      <c r="HP1392" s="31"/>
      <c r="HQ1392" s="31"/>
      <c r="HR1392" s="31"/>
      <c r="HS1392" s="31"/>
      <c r="HT1392" s="31"/>
      <c r="HU1392" s="31"/>
      <c r="HV1392" s="31"/>
      <c r="HW1392" s="31"/>
      <c r="HX1392" s="31"/>
      <c r="HY1392" s="31"/>
      <c r="HZ1392" s="31"/>
      <c r="IA1392" s="31"/>
      <c r="IB1392" s="31"/>
      <c r="IC1392" s="31"/>
      <c r="ID1392" s="31"/>
      <c r="IE1392" s="31"/>
      <c r="IF1392" s="31"/>
      <c r="IG1392" s="31"/>
      <c r="IH1392" s="31"/>
      <c r="II1392" s="31"/>
      <c r="IJ1392" s="31"/>
      <c r="IK1392" s="31"/>
      <c r="IL1392" s="31"/>
      <c r="IM1392" s="31"/>
      <c r="IN1392" s="31"/>
      <c r="IO1392" s="31"/>
      <c r="IP1392" s="31"/>
      <c r="IQ1392" s="31"/>
      <c r="IR1392" s="31"/>
      <c r="IS1392" s="31"/>
      <c r="IT1392" s="31"/>
      <c r="IU1392" s="31"/>
      <c r="IV1392" s="31"/>
    </row>
    <row r="1393" spans="1:256" s="28" customFormat="1" x14ac:dyDescent="0.25">
      <c r="A1393"/>
      <c r="B1393"/>
      <c r="C1393" s="5"/>
      <c r="D1393" s="4"/>
      <c r="E1393" s="4"/>
      <c r="F1393" s="4"/>
      <c r="J1393" s="4"/>
      <c r="AG1393" s="4"/>
      <c r="AL1393" s="4"/>
      <c r="BG1393" s="4"/>
      <c r="BL1393" s="4"/>
      <c r="BM1393" s="4"/>
      <c r="BX1393" s="4"/>
      <c r="CO1393" s="4"/>
      <c r="CX1393" s="4"/>
      <c r="DV1393" s="4"/>
      <c r="EX1393" s="31"/>
      <c r="EY1393" s="31"/>
      <c r="EZ1393" s="31"/>
      <c r="FA1393" s="31"/>
      <c r="FB1393" s="31"/>
      <c r="FC1393" s="31"/>
      <c r="FD1393" s="31"/>
      <c r="FE1393" s="31"/>
      <c r="FF1393" s="31"/>
      <c r="FG1393" s="31"/>
      <c r="FH1393" s="31"/>
      <c r="FI1393" s="31"/>
      <c r="FJ1393" s="31"/>
      <c r="FK1393" s="31"/>
      <c r="FL1393" s="31"/>
      <c r="FM1393" s="31"/>
      <c r="FN1393" s="31"/>
      <c r="FO1393" s="31"/>
      <c r="FP1393" s="31"/>
      <c r="FQ1393" s="31"/>
      <c r="FR1393" s="31"/>
      <c r="FS1393" s="31"/>
      <c r="FT1393" s="31"/>
      <c r="FU1393" s="31"/>
      <c r="FV1393" s="31"/>
      <c r="FW1393" s="31"/>
      <c r="FX1393" s="31"/>
      <c r="FY1393" s="31"/>
      <c r="FZ1393" s="31"/>
      <c r="GA1393" s="31"/>
      <c r="GB1393" s="31"/>
      <c r="GC1393" s="31"/>
      <c r="GD1393" s="31"/>
      <c r="GE1393" s="31"/>
      <c r="GF1393" s="31"/>
      <c r="GG1393" s="31"/>
      <c r="GH1393" s="31"/>
      <c r="GI1393" s="31"/>
      <c r="GJ1393" s="31"/>
      <c r="GK1393" s="31"/>
      <c r="GL1393" s="31"/>
      <c r="GM1393" s="31"/>
      <c r="GN1393" s="31"/>
      <c r="GO1393" s="31"/>
      <c r="GP1393" s="31"/>
      <c r="GQ1393" s="31"/>
      <c r="GR1393" s="31"/>
      <c r="GS1393" s="31"/>
      <c r="GT1393" s="31"/>
      <c r="GU1393" s="31"/>
      <c r="GV1393" s="31"/>
      <c r="GW1393" s="31"/>
      <c r="GX1393" s="31"/>
      <c r="GY1393" s="31"/>
      <c r="GZ1393" s="31"/>
      <c r="HA1393" s="31"/>
      <c r="HB1393" s="31"/>
      <c r="HC1393" s="31"/>
      <c r="HD1393" s="31"/>
      <c r="HE1393" s="31"/>
      <c r="HF1393" s="31"/>
      <c r="HG1393" s="31"/>
      <c r="HH1393" s="31"/>
      <c r="HI1393" s="31"/>
      <c r="HJ1393" s="31"/>
      <c r="HK1393" s="31"/>
      <c r="HL1393" s="31"/>
      <c r="HM1393" s="31"/>
      <c r="HN1393" s="31"/>
      <c r="HO1393" s="31"/>
      <c r="HP1393" s="31"/>
      <c r="HQ1393" s="31"/>
      <c r="HR1393" s="31"/>
      <c r="HS1393" s="31"/>
      <c r="HT1393" s="31"/>
      <c r="HU1393" s="31"/>
      <c r="HV1393" s="31"/>
      <c r="HW1393" s="31"/>
      <c r="HX1393" s="31"/>
      <c r="HY1393" s="31"/>
      <c r="HZ1393" s="31"/>
      <c r="IA1393" s="31"/>
      <c r="IB1393" s="31"/>
      <c r="IC1393" s="31"/>
      <c r="ID1393" s="31"/>
      <c r="IE1393" s="31"/>
      <c r="IF1393" s="31"/>
      <c r="IG1393" s="31"/>
      <c r="IH1393" s="31"/>
      <c r="II1393" s="31"/>
      <c r="IJ1393" s="31"/>
      <c r="IK1393" s="31"/>
      <c r="IL1393" s="31"/>
      <c r="IM1393" s="31"/>
      <c r="IN1393" s="31"/>
      <c r="IO1393" s="31"/>
      <c r="IP1393" s="31"/>
      <c r="IQ1393" s="31"/>
      <c r="IR1393" s="31"/>
      <c r="IS1393" s="31"/>
      <c r="IT1393" s="31"/>
      <c r="IU1393" s="31"/>
      <c r="IV1393" s="31"/>
    </row>
    <row r="1394" spans="1:256" s="28" customFormat="1" x14ac:dyDescent="0.25">
      <c r="A1394"/>
      <c r="B1394"/>
      <c r="C1394" s="5"/>
      <c r="D1394" s="4"/>
      <c r="E1394" s="4"/>
      <c r="F1394" s="4"/>
      <c r="J1394" s="4"/>
      <c r="AG1394" s="4"/>
      <c r="AL1394" s="4"/>
      <c r="BG1394" s="4"/>
      <c r="BL1394" s="4"/>
      <c r="BM1394" s="4"/>
      <c r="BX1394" s="4"/>
      <c r="CO1394" s="4"/>
      <c r="CX1394" s="4"/>
      <c r="DV1394" s="4"/>
      <c r="EX1394" s="31"/>
      <c r="EY1394" s="31"/>
      <c r="EZ1394" s="31"/>
      <c r="FA1394" s="31"/>
      <c r="FB1394" s="31"/>
      <c r="FC1394" s="31"/>
      <c r="FD1394" s="31"/>
      <c r="FE1394" s="31"/>
      <c r="FF1394" s="31"/>
      <c r="FG1394" s="31"/>
      <c r="FH1394" s="31"/>
      <c r="FI1394" s="31"/>
      <c r="FJ1394" s="31"/>
      <c r="FK1394" s="31"/>
      <c r="FL1394" s="31"/>
      <c r="FM1394" s="31"/>
      <c r="FN1394" s="31"/>
      <c r="FO1394" s="31"/>
      <c r="FP1394" s="31"/>
      <c r="FQ1394" s="31"/>
      <c r="FR1394" s="31"/>
      <c r="FS1394" s="31"/>
      <c r="FT1394" s="31"/>
      <c r="FU1394" s="31"/>
      <c r="FV1394" s="31"/>
      <c r="FW1394" s="31"/>
      <c r="FX1394" s="31"/>
      <c r="FY1394" s="31"/>
      <c r="FZ1394" s="31"/>
      <c r="GA1394" s="31"/>
      <c r="GB1394" s="31"/>
      <c r="GC1394" s="31"/>
      <c r="GD1394" s="31"/>
      <c r="GE1394" s="31"/>
      <c r="GF1394" s="31"/>
      <c r="GG1394" s="31"/>
      <c r="GH1394" s="31"/>
      <c r="GI1394" s="31"/>
      <c r="GJ1394" s="31"/>
      <c r="GK1394" s="31"/>
      <c r="GL1394" s="31"/>
      <c r="GM1394" s="31"/>
      <c r="GN1394" s="31"/>
      <c r="GO1394" s="31"/>
      <c r="GP1394" s="31"/>
      <c r="GQ1394" s="31"/>
      <c r="GR1394" s="31"/>
      <c r="GS1394" s="31"/>
      <c r="GT1394" s="31"/>
      <c r="GU1394" s="31"/>
      <c r="GV1394" s="31"/>
      <c r="GW1394" s="31"/>
      <c r="GX1394" s="31"/>
      <c r="GY1394" s="31"/>
      <c r="GZ1394" s="31"/>
      <c r="HA1394" s="31"/>
      <c r="HB1394" s="31"/>
      <c r="HC1394" s="31"/>
      <c r="HD1394" s="31"/>
      <c r="HE1394" s="31"/>
      <c r="HF1394" s="31"/>
      <c r="HG1394" s="31"/>
      <c r="HH1394" s="31"/>
      <c r="HI1394" s="31"/>
      <c r="HJ1394" s="31"/>
      <c r="HK1394" s="31"/>
      <c r="HL1394" s="31"/>
      <c r="HM1394" s="31"/>
      <c r="HN1394" s="31"/>
      <c r="HO1394" s="31"/>
      <c r="HP1394" s="31"/>
      <c r="HQ1394" s="31"/>
      <c r="HR1394" s="31"/>
      <c r="HS1394" s="31"/>
      <c r="HT1394" s="31"/>
      <c r="HU1394" s="31"/>
      <c r="HV1394" s="31"/>
      <c r="HW1394" s="31"/>
      <c r="HX1394" s="31"/>
      <c r="HY1394" s="31"/>
      <c r="HZ1394" s="31"/>
      <c r="IA1394" s="31"/>
      <c r="IB1394" s="31"/>
      <c r="IC1394" s="31"/>
      <c r="ID1394" s="31"/>
      <c r="IE1394" s="31"/>
      <c r="IF1394" s="31"/>
      <c r="IG1394" s="31"/>
      <c r="IH1394" s="31"/>
      <c r="II1394" s="31"/>
      <c r="IJ1394" s="31"/>
      <c r="IK1394" s="31"/>
      <c r="IL1394" s="31"/>
      <c r="IM1394" s="31"/>
      <c r="IN1394" s="31"/>
      <c r="IO1394" s="31"/>
      <c r="IP1394" s="31"/>
      <c r="IQ1394" s="31"/>
      <c r="IR1394" s="31"/>
      <c r="IS1394" s="31"/>
      <c r="IT1394" s="31"/>
      <c r="IU1394" s="31"/>
      <c r="IV1394" s="31"/>
    </row>
    <row r="1395" spans="1:256" s="28" customFormat="1" x14ac:dyDescent="0.25">
      <c r="A1395"/>
      <c r="B1395"/>
      <c r="C1395" s="5"/>
      <c r="D1395" s="4"/>
      <c r="E1395" s="4"/>
      <c r="F1395" s="4"/>
      <c r="J1395" s="4"/>
      <c r="AG1395" s="4"/>
      <c r="AL1395" s="4"/>
      <c r="BG1395" s="4"/>
      <c r="BL1395" s="4"/>
      <c r="BM1395" s="4"/>
      <c r="BX1395" s="4"/>
      <c r="CO1395" s="4"/>
      <c r="CX1395" s="4"/>
      <c r="DV1395" s="4"/>
      <c r="EX1395" s="31"/>
      <c r="EY1395" s="31"/>
      <c r="EZ1395" s="31"/>
      <c r="FA1395" s="31"/>
      <c r="FB1395" s="31"/>
      <c r="FC1395" s="31"/>
      <c r="FD1395" s="31"/>
      <c r="FE1395" s="31"/>
      <c r="FF1395" s="31"/>
      <c r="FG1395" s="31"/>
      <c r="FH1395" s="31"/>
      <c r="FI1395" s="31"/>
      <c r="FJ1395" s="31"/>
      <c r="FK1395" s="31"/>
      <c r="FL1395" s="31"/>
      <c r="FM1395" s="31"/>
      <c r="FN1395" s="31"/>
      <c r="FO1395" s="31"/>
      <c r="FP1395" s="31"/>
      <c r="FQ1395" s="31"/>
      <c r="FR1395" s="31"/>
      <c r="FS1395" s="31"/>
      <c r="FT1395" s="31"/>
      <c r="FU1395" s="31"/>
      <c r="FV1395" s="31"/>
      <c r="FW1395" s="31"/>
      <c r="FX1395" s="31"/>
      <c r="FY1395" s="31"/>
      <c r="FZ1395" s="31"/>
      <c r="GA1395" s="31"/>
      <c r="GB1395" s="31"/>
      <c r="GC1395" s="31"/>
      <c r="GD1395" s="31"/>
      <c r="GE1395" s="31"/>
      <c r="GF1395" s="31"/>
      <c r="GG1395" s="31"/>
      <c r="GH1395" s="31"/>
      <c r="GI1395" s="31"/>
      <c r="GJ1395" s="31"/>
      <c r="GK1395" s="31"/>
      <c r="GL1395" s="31"/>
      <c r="GM1395" s="31"/>
      <c r="GN1395" s="31"/>
      <c r="GO1395" s="31"/>
      <c r="GP1395" s="31"/>
      <c r="GQ1395" s="31"/>
      <c r="GR1395" s="31"/>
      <c r="GS1395" s="31"/>
      <c r="GT1395" s="31"/>
      <c r="GU1395" s="31"/>
      <c r="GV1395" s="31"/>
      <c r="GW1395" s="31"/>
      <c r="GX1395" s="31"/>
      <c r="GY1395" s="31"/>
      <c r="GZ1395" s="31"/>
      <c r="HA1395" s="31"/>
      <c r="HB1395" s="31"/>
      <c r="HC1395" s="31"/>
      <c r="HD1395" s="31"/>
      <c r="HE1395" s="31"/>
      <c r="HF1395" s="31"/>
      <c r="HG1395" s="31"/>
      <c r="HH1395" s="31"/>
      <c r="HI1395" s="31"/>
      <c r="HJ1395" s="31"/>
      <c r="HK1395" s="31"/>
      <c r="HL1395" s="31"/>
      <c r="HM1395" s="31"/>
      <c r="HN1395" s="31"/>
      <c r="HO1395" s="31"/>
      <c r="HP1395" s="31"/>
      <c r="HQ1395" s="31"/>
      <c r="HR1395" s="31"/>
      <c r="HS1395" s="31"/>
      <c r="HT1395" s="31"/>
      <c r="HU1395" s="31"/>
      <c r="HV1395" s="31"/>
      <c r="HW1395" s="31"/>
      <c r="HX1395" s="31"/>
      <c r="HY1395" s="31"/>
      <c r="HZ1395" s="31"/>
      <c r="IA1395" s="31"/>
      <c r="IB1395" s="31"/>
      <c r="IC1395" s="31"/>
      <c r="ID1395" s="31"/>
      <c r="IE1395" s="31"/>
      <c r="IF1395" s="31"/>
      <c r="IG1395" s="31"/>
      <c r="IH1395" s="31"/>
      <c r="II1395" s="31"/>
      <c r="IJ1395" s="31"/>
      <c r="IK1395" s="31"/>
      <c r="IL1395" s="31"/>
      <c r="IM1395" s="31"/>
      <c r="IN1395" s="31"/>
      <c r="IO1395" s="31"/>
      <c r="IP1395" s="31"/>
      <c r="IQ1395" s="31"/>
      <c r="IR1395" s="31"/>
      <c r="IS1395" s="31"/>
      <c r="IT1395" s="31"/>
      <c r="IU1395" s="31"/>
      <c r="IV1395" s="31"/>
    </row>
    <row r="1396" spans="1:256" s="28" customFormat="1" x14ac:dyDescent="0.25">
      <c r="A1396"/>
      <c r="B1396"/>
      <c r="C1396" s="5"/>
      <c r="D1396" s="4"/>
      <c r="E1396" s="4"/>
      <c r="F1396" s="4"/>
      <c r="J1396" s="4"/>
      <c r="AG1396" s="4"/>
      <c r="AL1396" s="4"/>
      <c r="BG1396" s="4"/>
      <c r="BL1396" s="4"/>
      <c r="BM1396" s="4"/>
      <c r="BX1396" s="4"/>
      <c r="CO1396" s="4"/>
      <c r="CX1396" s="4"/>
      <c r="DV1396" s="4"/>
      <c r="EX1396" s="31"/>
      <c r="EY1396" s="31"/>
      <c r="EZ1396" s="31"/>
      <c r="FA1396" s="31"/>
      <c r="FB1396" s="31"/>
      <c r="FC1396" s="31"/>
      <c r="FD1396" s="31"/>
      <c r="FE1396" s="31"/>
      <c r="FF1396" s="31"/>
      <c r="FG1396" s="31"/>
      <c r="FH1396" s="31"/>
      <c r="FI1396" s="31"/>
      <c r="FJ1396" s="31"/>
      <c r="FK1396" s="31"/>
      <c r="FL1396" s="31"/>
      <c r="FM1396" s="31"/>
      <c r="FN1396" s="31"/>
      <c r="FO1396" s="31"/>
      <c r="FP1396" s="31"/>
      <c r="FQ1396" s="31"/>
      <c r="FR1396" s="31"/>
      <c r="FS1396" s="31"/>
      <c r="FT1396" s="31"/>
      <c r="FU1396" s="31"/>
      <c r="FV1396" s="31"/>
      <c r="FW1396" s="31"/>
      <c r="FX1396" s="31"/>
      <c r="FY1396" s="31"/>
      <c r="FZ1396" s="31"/>
      <c r="GA1396" s="31"/>
      <c r="GB1396" s="31"/>
      <c r="GC1396" s="31"/>
      <c r="GD1396" s="31"/>
      <c r="GE1396" s="31"/>
      <c r="GF1396" s="31"/>
      <c r="GG1396" s="31"/>
      <c r="GH1396" s="31"/>
      <c r="GI1396" s="31"/>
      <c r="GJ1396" s="31"/>
      <c r="GK1396" s="31"/>
      <c r="GL1396" s="31"/>
      <c r="GM1396" s="31"/>
      <c r="GN1396" s="31"/>
      <c r="GO1396" s="31"/>
      <c r="GP1396" s="31"/>
      <c r="GQ1396" s="31"/>
      <c r="GR1396" s="31"/>
      <c r="GS1396" s="31"/>
      <c r="GT1396" s="31"/>
      <c r="GU1396" s="31"/>
      <c r="GV1396" s="31"/>
      <c r="GW1396" s="31"/>
      <c r="GX1396" s="31"/>
      <c r="GY1396" s="31"/>
      <c r="GZ1396" s="31"/>
      <c r="HA1396" s="31"/>
      <c r="HB1396" s="31"/>
      <c r="HC1396" s="31"/>
      <c r="HD1396" s="31"/>
      <c r="HE1396" s="31"/>
      <c r="HF1396" s="31"/>
      <c r="HG1396" s="31"/>
      <c r="HH1396" s="31"/>
      <c r="HI1396" s="31"/>
      <c r="HJ1396" s="31"/>
      <c r="HK1396" s="31"/>
      <c r="HL1396" s="31"/>
      <c r="HM1396" s="31"/>
      <c r="HN1396" s="31"/>
      <c r="HO1396" s="31"/>
      <c r="HP1396" s="31"/>
      <c r="HQ1396" s="31"/>
      <c r="HR1396" s="31"/>
      <c r="HS1396" s="31"/>
      <c r="HT1396" s="31"/>
      <c r="HU1396" s="31"/>
      <c r="HV1396" s="31"/>
      <c r="HW1396" s="31"/>
      <c r="HX1396" s="31"/>
      <c r="HY1396" s="31"/>
      <c r="HZ1396" s="31"/>
      <c r="IA1396" s="31"/>
      <c r="IB1396" s="31"/>
      <c r="IC1396" s="31"/>
      <c r="ID1396" s="31"/>
      <c r="IE1396" s="31"/>
      <c r="IF1396" s="31"/>
      <c r="IG1396" s="31"/>
      <c r="IH1396" s="31"/>
      <c r="II1396" s="31"/>
      <c r="IJ1396" s="31"/>
      <c r="IK1396" s="31"/>
      <c r="IL1396" s="31"/>
      <c r="IM1396" s="31"/>
      <c r="IN1396" s="31"/>
      <c r="IO1396" s="31"/>
      <c r="IP1396" s="31"/>
      <c r="IQ1396" s="31"/>
      <c r="IR1396" s="31"/>
      <c r="IS1396" s="31"/>
      <c r="IT1396" s="31"/>
      <c r="IU1396" s="31"/>
      <c r="IV1396" s="31"/>
    </row>
    <row r="1397" spans="1:256" s="28" customFormat="1" x14ac:dyDescent="0.25">
      <c r="A1397"/>
      <c r="B1397"/>
      <c r="C1397" s="5"/>
      <c r="D1397" s="4"/>
      <c r="E1397" s="4"/>
      <c r="F1397" s="4"/>
      <c r="J1397" s="4"/>
      <c r="AG1397" s="4"/>
      <c r="AL1397" s="4"/>
      <c r="BG1397" s="4"/>
      <c r="BL1397" s="4"/>
      <c r="BM1397" s="4"/>
      <c r="BX1397" s="4"/>
      <c r="CO1397" s="4"/>
      <c r="CX1397" s="4"/>
      <c r="DV1397" s="4"/>
      <c r="EX1397" s="31"/>
      <c r="EY1397" s="31"/>
      <c r="EZ1397" s="31"/>
      <c r="FA1397" s="31"/>
      <c r="FB1397" s="31"/>
      <c r="FC1397" s="31"/>
      <c r="FD1397" s="31"/>
      <c r="FE1397" s="31"/>
      <c r="FF1397" s="31"/>
      <c r="FG1397" s="31"/>
      <c r="FH1397" s="31"/>
      <c r="FI1397" s="31"/>
      <c r="FJ1397" s="31"/>
      <c r="FK1397" s="31"/>
      <c r="FL1397" s="31"/>
      <c r="FM1397" s="31"/>
      <c r="FN1397" s="31"/>
      <c r="FO1397" s="31"/>
      <c r="FP1397" s="31"/>
      <c r="FQ1397" s="31"/>
      <c r="FR1397" s="31"/>
      <c r="FS1397" s="31"/>
      <c r="FT1397" s="31"/>
      <c r="FU1397" s="31"/>
      <c r="FV1397" s="31"/>
      <c r="FW1397" s="31"/>
      <c r="FX1397" s="31"/>
      <c r="FY1397" s="31"/>
      <c r="FZ1397" s="31"/>
      <c r="GA1397" s="31"/>
      <c r="GB1397" s="31"/>
      <c r="GC1397" s="31"/>
      <c r="GD1397" s="31"/>
      <c r="GE1397" s="31"/>
      <c r="GF1397" s="31"/>
      <c r="GG1397" s="31"/>
      <c r="GH1397" s="31"/>
      <c r="GI1397" s="31"/>
      <c r="GJ1397" s="31"/>
      <c r="GK1397" s="31"/>
      <c r="GL1397" s="31"/>
      <c r="GM1397" s="31"/>
      <c r="GN1397" s="31"/>
      <c r="GO1397" s="31"/>
      <c r="GP1397" s="31"/>
      <c r="GQ1397" s="31"/>
      <c r="GR1397" s="31"/>
      <c r="GS1397" s="31"/>
      <c r="GT1397" s="31"/>
      <c r="GU1397" s="31"/>
      <c r="GV1397" s="31"/>
      <c r="GW1397" s="31"/>
      <c r="GX1397" s="31"/>
      <c r="GY1397" s="31"/>
      <c r="GZ1397" s="31"/>
      <c r="HA1397" s="31"/>
      <c r="HB1397" s="31"/>
      <c r="HC1397" s="31"/>
      <c r="HD1397" s="31"/>
      <c r="HE1397" s="31"/>
      <c r="HF1397" s="31"/>
      <c r="HG1397" s="31"/>
      <c r="HH1397" s="31"/>
      <c r="HI1397" s="31"/>
      <c r="HJ1397" s="31"/>
      <c r="HK1397" s="31"/>
      <c r="HL1397" s="31"/>
      <c r="HM1397" s="31"/>
      <c r="HN1397" s="31"/>
      <c r="HO1397" s="31"/>
      <c r="HP1397" s="31"/>
      <c r="HQ1397" s="31"/>
      <c r="HR1397" s="31"/>
      <c r="HS1397" s="31"/>
      <c r="HT1397" s="31"/>
      <c r="HU1397" s="31"/>
      <c r="HV1397" s="31"/>
      <c r="HW1397" s="31"/>
      <c r="HX1397" s="31"/>
      <c r="HY1397" s="31"/>
      <c r="HZ1397" s="31"/>
      <c r="IA1397" s="31"/>
      <c r="IB1397" s="31"/>
      <c r="IC1397" s="31"/>
      <c r="ID1397" s="31"/>
      <c r="IE1397" s="31"/>
      <c r="IF1397" s="31"/>
      <c r="IG1397" s="31"/>
      <c r="IH1397" s="31"/>
      <c r="II1397" s="31"/>
      <c r="IJ1397" s="31"/>
      <c r="IK1397" s="31"/>
      <c r="IL1397" s="31"/>
      <c r="IM1397" s="31"/>
      <c r="IN1397" s="31"/>
      <c r="IO1397" s="31"/>
      <c r="IP1397" s="31"/>
      <c r="IQ1397" s="31"/>
      <c r="IR1397" s="31"/>
      <c r="IS1397" s="31"/>
      <c r="IT1397" s="31"/>
      <c r="IU1397" s="31"/>
      <c r="IV1397" s="31"/>
    </row>
    <row r="1398" spans="1:256" s="28" customFormat="1" x14ac:dyDescent="0.25">
      <c r="A1398"/>
      <c r="B1398"/>
      <c r="C1398" s="5"/>
      <c r="D1398" s="4"/>
      <c r="E1398" s="4"/>
      <c r="F1398" s="4"/>
      <c r="J1398" s="4"/>
      <c r="AG1398" s="4"/>
      <c r="AL1398" s="4"/>
      <c r="BG1398" s="4"/>
      <c r="BL1398" s="4"/>
      <c r="BM1398" s="4"/>
      <c r="BX1398" s="4"/>
      <c r="CO1398" s="4"/>
      <c r="CX1398" s="4"/>
      <c r="DV1398" s="4"/>
      <c r="EX1398" s="31"/>
      <c r="EY1398" s="31"/>
      <c r="EZ1398" s="31"/>
      <c r="FA1398" s="31"/>
      <c r="FB1398" s="31"/>
      <c r="FC1398" s="31"/>
      <c r="FD1398" s="31"/>
      <c r="FE1398" s="31"/>
      <c r="FF1398" s="31"/>
      <c r="FG1398" s="31"/>
      <c r="FH1398" s="31"/>
      <c r="FI1398" s="31"/>
      <c r="FJ1398" s="31"/>
      <c r="FK1398" s="31"/>
      <c r="FL1398" s="31"/>
      <c r="FM1398" s="31"/>
      <c r="FN1398" s="31"/>
      <c r="FO1398" s="31"/>
      <c r="FP1398" s="31"/>
      <c r="FQ1398" s="31"/>
      <c r="FR1398" s="31"/>
      <c r="FS1398" s="31"/>
      <c r="FT1398" s="31"/>
      <c r="FU1398" s="31"/>
      <c r="FV1398" s="31"/>
      <c r="FW1398" s="31"/>
      <c r="FX1398" s="31"/>
      <c r="FY1398" s="31"/>
      <c r="FZ1398" s="31"/>
      <c r="GA1398" s="31"/>
      <c r="GB1398" s="31"/>
      <c r="GC1398" s="31"/>
      <c r="GD1398" s="31"/>
      <c r="GE1398" s="31"/>
      <c r="GF1398" s="31"/>
      <c r="GG1398" s="31"/>
      <c r="GH1398" s="31"/>
      <c r="GI1398" s="31"/>
      <c r="GJ1398" s="31"/>
      <c r="GK1398" s="31"/>
      <c r="GL1398" s="31"/>
      <c r="GM1398" s="31"/>
      <c r="GN1398" s="31"/>
      <c r="GO1398" s="31"/>
      <c r="GP1398" s="31"/>
      <c r="GQ1398" s="31"/>
      <c r="GR1398" s="31"/>
      <c r="GS1398" s="31"/>
      <c r="GT1398" s="31"/>
      <c r="GU1398" s="31"/>
      <c r="GV1398" s="31"/>
      <c r="GW1398" s="31"/>
      <c r="GX1398" s="31"/>
      <c r="GY1398" s="31"/>
      <c r="GZ1398" s="31"/>
      <c r="HA1398" s="31"/>
      <c r="HB1398" s="31"/>
      <c r="HC1398" s="31"/>
      <c r="HD1398" s="31"/>
      <c r="HE1398" s="31"/>
      <c r="HF1398" s="31"/>
      <c r="HG1398" s="31"/>
      <c r="HH1398" s="31"/>
      <c r="HI1398" s="31"/>
      <c r="HJ1398" s="31"/>
      <c r="HK1398" s="31"/>
      <c r="HL1398" s="31"/>
      <c r="HM1398" s="31"/>
      <c r="HN1398" s="31"/>
      <c r="HO1398" s="31"/>
      <c r="HP1398" s="31"/>
      <c r="HQ1398" s="31"/>
      <c r="HR1398" s="31"/>
      <c r="HS1398" s="31"/>
      <c r="HT1398" s="31"/>
      <c r="HU1398" s="31"/>
      <c r="HV1398" s="31"/>
      <c r="HW1398" s="31"/>
      <c r="HX1398" s="31"/>
      <c r="HY1398" s="31"/>
      <c r="HZ1398" s="31"/>
      <c r="IA1398" s="31"/>
      <c r="IB1398" s="31"/>
      <c r="IC1398" s="31"/>
      <c r="ID1398" s="31"/>
      <c r="IE1398" s="31"/>
      <c r="IF1398" s="31"/>
      <c r="IG1398" s="31"/>
      <c r="IH1398" s="31"/>
      <c r="II1398" s="31"/>
      <c r="IJ1398" s="31"/>
      <c r="IK1398" s="31"/>
      <c r="IL1398" s="31"/>
      <c r="IM1398" s="31"/>
      <c r="IN1398" s="31"/>
      <c r="IO1398" s="31"/>
      <c r="IP1398" s="31"/>
      <c r="IQ1398" s="31"/>
      <c r="IR1398" s="31"/>
      <c r="IS1398" s="31"/>
      <c r="IT1398" s="31"/>
      <c r="IU1398" s="31"/>
      <c r="IV1398" s="31"/>
    </row>
    <row r="1399" spans="1:256" s="28" customFormat="1" x14ac:dyDescent="0.25">
      <c r="A1399"/>
      <c r="B1399"/>
      <c r="C1399" s="5"/>
      <c r="D1399" s="4"/>
      <c r="E1399" s="4"/>
      <c r="F1399" s="4"/>
      <c r="J1399" s="4"/>
      <c r="AG1399" s="4"/>
      <c r="AL1399" s="4"/>
      <c r="BG1399" s="4"/>
      <c r="BL1399" s="4"/>
      <c r="BM1399" s="4"/>
      <c r="BX1399" s="4"/>
      <c r="CO1399" s="4"/>
      <c r="CX1399" s="4"/>
      <c r="DV1399" s="4"/>
      <c r="EX1399" s="31"/>
      <c r="EY1399" s="31"/>
      <c r="EZ1399" s="31"/>
      <c r="FA1399" s="31"/>
      <c r="FB1399" s="31"/>
      <c r="FC1399" s="31"/>
      <c r="FD1399" s="31"/>
      <c r="FE1399" s="31"/>
      <c r="FF1399" s="31"/>
      <c r="FG1399" s="31"/>
      <c r="FH1399" s="31"/>
      <c r="FI1399" s="31"/>
      <c r="FJ1399" s="31"/>
      <c r="FK1399" s="31"/>
      <c r="FL1399" s="31"/>
      <c r="FM1399" s="31"/>
      <c r="FN1399" s="31"/>
      <c r="FO1399" s="31"/>
      <c r="FP1399" s="31"/>
      <c r="FQ1399" s="31"/>
      <c r="FR1399" s="31"/>
      <c r="FS1399" s="31"/>
      <c r="FT1399" s="31"/>
      <c r="FU1399" s="31"/>
      <c r="FV1399" s="31"/>
      <c r="FW1399" s="31"/>
      <c r="FX1399" s="31"/>
      <c r="FY1399" s="31"/>
      <c r="FZ1399" s="31"/>
      <c r="GA1399" s="31"/>
      <c r="GB1399" s="31"/>
      <c r="GC1399" s="31"/>
      <c r="GD1399" s="31"/>
      <c r="GE1399" s="31"/>
      <c r="GF1399" s="31"/>
      <c r="GG1399" s="31"/>
      <c r="GH1399" s="31"/>
      <c r="GI1399" s="31"/>
      <c r="GJ1399" s="31"/>
      <c r="GK1399" s="31"/>
      <c r="GL1399" s="31"/>
      <c r="GM1399" s="31"/>
      <c r="GN1399" s="31"/>
      <c r="GO1399" s="31"/>
      <c r="GP1399" s="31"/>
      <c r="GQ1399" s="31"/>
      <c r="GR1399" s="31"/>
      <c r="GS1399" s="31"/>
      <c r="GT1399" s="31"/>
      <c r="GU1399" s="31"/>
      <c r="GV1399" s="31"/>
      <c r="GW1399" s="31"/>
      <c r="GX1399" s="31"/>
      <c r="GY1399" s="31"/>
      <c r="GZ1399" s="31"/>
      <c r="HA1399" s="31"/>
      <c r="HB1399" s="31"/>
      <c r="HC1399" s="31"/>
      <c r="HD1399" s="31"/>
      <c r="HE1399" s="31"/>
      <c r="HF1399" s="31"/>
      <c r="HG1399" s="31"/>
      <c r="HH1399" s="31"/>
      <c r="HI1399" s="31"/>
      <c r="HJ1399" s="31"/>
      <c r="HK1399" s="31"/>
      <c r="HL1399" s="31"/>
      <c r="HM1399" s="31"/>
      <c r="HN1399" s="31"/>
      <c r="HO1399" s="31"/>
      <c r="HP1399" s="31"/>
      <c r="HQ1399" s="31"/>
      <c r="HR1399" s="31"/>
      <c r="HS1399" s="31"/>
      <c r="HT1399" s="31"/>
      <c r="HU1399" s="31"/>
      <c r="HV1399" s="31"/>
      <c r="HW1399" s="31"/>
      <c r="HX1399" s="31"/>
      <c r="HY1399" s="31"/>
      <c r="HZ1399" s="31"/>
      <c r="IA1399" s="31"/>
      <c r="IB1399" s="31"/>
      <c r="IC1399" s="31"/>
      <c r="ID1399" s="31"/>
      <c r="IE1399" s="31"/>
      <c r="IF1399" s="31"/>
      <c r="IG1399" s="31"/>
      <c r="IH1399" s="31"/>
      <c r="II1399" s="31"/>
      <c r="IJ1399" s="31"/>
      <c r="IK1399" s="31"/>
      <c r="IL1399" s="31"/>
      <c r="IM1399" s="31"/>
      <c r="IN1399" s="31"/>
      <c r="IO1399" s="31"/>
      <c r="IP1399" s="31"/>
      <c r="IQ1399" s="31"/>
      <c r="IR1399" s="31"/>
      <c r="IS1399" s="31"/>
      <c r="IT1399" s="31"/>
      <c r="IU1399" s="31"/>
      <c r="IV1399" s="31"/>
    </row>
    <row r="1400" spans="1:256" s="28" customFormat="1" x14ac:dyDescent="0.25">
      <c r="A1400"/>
      <c r="B1400"/>
      <c r="C1400" s="5"/>
      <c r="D1400" s="4"/>
      <c r="E1400" s="4"/>
      <c r="F1400" s="4"/>
      <c r="J1400" s="4"/>
      <c r="AG1400" s="4"/>
      <c r="AL1400" s="4"/>
      <c r="BG1400" s="4"/>
      <c r="BL1400" s="4"/>
      <c r="BM1400" s="4"/>
      <c r="BX1400" s="4"/>
      <c r="CO1400" s="4"/>
      <c r="CX1400" s="4"/>
      <c r="DV1400" s="4"/>
      <c r="EX1400" s="31"/>
      <c r="EY1400" s="31"/>
      <c r="EZ1400" s="31"/>
      <c r="FA1400" s="31"/>
      <c r="FB1400" s="31"/>
      <c r="FC1400" s="31"/>
      <c r="FD1400" s="31"/>
      <c r="FE1400" s="31"/>
      <c r="FF1400" s="31"/>
      <c r="FG1400" s="31"/>
      <c r="FH1400" s="31"/>
      <c r="FI1400" s="31"/>
      <c r="FJ1400" s="31"/>
      <c r="FK1400" s="31"/>
      <c r="FL1400" s="31"/>
      <c r="FM1400" s="31"/>
      <c r="FN1400" s="31"/>
      <c r="FO1400" s="31"/>
      <c r="FP1400" s="31"/>
      <c r="FQ1400" s="31"/>
      <c r="FR1400" s="31"/>
      <c r="FS1400" s="31"/>
      <c r="FT1400" s="31"/>
      <c r="FU1400" s="31"/>
      <c r="FV1400" s="31"/>
      <c r="FW1400" s="31"/>
      <c r="FX1400" s="31"/>
      <c r="FY1400" s="31"/>
      <c r="FZ1400" s="31"/>
      <c r="GA1400" s="31"/>
      <c r="GB1400" s="31"/>
      <c r="GC1400" s="31"/>
      <c r="GD1400" s="31"/>
      <c r="GE1400" s="31"/>
      <c r="GF1400" s="31"/>
      <c r="GG1400" s="31"/>
      <c r="GH1400" s="31"/>
      <c r="GI1400" s="31"/>
      <c r="GJ1400" s="31"/>
      <c r="GK1400" s="31"/>
      <c r="GL1400" s="31"/>
      <c r="GM1400" s="31"/>
      <c r="GN1400" s="31"/>
      <c r="GO1400" s="31"/>
      <c r="GP1400" s="31"/>
      <c r="GQ1400" s="31"/>
      <c r="GR1400" s="31"/>
      <c r="GS1400" s="31"/>
      <c r="GT1400" s="31"/>
      <c r="GU1400" s="31"/>
      <c r="GV1400" s="31"/>
      <c r="GW1400" s="31"/>
      <c r="GX1400" s="31"/>
      <c r="GY1400" s="31"/>
      <c r="GZ1400" s="31"/>
      <c r="HA1400" s="31"/>
      <c r="HB1400" s="31"/>
      <c r="HC1400" s="31"/>
      <c r="HD1400" s="31"/>
      <c r="HE1400" s="31"/>
      <c r="HF1400" s="31"/>
      <c r="HG1400" s="31"/>
      <c r="HH1400" s="31"/>
      <c r="HI1400" s="31"/>
      <c r="HJ1400" s="31"/>
      <c r="HK1400" s="31"/>
      <c r="HL1400" s="31"/>
      <c r="HM1400" s="31"/>
      <c r="HN1400" s="31"/>
      <c r="HO1400" s="31"/>
      <c r="HP1400" s="31"/>
      <c r="HQ1400" s="31"/>
      <c r="HR1400" s="31"/>
      <c r="HS1400" s="31"/>
      <c r="HT1400" s="31"/>
      <c r="HU1400" s="31"/>
      <c r="HV1400" s="31"/>
      <c r="HW1400" s="31"/>
      <c r="HX1400" s="31"/>
      <c r="HY1400" s="31"/>
      <c r="HZ1400" s="31"/>
      <c r="IA1400" s="31"/>
      <c r="IB1400" s="31"/>
      <c r="IC1400" s="31"/>
      <c r="ID1400" s="31"/>
      <c r="IE1400" s="31"/>
      <c r="IF1400" s="31"/>
      <c r="IG1400" s="31"/>
      <c r="IH1400" s="31"/>
      <c r="II1400" s="31"/>
      <c r="IJ1400" s="31"/>
      <c r="IK1400" s="31"/>
      <c r="IL1400" s="31"/>
      <c r="IM1400" s="31"/>
      <c r="IN1400" s="31"/>
      <c r="IO1400" s="31"/>
      <c r="IP1400" s="31"/>
      <c r="IQ1400" s="31"/>
      <c r="IR1400" s="31"/>
      <c r="IS1400" s="31"/>
      <c r="IT1400" s="31"/>
      <c r="IU1400" s="31"/>
      <c r="IV1400" s="31"/>
    </row>
    <row r="1401" spans="1:256" s="28" customFormat="1" x14ac:dyDescent="0.25">
      <c r="A1401"/>
      <c r="B1401"/>
      <c r="C1401" s="5"/>
      <c r="D1401" s="4"/>
      <c r="E1401" s="4"/>
      <c r="F1401" s="4"/>
      <c r="J1401" s="4"/>
      <c r="AG1401" s="4"/>
      <c r="AL1401" s="4"/>
      <c r="BG1401" s="4"/>
      <c r="BL1401" s="4"/>
      <c r="BM1401" s="4"/>
      <c r="BX1401" s="4"/>
      <c r="CO1401" s="4"/>
      <c r="CX1401" s="4"/>
      <c r="DV1401" s="4"/>
      <c r="EX1401" s="31"/>
      <c r="EY1401" s="31"/>
      <c r="EZ1401" s="31"/>
      <c r="FA1401" s="31"/>
      <c r="FB1401" s="31"/>
      <c r="FC1401" s="31"/>
      <c r="FD1401" s="31"/>
      <c r="FE1401" s="31"/>
      <c r="FF1401" s="31"/>
      <c r="FG1401" s="31"/>
      <c r="FH1401" s="31"/>
      <c r="FI1401" s="31"/>
      <c r="FJ1401" s="31"/>
      <c r="FK1401" s="31"/>
      <c r="FL1401" s="31"/>
      <c r="FM1401" s="31"/>
      <c r="FN1401" s="31"/>
      <c r="FO1401" s="31"/>
      <c r="FP1401" s="31"/>
      <c r="FQ1401" s="31"/>
      <c r="FR1401" s="31"/>
      <c r="FS1401" s="31"/>
      <c r="FT1401" s="31"/>
      <c r="FU1401" s="31"/>
      <c r="FV1401" s="31"/>
      <c r="FW1401" s="31"/>
      <c r="FX1401" s="31"/>
      <c r="FY1401" s="31"/>
      <c r="FZ1401" s="31"/>
      <c r="GA1401" s="31"/>
      <c r="GB1401" s="31"/>
      <c r="GC1401" s="31"/>
      <c r="GD1401" s="31"/>
      <c r="GE1401" s="31"/>
      <c r="GF1401" s="31"/>
      <c r="GG1401" s="31"/>
      <c r="GH1401" s="31"/>
      <c r="GI1401" s="31"/>
      <c r="GJ1401" s="31"/>
      <c r="GK1401" s="31"/>
      <c r="GL1401" s="31"/>
      <c r="GM1401" s="31"/>
      <c r="GN1401" s="31"/>
      <c r="GO1401" s="31"/>
      <c r="GP1401" s="31"/>
      <c r="GQ1401" s="31"/>
      <c r="GR1401" s="31"/>
      <c r="GS1401" s="31"/>
      <c r="GT1401" s="31"/>
      <c r="GU1401" s="31"/>
      <c r="GV1401" s="31"/>
      <c r="GW1401" s="31"/>
      <c r="GX1401" s="31"/>
      <c r="GY1401" s="31"/>
      <c r="GZ1401" s="31"/>
      <c r="HA1401" s="31"/>
      <c r="HB1401" s="31"/>
      <c r="HC1401" s="31"/>
      <c r="HD1401" s="31"/>
      <c r="HE1401" s="31"/>
      <c r="HF1401" s="31"/>
      <c r="HG1401" s="31"/>
      <c r="HH1401" s="31"/>
      <c r="HI1401" s="31"/>
      <c r="HJ1401" s="31"/>
      <c r="HK1401" s="31"/>
      <c r="HL1401" s="31"/>
      <c r="HM1401" s="31"/>
      <c r="HN1401" s="31"/>
      <c r="HO1401" s="31"/>
      <c r="HP1401" s="31"/>
      <c r="HQ1401" s="31"/>
      <c r="HR1401" s="31"/>
      <c r="HS1401" s="31"/>
      <c r="HT1401" s="31"/>
      <c r="HU1401" s="31"/>
      <c r="HV1401" s="31"/>
      <c r="HW1401" s="31"/>
      <c r="HX1401" s="31"/>
      <c r="HY1401" s="31"/>
      <c r="HZ1401" s="31"/>
      <c r="IA1401" s="31"/>
      <c r="IB1401" s="31"/>
      <c r="IC1401" s="31"/>
      <c r="ID1401" s="31"/>
      <c r="IE1401" s="31"/>
      <c r="IF1401" s="31"/>
      <c r="IG1401" s="31"/>
      <c r="IH1401" s="31"/>
      <c r="II1401" s="31"/>
      <c r="IJ1401" s="31"/>
      <c r="IK1401" s="31"/>
      <c r="IL1401" s="31"/>
      <c r="IM1401" s="31"/>
      <c r="IN1401" s="31"/>
      <c r="IO1401" s="31"/>
      <c r="IP1401" s="31"/>
      <c r="IQ1401" s="31"/>
      <c r="IR1401" s="31"/>
      <c r="IS1401" s="31"/>
      <c r="IT1401" s="31"/>
      <c r="IU1401" s="31"/>
      <c r="IV1401" s="31"/>
    </row>
    <row r="1402" spans="1:256" s="28" customFormat="1" x14ac:dyDescent="0.25">
      <c r="A1402"/>
      <c r="B1402"/>
      <c r="C1402" s="5"/>
      <c r="D1402" s="4"/>
      <c r="E1402" s="4"/>
      <c r="F1402" s="4"/>
      <c r="J1402" s="4"/>
      <c r="AG1402" s="4"/>
      <c r="AL1402" s="4"/>
      <c r="BG1402" s="4"/>
      <c r="BL1402" s="4"/>
      <c r="BM1402" s="4"/>
      <c r="BX1402" s="4"/>
      <c r="CO1402" s="4"/>
      <c r="CX1402" s="4"/>
      <c r="DV1402" s="4"/>
      <c r="EX1402" s="31"/>
      <c r="EY1402" s="31"/>
      <c r="EZ1402" s="31"/>
      <c r="FA1402" s="31"/>
      <c r="FB1402" s="31"/>
      <c r="FC1402" s="31"/>
      <c r="FD1402" s="31"/>
      <c r="FE1402" s="31"/>
      <c r="FF1402" s="31"/>
      <c r="FG1402" s="31"/>
      <c r="FH1402" s="31"/>
      <c r="FI1402" s="31"/>
      <c r="FJ1402" s="31"/>
      <c r="FK1402" s="31"/>
      <c r="FL1402" s="31"/>
      <c r="FM1402" s="31"/>
      <c r="FN1402" s="31"/>
      <c r="FO1402" s="31"/>
      <c r="FP1402" s="31"/>
      <c r="FQ1402" s="31"/>
      <c r="FR1402" s="31"/>
      <c r="FS1402" s="31"/>
      <c r="FT1402" s="31"/>
      <c r="FU1402" s="31"/>
      <c r="FV1402" s="31"/>
      <c r="FW1402" s="31"/>
      <c r="FX1402" s="31"/>
      <c r="FY1402" s="31"/>
      <c r="FZ1402" s="31"/>
      <c r="GA1402" s="31"/>
      <c r="GB1402" s="31"/>
      <c r="GC1402" s="31"/>
      <c r="GD1402" s="31"/>
      <c r="GE1402" s="31"/>
      <c r="GF1402" s="31"/>
      <c r="GG1402" s="31"/>
      <c r="GH1402" s="31"/>
      <c r="GI1402" s="31"/>
      <c r="GJ1402" s="31"/>
      <c r="GK1402" s="31"/>
      <c r="GL1402" s="31"/>
      <c r="GM1402" s="31"/>
      <c r="GN1402" s="31"/>
      <c r="GO1402" s="31"/>
      <c r="GP1402" s="31"/>
      <c r="GQ1402" s="31"/>
      <c r="GR1402" s="31"/>
      <c r="GS1402" s="31"/>
      <c r="GT1402" s="31"/>
      <c r="GU1402" s="31"/>
      <c r="GV1402" s="31"/>
      <c r="GW1402" s="31"/>
      <c r="GX1402" s="31"/>
      <c r="GY1402" s="31"/>
      <c r="GZ1402" s="31"/>
      <c r="HA1402" s="31"/>
      <c r="HB1402" s="31"/>
      <c r="HC1402" s="31"/>
      <c r="HD1402" s="31"/>
      <c r="HE1402" s="31"/>
      <c r="HF1402" s="31"/>
      <c r="HG1402" s="31"/>
      <c r="HH1402" s="31"/>
      <c r="HI1402" s="31"/>
      <c r="HJ1402" s="31"/>
      <c r="HK1402" s="31"/>
      <c r="HL1402" s="31"/>
      <c r="HM1402" s="31"/>
      <c r="HN1402" s="31"/>
      <c r="HO1402" s="31"/>
      <c r="HP1402" s="31"/>
      <c r="HQ1402" s="31"/>
      <c r="HR1402" s="31"/>
      <c r="HS1402" s="31"/>
      <c r="HT1402" s="31"/>
      <c r="HU1402" s="31"/>
      <c r="HV1402" s="31"/>
      <c r="HW1402" s="31"/>
      <c r="HX1402" s="31"/>
      <c r="HY1402" s="31"/>
      <c r="HZ1402" s="31"/>
      <c r="IA1402" s="31"/>
      <c r="IB1402" s="31"/>
      <c r="IC1402" s="31"/>
      <c r="ID1402" s="31"/>
      <c r="IE1402" s="31"/>
      <c r="IF1402" s="31"/>
      <c r="IG1402" s="31"/>
      <c r="IH1402" s="31"/>
      <c r="II1402" s="31"/>
      <c r="IJ1402" s="31"/>
      <c r="IK1402" s="31"/>
      <c r="IL1402" s="31"/>
      <c r="IM1402" s="31"/>
      <c r="IN1402" s="31"/>
      <c r="IO1402" s="31"/>
      <c r="IP1402" s="31"/>
      <c r="IQ1402" s="31"/>
      <c r="IR1402" s="31"/>
      <c r="IS1402" s="31"/>
      <c r="IT1402" s="31"/>
      <c r="IU1402" s="31"/>
      <c r="IV1402" s="31"/>
    </row>
    <row r="1403" spans="1:256" s="28" customFormat="1" x14ac:dyDescent="0.25">
      <c r="A1403"/>
      <c r="B1403"/>
      <c r="C1403" s="5"/>
      <c r="D1403" s="4"/>
      <c r="E1403" s="4"/>
      <c r="F1403" s="4"/>
      <c r="J1403" s="4"/>
      <c r="AG1403" s="4"/>
      <c r="AL1403" s="4"/>
      <c r="BG1403" s="4"/>
      <c r="BL1403" s="4"/>
      <c r="BM1403" s="4"/>
      <c r="BX1403" s="4"/>
      <c r="CO1403" s="4"/>
      <c r="CX1403" s="4"/>
      <c r="DV1403" s="4"/>
      <c r="EX1403" s="31"/>
      <c r="EY1403" s="31"/>
      <c r="EZ1403" s="31"/>
      <c r="FA1403" s="31"/>
      <c r="FB1403" s="31"/>
      <c r="FC1403" s="31"/>
      <c r="FD1403" s="31"/>
      <c r="FE1403" s="31"/>
      <c r="FF1403" s="31"/>
      <c r="FG1403" s="31"/>
      <c r="FH1403" s="31"/>
      <c r="FI1403" s="31"/>
      <c r="FJ1403" s="31"/>
      <c r="FK1403" s="31"/>
      <c r="FL1403" s="31"/>
      <c r="FM1403" s="31"/>
      <c r="FN1403" s="31"/>
      <c r="FO1403" s="31"/>
      <c r="FP1403" s="31"/>
      <c r="FQ1403" s="31"/>
      <c r="FR1403" s="31"/>
      <c r="FS1403" s="31"/>
      <c r="FT1403" s="31"/>
      <c r="FU1403" s="31"/>
      <c r="FV1403" s="31"/>
      <c r="FW1403" s="31"/>
      <c r="FX1403" s="31"/>
      <c r="FY1403" s="31"/>
      <c r="FZ1403" s="31"/>
      <c r="GA1403" s="31"/>
      <c r="GB1403" s="31"/>
      <c r="GC1403" s="31"/>
      <c r="GD1403" s="31"/>
      <c r="GE1403" s="31"/>
      <c r="GF1403" s="31"/>
      <c r="GG1403" s="31"/>
      <c r="GH1403" s="31"/>
      <c r="GI1403" s="31"/>
      <c r="GJ1403" s="31"/>
      <c r="GK1403" s="31"/>
      <c r="GL1403" s="31"/>
      <c r="GM1403" s="31"/>
      <c r="GN1403" s="31"/>
      <c r="GO1403" s="31"/>
      <c r="GP1403" s="31"/>
      <c r="GQ1403" s="31"/>
      <c r="GR1403" s="31"/>
      <c r="GS1403" s="31"/>
      <c r="GT1403" s="31"/>
      <c r="GU1403" s="31"/>
      <c r="GV1403" s="31"/>
      <c r="GW1403" s="31"/>
      <c r="GX1403" s="31"/>
      <c r="GY1403" s="31"/>
      <c r="GZ1403" s="31"/>
      <c r="HA1403" s="31"/>
      <c r="HB1403" s="31"/>
      <c r="HC1403" s="31"/>
      <c r="HD1403" s="31"/>
      <c r="HE1403" s="31"/>
      <c r="HF1403" s="31"/>
      <c r="HG1403" s="31"/>
      <c r="HH1403" s="31"/>
      <c r="HI1403" s="31"/>
      <c r="HJ1403" s="31"/>
      <c r="HK1403" s="31"/>
      <c r="HL1403" s="31"/>
      <c r="HM1403" s="31"/>
      <c r="HN1403" s="31"/>
      <c r="HO1403" s="31"/>
      <c r="HP1403" s="31"/>
      <c r="HQ1403" s="31"/>
      <c r="HR1403" s="31"/>
      <c r="HS1403" s="31"/>
      <c r="HT1403" s="31"/>
      <c r="HU1403" s="31"/>
      <c r="HV1403" s="31"/>
      <c r="HW1403" s="31"/>
      <c r="HX1403" s="31"/>
      <c r="HY1403" s="31"/>
      <c r="HZ1403" s="31"/>
      <c r="IA1403" s="31"/>
      <c r="IB1403" s="31"/>
      <c r="IC1403" s="31"/>
      <c r="ID1403" s="31"/>
      <c r="IE1403" s="31"/>
      <c r="IF1403" s="31"/>
      <c r="IG1403" s="31"/>
      <c r="IH1403" s="31"/>
      <c r="II1403" s="31"/>
      <c r="IJ1403" s="31"/>
      <c r="IK1403" s="31"/>
      <c r="IL1403" s="31"/>
      <c r="IM1403" s="31"/>
      <c r="IN1403" s="31"/>
      <c r="IO1403" s="31"/>
      <c r="IP1403" s="31"/>
      <c r="IQ1403" s="31"/>
      <c r="IR1403" s="31"/>
      <c r="IS1403" s="31"/>
      <c r="IT1403" s="31"/>
      <c r="IU1403" s="31"/>
      <c r="IV1403" s="31"/>
    </row>
    <row r="1404" spans="1:256" s="28" customFormat="1" x14ac:dyDescent="0.25">
      <c r="A1404"/>
      <c r="B1404"/>
      <c r="C1404" s="5"/>
      <c r="D1404" s="4"/>
      <c r="E1404" s="4"/>
      <c r="F1404" s="4"/>
      <c r="J1404" s="4"/>
      <c r="AG1404" s="4"/>
      <c r="AL1404" s="4"/>
      <c r="BG1404" s="4"/>
      <c r="BL1404" s="4"/>
      <c r="BM1404" s="4"/>
      <c r="BX1404" s="4"/>
      <c r="CO1404" s="4"/>
      <c r="CX1404" s="4"/>
      <c r="DV1404" s="4"/>
      <c r="EX1404" s="31"/>
      <c r="EY1404" s="31"/>
      <c r="EZ1404" s="31"/>
      <c r="FA1404" s="31"/>
      <c r="FB1404" s="31"/>
      <c r="FC1404" s="31"/>
      <c r="FD1404" s="31"/>
      <c r="FE1404" s="31"/>
      <c r="FF1404" s="31"/>
      <c r="FG1404" s="31"/>
      <c r="FH1404" s="31"/>
      <c r="FI1404" s="31"/>
      <c r="FJ1404" s="31"/>
      <c r="FK1404" s="31"/>
      <c r="FL1404" s="31"/>
      <c r="FM1404" s="31"/>
      <c r="FN1404" s="31"/>
      <c r="FO1404" s="31"/>
      <c r="FP1404" s="31"/>
      <c r="FQ1404" s="31"/>
      <c r="FR1404" s="31"/>
      <c r="FS1404" s="31"/>
      <c r="FT1404" s="31"/>
      <c r="FU1404" s="31"/>
      <c r="FV1404" s="31"/>
      <c r="FW1404" s="31"/>
      <c r="FX1404" s="31"/>
      <c r="FY1404" s="31"/>
      <c r="FZ1404" s="31"/>
      <c r="GA1404" s="31"/>
      <c r="GB1404" s="31"/>
      <c r="GC1404" s="31"/>
      <c r="GD1404" s="31"/>
      <c r="GE1404" s="31"/>
      <c r="GF1404" s="31"/>
      <c r="GG1404" s="31"/>
      <c r="GH1404" s="31"/>
      <c r="GI1404" s="31"/>
      <c r="GJ1404" s="31"/>
      <c r="GK1404" s="31"/>
      <c r="GL1404" s="31"/>
      <c r="GM1404" s="31"/>
      <c r="GN1404" s="31"/>
      <c r="GO1404" s="31"/>
      <c r="GP1404" s="31"/>
      <c r="GQ1404" s="31"/>
      <c r="GR1404" s="31"/>
      <c r="GS1404" s="31"/>
      <c r="GT1404" s="31"/>
      <c r="GU1404" s="31"/>
      <c r="GV1404" s="31"/>
      <c r="GW1404" s="31"/>
      <c r="GX1404" s="31"/>
      <c r="GY1404" s="31"/>
      <c r="GZ1404" s="31"/>
      <c r="HA1404" s="31"/>
      <c r="HB1404" s="31"/>
      <c r="HC1404" s="31"/>
      <c r="HD1404" s="31"/>
      <c r="HE1404" s="31"/>
      <c r="HF1404" s="31"/>
      <c r="HG1404" s="31"/>
      <c r="HH1404" s="31"/>
      <c r="HI1404" s="31"/>
      <c r="HJ1404" s="31"/>
      <c r="HK1404" s="31"/>
      <c r="HL1404" s="31"/>
      <c r="HM1404" s="31"/>
      <c r="HN1404" s="31"/>
      <c r="HO1404" s="31"/>
      <c r="HP1404" s="31"/>
      <c r="HQ1404" s="31"/>
      <c r="HR1404" s="31"/>
      <c r="HS1404" s="31"/>
      <c r="HT1404" s="31"/>
      <c r="HU1404" s="31"/>
      <c r="HV1404" s="31"/>
      <c r="HW1404" s="31"/>
      <c r="HX1404" s="31"/>
      <c r="HY1404" s="31"/>
      <c r="HZ1404" s="31"/>
      <c r="IA1404" s="31"/>
      <c r="IB1404" s="31"/>
      <c r="IC1404" s="31"/>
      <c r="ID1404" s="31"/>
      <c r="IE1404" s="31"/>
      <c r="IF1404" s="31"/>
      <c r="IG1404" s="31"/>
      <c r="IH1404" s="31"/>
      <c r="II1404" s="31"/>
      <c r="IJ1404" s="31"/>
      <c r="IK1404" s="31"/>
      <c r="IL1404" s="31"/>
      <c r="IM1404" s="31"/>
      <c r="IN1404" s="31"/>
      <c r="IO1404" s="31"/>
      <c r="IP1404" s="31"/>
      <c r="IQ1404" s="31"/>
      <c r="IR1404" s="31"/>
      <c r="IS1404" s="31"/>
      <c r="IT1404" s="31"/>
      <c r="IU1404" s="31"/>
      <c r="IV1404" s="31"/>
    </row>
    <row r="1405" spans="1:256" s="28" customFormat="1" x14ac:dyDescent="0.25">
      <c r="A1405"/>
      <c r="B1405"/>
      <c r="C1405" s="5"/>
      <c r="D1405" s="4"/>
      <c r="E1405" s="4"/>
      <c r="F1405" s="4"/>
      <c r="J1405" s="4"/>
      <c r="AG1405" s="4"/>
      <c r="AL1405" s="4"/>
      <c r="BG1405" s="4"/>
      <c r="BL1405" s="4"/>
      <c r="BM1405" s="4"/>
      <c r="BX1405" s="4"/>
      <c r="CO1405" s="4"/>
      <c r="CX1405" s="4"/>
      <c r="DV1405" s="4"/>
      <c r="EX1405" s="31"/>
      <c r="EY1405" s="31"/>
      <c r="EZ1405" s="31"/>
      <c r="FA1405" s="31"/>
      <c r="FB1405" s="31"/>
      <c r="FC1405" s="31"/>
      <c r="FD1405" s="31"/>
      <c r="FE1405" s="31"/>
      <c r="FF1405" s="31"/>
      <c r="FG1405" s="31"/>
      <c r="FH1405" s="31"/>
      <c r="FI1405" s="31"/>
      <c r="FJ1405" s="31"/>
      <c r="FK1405" s="31"/>
      <c r="FL1405" s="31"/>
      <c r="FM1405" s="31"/>
      <c r="FN1405" s="31"/>
      <c r="FO1405" s="31"/>
      <c r="FP1405" s="31"/>
      <c r="FQ1405" s="31"/>
      <c r="FR1405" s="31"/>
      <c r="FS1405" s="31"/>
      <c r="FT1405" s="31"/>
      <c r="FU1405" s="31"/>
      <c r="FV1405" s="31"/>
      <c r="FW1405" s="31"/>
      <c r="FX1405" s="31"/>
      <c r="FY1405" s="31"/>
      <c r="FZ1405" s="31"/>
      <c r="GA1405" s="31"/>
      <c r="GB1405" s="31"/>
      <c r="GC1405" s="31"/>
      <c r="GD1405" s="31"/>
      <c r="GE1405" s="31"/>
      <c r="GF1405" s="31"/>
      <c r="GG1405" s="31"/>
      <c r="GH1405" s="31"/>
      <c r="GI1405" s="31"/>
      <c r="GJ1405" s="31"/>
      <c r="GK1405" s="31"/>
      <c r="GL1405" s="31"/>
      <c r="GM1405" s="31"/>
      <c r="GN1405" s="31"/>
      <c r="GO1405" s="31"/>
      <c r="GP1405" s="31"/>
      <c r="GQ1405" s="31"/>
      <c r="GR1405" s="31"/>
      <c r="GS1405" s="31"/>
      <c r="GT1405" s="31"/>
      <c r="GU1405" s="31"/>
      <c r="GV1405" s="31"/>
      <c r="GW1405" s="31"/>
      <c r="GX1405" s="31"/>
      <c r="GY1405" s="31"/>
      <c r="GZ1405" s="31"/>
      <c r="HA1405" s="31"/>
      <c r="HB1405" s="31"/>
      <c r="HC1405" s="31"/>
      <c r="HD1405" s="31"/>
      <c r="HE1405" s="31"/>
      <c r="HF1405" s="31"/>
      <c r="HG1405" s="31"/>
      <c r="HH1405" s="31"/>
      <c r="HI1405" s="31"/>
      <c r="HJ1405" s="31"/>
      <c r="HK1405" s="31"/>
      <c r="HL1405" s="31"/>
      <c r="HM1405" s="31"/>
      <c r="HN1405" s="31"/>
      <c r="HO1405" s="31"/>
      <c r="HP1405" s="31"/>
      <c r="HQ1405" s="31"/>
      <c r="HR1405" s="31"/>
      <c r="HS1405" s="31"/>
      <c r="HT1405" s="31"/>
      <c r="HU1405" s="31"/>
      <c r="HV1405" s="31"/>
      <c r="HW1405" s="31"/>
      <c r="HX1405" s="31"/>
      <c r="HY1405" s="31"/>
      <c r="HZ1405" s="31"/>
      <c r="IA1405" s="31"/>
      <c r="IB1405" s="31"/>
      <c r="IC1405" s="31"/>
      <c r="ID1405" s="31"/>
      <c r="IE1405" s="31"/>
      <c r="IF1405" s="31"/>
      <c r="IG1405" s="31"/>
      <c r="IH1405" s="31"/>
      <c r="II1405" s="31"/>
      <c r="IJ1405" s="31"/>
      <c r="IK1405" s="31"/>
      <c r="IL1405" s="31"/>
      <c r="IM1405" s="31"/>
      <c r="IN1405" s="31"/>
      <c r="IO1405" s="31"/>
      <c r="IP1405" s="31"/>
      <c r="IQ1405" s="31"/>
      <c r="IR1405" s="31"/>
      <c r="IS1405" s="31"/>
      <c r="IT1405" s="31"/>
      <c r="IU1405" s="31"/>
      <c r="IV1405" s="31"/>
    </row>
    <row r="1406" spans="1:256" s="28" customFormat="1" x14ac:dyDescent="0.25">
      <c r="A1406"/>
      <c r="B1406"/>
      <c r="C1406" s="5"/>
      <c r="D1406" s="4"/>
      <c r="E1406" s="4"/>
      <c r="F1406" s="4"/>
      <c r="J1406" s="4"/>
      <c r="AG1406" s="4"/>
      <c r="AL1406" s="4"/>
      <c r="BG1406" s="4"/>
      <c r="BL1406" s="4"/>
      <c r="BM1406" s="4"/>
      <c r="BX1406" s="4"/>
      <c r="CO1406" s="4"/>
      <c r="CX1406" s="4"/>
      <c r="DV1406" s="4"/>
      <c r="EX1406" s="31"/>
      <c r="EY1406" s="31"/>
      <c r="EZ1406" s="31"/>
      <c r="FA1406" s="31"/>
      <c r="FB1406" s="31"/>
      <c r="FC1406" s="31"/>
      <c r="FD1406" s="31"/>
      <c r="FE1406" s="31"/>
      <c r="FF1406" s="31"/>
      <c r="FG1406" s="31"/>
      <c r="FH1406" s="31"/>
      <c r="FI1406" s="31"/>
      <c r="FJ1406" s="31"/>
      <c r="FK1406" s="31"/>
      <c r="FL1406" s="31"/>
      <c r="FM1406" s="31"/>
      <c r="FN1406" s="31"/>
      <c r="FO1406" s="31"/>
      <c r="FP1406" s="31"/>
      <c r="FQ1406" s="31"/>
      <c r="FR1406" s="31"/>
      <c r="FS1406" s="31"/>
      <c r="FT1406" s="31"/>
      <c r="FU1406" s="31"/>
      <c r="FV1406" s="31"/>
      <c r="FW1406" s="31"/>
      <c r="FX1406" s="31"/>
      <c r="FY1406" s="31"/>
      <c r="FZ1406" s="31"/>
      <c r="GA1406" s="31"/>
      <c r="GB1406" s="31"/>
      <c r="GC1406" s="31"/>
      <c r="GD1406" s="31"/>
      <c r="GE1406" s="31"/>
      <c r="GF1406" s="31"/>
      <c r="GG1406" s="31"/>
      <c r="GH1406" s="31"/>
      <c r="GI1406" s="31"/>
      <c r="GJ1406" s="31"/>
      <c r="GK1406" s="31"/>
      <c r="GL1406" s="31"/>
      <c r="GM1406" s="31"/>
      <c r="GN1406" s="31"/>
      <c r="GO1406" s="31"/>
      <c r="GP1406" s="31"/>
      <c r="GQ1406" s="31"/>
      <c r="GR1406" s="31"/>
      <c r="GS1406" s="31"/>
      <c r="GT1406" s="31"/>
      <c r="GU1406" s="31"/>
      <c r="GV1406" s="31"/>
      <c r="GW1406" s="31"/>
      <c r="GX1406" s="31"/>
      <c r="GY1406" s="31"/>
      <c r="GZ1406" s="31"/>
      <c r="HA1406" s="31"/>
      <c r="HB1406" s="31"/>
      <c r="HC1406" s="31"/>
      <c r="HD1406" s="31"/>
      <c r="HE1406" s="31"/>
      <c r="HF1406" s="31"/>
      <c r="HG1406" s="31"/>
      <c r="HH1406" s="31"/>
      <c r="HI1406" s="31"/>
      <c r="HJ1406" s="31"/>
      <c r="HK1406" s="31"/>
      <c r="HL1406" s="31"/>
      <c r="HM1406" s="31"/>
      <c r="HN1406" s="31"/>
      <c r="HO1406" s="31"/>
      <c r="HP1406" s="31"/>
      <c r="HQ1406" s="31"/>
      <c r="HR1406" s="31"/>
      <c r="HS1406" s="31"/>
      <c r="HT1406" s="31"/>
      <c r="HU1406" s="31"/>
      <c r="HV1406" s="31"/>
      <c r="HW1406" s="31"/>
      <c r="HX1406" s="31"/>
      <c r="HY1406" s="31"/>
      <c r="HZ1406" s="31"/>
      <c r="IA1406" s="31"/>
      <c r="IB1406" s="31"/>
      <c r="IC1406" s="31"/>
      <c r="ID1406" s="31"/>
      <c r="IE1406" s="31"/>
      <c r="IF1406" s="31"/>
      <c r="IG1406" s="31"/>
      <c r="IH1406" s="31"/>
      <c r="II1406" s="31"/>
      <c r="IJ1406" s="31"/>
      <c r="IK1406" s="31"/>
      <c r="IL1406" s="31"/>
      <c r="IM1406" s="31"/>
      <c r="IN1406" s="31"/>
      <c r="IO1406" s="31"/>
      <c r="IP1406" s="31"/>
      <c r="IQ1406" s="31"/>
      <c r="IR1406" s="31"/>
      <c r="IS1406" s="31"/>
      <c r="IT1406" s="31"/>
      <c r="IU1406" s="31"/>
      <c r="IV1406" s="31"/>
    </row>
    <row r="1407" spans="1:256" s="28" customFormat="1" x14ac:dyDescent="0.25">
      <c r="A1407"/>
      <c r="B1407"/>
      <c r="C1407" s="5"/>
      <c r="D1407" s="4"/>
      <c r="E1407" s="4"/>
      <c r="F1407" s="4"/>
      <c r="J1407" s="4"/>
      <c r="AG1407" s="4"/>
      <c r="AL1407" s="4"/>
      <c r="BG1407" s="4"/>
      <c r="BL1407" s="4"/>
      <c r="BM1407" s="4"/>
      <c r="BX1407" s="4"/>
      <c r="CO1407" s="4"/>
      <c r="CX1407" s="4"/>
      <c r="DV1407" s="4"/>
      <c r="EX1407" s="31"/>
      <c r="EY1407" s="31"/>
      <c r="EZ1407" s="31"/>
      <c r="FA1407" s="31"/>
      <c r="FB1407" s="31"/>
      <c r="FC1407" s="31"/>
      <c r="FD1407" s="31"/>
      <c r="FE1407" s="31"/>
      <c r="FF1407" s="31"/>
      <c r="FG1407" s="31"/>
      <c r="FH1407" s="31"/>
      <c r="FI1407" s="31"/>
      <c r="FJ1407" s="31"/>
      <c r="FK1407" s="31"/>
      <c r="FL1407" s="31"/>
      <c r="FM1407" s="31"/>
      <c r="FN1407" s="31"/>
      <c r="FO1407" s="31"/>
      <c r="FP1407" s="31"/>
      <c r="FQ1407" s="31"/>
      <c r="FR1407" s="31"/>
      <c r="FS1407" s="31"/>
      <c r="FT1407" s="31"/>
      <c r="FU1407" s="31"/>
      <c r="FV1407" s="31"/>
      <c r="FW1407" s="31"/>
      <c r="FX1407" s="31"/>
      <c r="FY1407" s="31"/>
      <c r="FZ1407" s="31"/>
      <c r="GA1407" s="31"/>
      <c r="GB1407" s="31"/>
      <c r="GC1407" s="31"/>
      <c r="GD1407" s="31"/>
      <c r="GE1407" s="31"/>
      <c r="GF1407" s="31"/>
      <c r="GG1407" s="31"/>
      <c r="GH1407" s="31"/>
      <c r="GI1407" s="31"/>
      <c r="GJ1407" s="31"/>
      <c r="GK1407" s="31"/>
      <c r="GL1407" s="31"/>
      <c r="GM1407" s="31"/>
      <c r="GN1407" s="31"/>
      <c r="GO1407" s="31"/>
      <c r="GP1407" s="31"/>
      <c r="GQ1407" s="31"/>
      <c r="GR1407" s="31"/>
      <c r="GS1407" s="31"/>
      <c r="GT1407" s="31"/>
      <c r="GU1407" s="31"/>
      <c r="GV1407" s="31"/>
      <c r="GW1407" s="31"/>
      <c r="GX1407" s="31"/>
      <c r="GY1407" s="31"/>
      <c r="GZ1407" s="31"/>
      <c r="HA1407" s="31"/>
      <c r="HB1407" s="31"/>
      <c r="HC1407" s="31"/>
      <c r="HD1407" s="31"/>
      <c r="HE1407" s="31"/>
      <c r="HF1407" s="31"/>
      <c r="HG1407" s="31"/>
      <c r="HH1407" s="31"/>
      <c r="HI1407" s="31"/>
      <c r="HJ1407" s="31"/>
      <c r="HK1407" s="31"/>
      <c r="HL1407" s="31"/>
      <c r="HM1407" s="31"/>
      <c r="HN1407" s="31"/>
      <c r="HO1407" s="31"/>
      <c r="HP1407" s="31"/>
      <c r="HQ1407" s="31"/>
      <c r="HR1407" s="31"/>
      <c r="HS1407" s="31"/>
      <c r="HT1407" s="31"/>
      <c r="HU1407" s="31"/>
      <c r="HV1407" s="31"/>
      <c r="HW1407" s="31"/>
      <c r="HX1407" s="31"/>
      <c r="HY1407" s="31"/>
      <c r="HZ1407" s="31"/>
      <c r="IA1407" s="31"/>
      <c r="IB1407" s="31"/>
      <c r="IC1407" s="31"/>
      <c r="ID1407" s="31"/>
      <c r="IE1407" s="31"/>
      <c r="IF1407" s="31"/>
      <c r="IG1407" s="31"/>
      <c r="IH1407" s="31"/>
      <c r="II1407" s="31"/>
      <c r="IJ1407" s="31"/>
      <c r="IK1407" s="31"/>
      <c r="IL1407" s="31"/>
      <c r="IM1407" s="31"/>
      <c r="IN1407" s="31"/>
      <c r="IO1407" s="31"/>
      <c r="IP1407" s="31"/>
      <c r="IQ1407" s="31"/>
      <c r="IR1407" s="31"/>
      <c r="IS1407" s="31"/>
      <c r="IT1407" s="31"/>
      <c r="IU1407" s="31"/>
      <c r="IV1407" s="31"/>
    </row>
    <row r="1408" spans="1:256" s="28" customFormat="1" x14ac:dyDescent="0.25">
      <c r="A1408"/>
      <c r="B1408"/>
      <c r="C1408" s="5"/>
      <c r="D1408" s="4"/>
      <c r="E1408" s="4"/>
      <c r="F1408" s="4"/>
      <c r="J1408" s="4"/>
      <c r="AG1408" s="4"/>
      <c r="AL1408" s="4"/>
      <c r="BG1408" s="4"/>
      <c r="BL1408" s="4"/>
      <c r="BM1408" s="4"/>
      <c r="BX1408" s="4"/>
      <c r="CO1408" s="4"/>
      <c r="CX1408" s="4"/>
      <c r="DV1408" s="4"/>
      <c r="EX1408" s="31"/>
      <c r="EY1408" s="31"/>
      <c r="EZ1408" s="31"/>
      <c r="FA1408" s="31"/>
      <c r="FB1408" s="31"/>
      <c r="FC1408" s="31"/>
      <c r="FD1408" s="31"/>
      <c r="FE1408" s="31"/>
      <c r="FF1408" s="31"/>
      <c r="FG1408" s="31"/>
      <c r="FH1408" s="31"/>
      <c r="FI1408" s="31"/>
      <c r="FJ1408" s="31"/>
      <c r="FK1408" s="31"/>
      <c r="FL1408" s="31"/>
      <c r="FM1408" s="31"/>
      <c r="FN1408" s="31"/>
      <c r="FO1408" s="31"/>
      <c r="FP1408" s="31"/>
      <c r="FQ1408" s="31"/>
      <c r="FR1408" s="31"/>
      <c r="FS1408" s="31"/>
      <c r="FT1408" s="31"/>
      <c r="FU1408" s="31"/>
      <c r="FV1408" s="31"/>
      <c r="FW1408" s="31"/>
      <c r="FX1408" s="31"/>
      <c r="FY1408" s="31"/>
      <c r="FZ1408" s="31"/>
      <c r="GA1408" s="31"/>
      <c r="GB1408" s="31"/>
      <c r="GC1408" s="31"/>
      <c r="GD1408" s="31"/>
      <c r="GE1408" s="31"/>
      <c r="GF1408" s="31"/>
      <c r="GG1408" s="31"/>
      <c r="GH1408" s="31"/>
      <c r="GI1408" s="31"/>
      <c r="GJ1408" s="31"/>
      <c r="GK1408" s="31"/>
      <c r="GL1408" s="31"/>
      <c r="GM1408" s="31"/>
      <c r="GN1408" s="31"/>
      <c r="GO1408" s="31"/>
      <c r="GP1408" s="31"/>
      <c r="GQ1408" s="31"/>
      <c r="GR1408" s="31"/>
      <c r="GS1408" s="31"/>
      <c r="GT1408" s="31"/>
      <c r="GU1408" s="31"/>
      <c r="GV1408" s="31"/>
      <c r="GW1408" s="31"/>
      <c r="GX1408" s="31"/>
      <c r="GY1408" s="31"/>
      <c r="GZ1408" s="31"/>
      <c r="HA1408" s="31"/>
      <c r="HB1408" s="31"/>
      <c r="HC1408" s="31"/>
      <c r="HD1408" s="31"/>
      <c r="HE1408" s="31"/>
      <c r="HF1408" s="31"/>
      <c r="HG1408" s="31"/>
      <c r="HH1408" s="31"/>
      <c r="HI1408" s="31"/>
      <c r="HJ1408" s="31"/>
      <c r="HK1408" s="31"/>
      <c r="HL1408" s="31"/>
      <c r="HM1408" s="31"/>
      <c r="HN1408" s="31"/>
      <c r="HO1408" s="31"/>
      <c r="HP1408" s="31"/>
      <c r="HQ1408" s="31"/>
      <c r="HR1408" s="31"/>
      <c r="HS1408" s="31"/>
      <c r="HT1408" s="31"/>
      <c r="HU1408" s="31"/>
      <c r="HV1408" s="31"/>
      <c r="HW1408" s="31"/>
      <c r="HX1408" s="31"/>
      <c r="HY1408" s="31"/>
      <c r="HZ1408" s="31"/>
      <c r="IA1408" s="31"/>
      <c r="IB1408" s="31"/>
      <c r="IC1408" s="31"/>
      <c r="ID1408" s="31"/>
      <c r="IE1408" s="31"/>
      <c r="IF1408" s="31"/>
      <c r="IG1408" s="31"/>
      <c r="IH1408" s="31"/>
      <c r="II1408" s="31"/>
      <c r="IJ1408" s="31"/>
      <c r="IK1408" s="31"/>
      <c r="IL1408" s="31"/>
      <c r="IM1408" s="31"/>
      <c r="IN1408" s="31"/>
      <c r="IO1408" s="31"/>
      <c r="IP1408" s="31"/>
      <c r="IQ1408" s="31"/>
      <c r="IR1408" s="31"/>
      <c r="IS1408" s="31"/>
      <c r="IT1408" s="31"/>
      <c r="IU1408" s="31"/>
      <c r="IV1408" s="31"/>
    </row>
    <row r="1409" spans="1:256" s="28" customFormat="1" x14ac:dyDescent="0.25">
      <c r="A1409"/>
      <c r="B1409"/>
      <c r="C1409" s="5"/>
      <c r="D1409" s="4"/>
      <c r="E1409" s="4"/>
      <c r="F1409" s="4"/>
      <c r="J1409" s="4"/>
      <c r="AG1409" s="4"/>
      <c r="AL1409" s="4"/>
      <c r="BG1409" s="4"/>
      <c r="BL1409" s="4"/>
      <c r="BM1409" s="4"/>
      <c r="BX1409" s="4"/>
      <c r="CO1409" s="4"/>
      <c r="CX1409" s="4"/>
      <c r="DV1409" s="4"/>
      <c r="EX1409" s="31"/>
      <c r="EY1409" s="31"/>
      <c r="EZ1409" s="31"/>
      <c r="FA1409" s="31"/>
      <c r="FB1409" s="31"/>
      <c r="FC1409" s="31"/>
      <c r="FD1409" s="31"/>
      <c r="FE1409" s="31"/>
      <c r="FF1409" s="31"/>
      <c r="FG1409" s="31"/>
      <c r="FH1409" s="31"/>
      <c r="FI1409" s="31"/>
      <c r="FJ1409" s="31"/>
      <c r="FK1409" s="31"/>
      <c r="FL1409" s="31"/>
      <c r="FM1409" s="31"/>
      <c r="FN1409" s="31"/>
      <c r="FO1409" s="31"/>
      <c r="FP1409" s="31"/>
      <c r="FQ1409" s="31"/>
      <c r="FR1409" s="31"/>
      <c r="FS1409" s="31"/>
      <c r="FT1409" s="31"/>
      <c r="FU1409" s="31"/>
      <c r="FV1409" s="31"/>
      <c r="FW1409" s="31"/>
      <c r="FX1409" s="31"/>
      <c r="FY1409" s="31"/>
      <c r="FZ1409" s="31"/>
      <c r="GA1409" s="31"/>
      <c r="GB1409" s="31"/>
      <c r="GC1409" s="31"/>
      <c r="GD1409" s="31"/>
      <c r="GE1409" s="31"/>
      <c r="GF1409" s="31"/>
      <c r="GG1409" s="31"/>
      <c r="GH1409" s="31"/>
      <c r="GI1409" s="31"/>
      <c r="GJ1409" s="31"/>
      <c r="GK1409" s="31"/>
      <c r="GL1409" s="31"/>
      <c r="GM1409" s="31"/>
      <c r="GN1409" s="31"/>
      <c r="GO1409" s="31"/>
      <c r="GP1409" s="31"/>
      <c r="GQ1409" s="31"/>
      <c r="GR1409" s="31"/>
      <c r="GS1409" s="31"/>
      <c r="GT1409" s="31"/>
      <c r="GU1409" s="31"/>
      <c r="GV1409" s="31"/>
      <c r="GW1409" s="31"/>
      <c r="GX1409" s="31"/>
      <c r="GY1409" s="31"/>
      <c r="GZ1409" s="31"/>
      <c r="HA1409" s="31"/>
      <c r="HB1409" s="31"/>
      <c r="HC1409" s="31"/>
      <c r="HD1409" s="31"/>
      <c r="HE1409" s="31"/>
      <c r="HF1409" s="31"/>
      <c r="HG1409" s="31"/>
      <c r="HH1409" s="31"/>
      <c r="HI1409" s="31"/>
      <c r="HJ1409" s="31"/>
      <c r="HK1409" s="31"/>
      <c r="HL1409" s="31"/>
      <c r="HM1409" s="31"/>
      <c r="HN1409" s="31"/>
      <c r="HO1409" s="31"/>
      <c r="HP1409" s="31"/>
      <c r="HQ1409" s="31"/>
      <c r="HR1409" s="31"/>
      <c r="HS1409" s="31"/>
      <c r="HT1409" s="31"/>
      <c r="HU1409" s="31"/>
      <c r="HV1409" s="31"/>
      <c r="HW1409" s="31"/>
      <c r="HX1409" s="31"/>
      <c r="HY1409" s="31"/>
      <c r="HZ1409" s="31"/>
      <c r="IA1409" s="31"/>
      <c r="IB1409" s="31"/>
      <c r="IC1409" s="31"/>
      <c r="ID1409" s="31"/>
      <c r="IE1409" s="31"/>
      <c r="IF1409" s="31"/>
      <c r="IG1409" s="31"/>
      <c r="IH1409" s="31"/>
      <c r="II1409" s="31"/>
      <c r="IJ1409" s="31"/>
      <c r="IK1409" s="31"/>
      <c r="IL1409" s="31"/>
      <c r="IM1409" s="31"/>
      <c r="IN1409" s="31"/>
      <c r="IO1409" s="31"/>
      <c r="IP1409" s="31"/>
      <c r="IQ1409" s="31"/>
      <c r="IR1409" s="31"/>
      <c r="IS1409" s="31"/>
      <c r="IT1409" s="31"/>
      <c r="IU1409" s="31"/>
      <c r="IV1409" s="31"/>
    </row>
    <row r="1410" spans="1:256" s="28" customFormat="1" x14ac:dyDescent="0.25">
      <c r="A1410"/>
      <c r="B1410"/>
      <c r="C1410" s="5"/>
      <c r="D1410" s="4"/>
      <c r="E1410" s="4"/>
      <c r="F1410" s="4"/>
      <c r="J1410" s="4"/>
      <c r="AG1410" s="4"/>
      <c r="AL1410" s="4"/>
      <c r="BG1410" s="4"/>
      <c r="BL1410" s="4"/>
      <c r="BM1410" s="4"/>
      <c r="BX1410" s="4"/>
      <c r="CO1410" s="4"/>
      <c r="CX1410" s="4"/>
      <c r="DV1410" s="4"/>
      <c r="EX1410" s="31"/>
      <c r="EY1410" s="31"/>
      <c r="EZ1410" s="31"/>
      <c r="FA1410" s="31"/>
      <c r="FB1410" s="31"/>
      <c r="FC1410" s="31"/>
      <c r="FD1410" s="31"/>
      <c r="FE1410" s="31"/>
      <c r="FF1410" s="31"/>
      <c r="FG1410" s="31"/>
      <c r="FH1410" s="31"/>
      <c r="FI1410" s="31"/>
      <c r="FJ1410" s="31"/>
      <c r="FK1410" s="31"/>
      <c r="FL1410" s="31"/>
      <c r="FM1410" s="31"/>
      <c r="FN1410" s="31"/>
      <c r="FO1410" s="31"/>
      <c r="FP1410" s="31"/>
      <c r="FQ1410" s="31"/>
      <c r="FR1410" s="31"/>
      <c r="FS1410" s="31"/>
      <c r="FT1410" s="31"/>
      <c r="FU1410" s="31"/>
      <c r="FV1410" s="31"/>
      <c r="FW1410" s="31"/>
      <c r="FX1410" s="31"/>
      <c r="FY1410" s="31"/>
      <c r="FZ1410" s="31"/>
      <c r="GA1410" s="31"/>
      <c r="GB1410" s="31"/>
      <c r="GC1410" s="31"/>
      <c r="GD1410" s="31"/>
      <c r="GE1410" s="31"/>
      <c r="GF1410" s="31"/>
      <c r="GG1410" s="31"/>
      <c r="GH1410" s="31"/>
      <c r="GI1410" s="31"/>
      <c r="GJ1410" s="31"/>
      <c r="GK1410" s="31"/>
      <c r="GL1410" s="31"/>
      <c r="GM1410" s="31"/>
      <c r="GN1410" s="31"/>
      <c r="GO1410" s="31"/>
      <c r="GP1410" s="31"/>
      <c r="GQ1410" s="31"/>
      <c r="GR1410" s="31"/>
      <c r="GS1410" s="31"/>
      <c r="GT1410" s="31"/>
      <c r="GU1410" s="31"/>
      <c r="GV1410" s="31"/>
      <c r="GW1410" s="31"/>
      <c r="GX1410" s="31"/>
      <c r="GY1410" s="31"/>
      <c r="GZ1410" s="31"/>
      <c r="HA1410" s="31"/>
      <c r="HB1410" s="31"/>
      <c r="HC1410" s="31"/>
      <c r="HD1410" s="31"/>
      <c r="HE1410" s="31"/>
      <c r="HF1410" s="31"/>
      <c r="HG1410" s="31"/>
      <c r="HH1410" s="31"/>
      <c r="HI1410" s="31"/>
      <c r="HJ1410" s="31"/>
      <c r="HK1410" s="31"/>
      <c r="HL1410" s="31"/>
      <c r="HM1410" s="31"/>
      <c r="HN1410" s="31"/>
      <c r="HO1410" s="31"/>
      <c r="HP1410" s="31"/>
      <c r="HQ1410" s="31"/>
      <c r="HR1410" s="31"/>
      <c r="HS1410" s="31"/>
      <c r="HT1410" s="31"/>
      <c r="HU1410" s="31"/>
      <c r="HV1410" s="31"/>
      <c r="HW1410" s="31"/>
      <c r="HX1410" s="31"/>
      <c r="HY1410" s="31"/>
      <c r="HZ1410" s="31"/>
      <c r="IA1410" s="31"/>
      <c r="IB1410" s="31"/>
      <c r="IC1410" s="31"/>
      <c r="ID1410" s="31"/>
      <c r="IE1410" s="31"/>
      <c r="IF1410" s="31"/>
      <c r="IG1410" s="31"/>
      <c r="IH1410" s="31"/>
      <c r="II1410" s="31"/>
      <c r="IJ1410" s="31"/>
      <c r="IK1410" s="31"/>
      <c r="IL1410" s="31"/>
      <c r="IM1410" s="31"/>
      <c r="IN1410" s="31"/>
      <c r="IO1410" s="31"/>
      <c r="IP1410" s="31"/>
      <c r="IQ1410" s="31"/>
      <c r="IR1410" s="31"/>
      <c r="IS1410" s="31"/>
      <c r="IT1410" s="31"/>
      <c r="IU1410" s="31"/>
      <c r="IV1410" s="31"/>
    </row>
    <row r="1411" spans="1:256" s="28" customFormat="1" x14ac:dyDescent="0.25">
      <c r="A1411"/>
      <c r="B1411"/>
      <c r="C1411" s="5"/>
      <c r="D1411" s="4"/>
      <c r="E1411" s="4"/>
      <c r="F1411" s="4"/>
      <c r="J1411" s="4"/>
      <c r="AG1411" s="4"/>
      <c r="AL1411" s="4"/>
      <c r="BG1411" s="4"/>
      <c r="BL1411" s="4"/>
      <c r="BM1411" s="4"/>
      <c r="BX1411" s="4"/>
      <c r="CO1411" s="4"/>
      <c r="CX1411" s="4"/>
      <c r="DV1411" s="4"/>
      <c r="EX1411" s="31"/>
      <c r="EY1411" s="31"/>
      <c r="EZ1411" s="31"/>
      <c r="FA1411" s="31"/>
      <c r="FB1411" s="31"/>
      <c r="FC1411" s="31"/>
      <c r="FD1411" s="31"/>
      <c r="FE1411" s="31"/>
      <c r="FF1411" s="31"/>
      <c r="FG1411" s="31"/>
      <c r="FH1411" s="31"/>
      <c r="FI1411" s="31"/>
      <c r="FJ1411" s="31"/>
      <c r="FK1411" s="31"/>
      <c r="FL1411" s="31"/>
      <c r="FM1411" s="31"/>
      <c r="FN1411" s="31"/>
      <c r="FO1411" s="31"/>
      <c r="FP1411" s="31"/>
      <c r="FQ1411" s="31"/>
      <c r="FR1411" s="31"/>
      <c r="FS1411" s="31"/>
      <c r="FT1411" s="31"/>
      <c r="FU1411" s="31"/>
      <c r="FV1411" s="31"/>
      <c r="FW1411" s="31"/>
      <c r="FX1411" s="31"/>
      <c r="FY1411" s="31"/>
      <c r="FZ1411" s="31"/>
      <c r="GA1411" s="31"/>
      <c r="GB1411" s="31"/>
      <c r="GC1411" s="31"/>
      <c r="GD1411" s="31"/>
      <c r="GE1411" s="31"/>
      <c r="GF1411" s="31"/>
      <c r="GG1411" s="31"/>
      <c r="GH1411" s="31"/>
      <c r="GI1411" s="31"/>
      <c r="GJ1411" s="31"/>
      <c r="GK1411" s="31"/>
      <c r="GL1411" s="31"/>
      <c r="GM1411" s="31"/>
      <c r="GN1411" s="31"/>
      <c r="GO1411" s="31"/>
      <c r="GP1411" s="31"/>
      <c r="GQ1411" s="31"/>
      <c r="GR1411" s="31"/>
      <c r="GS1411" s="31"/>
      <c r="GT1411" s="31"/>
      <c r="GU1411" s="31"/>
      <c r="GV1411" s="31"/>
      <c r="GW1411" s="31"/>
      <c r="GX1411" s="31"/>
      <c r="GY1411" s="31"/>
      <c r="GZ1411" s="31"/>
      <c r="HA1411" s="31"/>
      <c r="HB1411" s="31"/>
      <c r="HC1411" s="31"/>
      <c r="HD1411" s="31"/>
      <c r="HE1411" s="31"/>
      <c r="HF1411" s="31"/>
      <c r="HG1411" s="31"/>
      <c r="HH1411" s="31"/>
      <c r="HI1411" s="31"/>
      <c r="HJ1411" s="31"/>
      <c r="HK1411" s="31"/>
      <c r="HL1411" s="31"/>
      <c r="HM1411" s="31"/>
      <c r="HN1411" s="31"/>
      <c r="HO1411" s="31"/>
      <c r="HP1411" s="31"/>
      <c r="HQ1411" s="31"/>
      <c r="HR1411" s="31"/>
      <c r="HS1411" s="31"/>
      <c r="HT1411" s="31"/>
      <c r="HU1411" s="31"/>
      <c r="HV1411" s="31"/>
      <c r="HW1411" s="31"/>
      <c r="HX1411" s="31"/>
      <c r="HY1411" s="31"/>
      <c r="HZ1411" s="31"/>
      <c r="IA1411" s="31"/>
      <c r="IB1411" s="31"/>
      <c r="IC1411" s="31"/>
      <c r="ID1411" s="31"/>
      <c r="IE1411" s="31"/>
      <c r="IF1411" s="31"/>
      <c r="IG1411" s="31"/>
      <c r="IH1411" s="31"/>
      <c r="II1411" s="31"/>
      <c r="IJ1411" s="31"/>
      <c r="IK1411" s="31"/>
      <c r="IL1411" s="31"/>
      <c r="IM1411" s="31"/>
      <c r="IN1411" s="31"/>
      <c r="IO1411" s="31"/>
      <c r="IP1411" s="31"/>
      <c r="IQ1411" s="31"/>
      <c r="IR1411" s="31"/>
      <c r="IS1411" s="31"/>
      <c r="IT1411" s="31"/>
      <c r="IU1411" s="31"/>
      <c r="IV1411" s="31"/>
    </row>
    <row r="1412" spans="1:256" s="28" customFormat="1" x14ac:dyDescent="0.25">
      <c r="A1412"/>
      <c r="B1412"/>
      <c r="C1412" s="5"/>
      <c r="D1412" s="4"/>
      <c r="E1412" s="4"/>
      <c r="F1412" s="4"/>
      <c r="J1412" s="4"/>
      <c r="AG1412" s="4"/>
      <c r="AL1412" s="4"/>
      <c r="BG1412" s="4"/>
      <c r="BL1412" s="4"/>
      <c r="BM1412" s="4"/>
      <c r="BX1412" s="4"/>
      <c r="CO1412" s="4"/>
      <c r="CX1412" s="4"/>
      <c r="DV1412" s="4"/>
      <c r="EX1412" s="31"/>
      <c r="EY1412" s="31"/>
      <c r="EZ1412" s="31"/>
      <c r="FA1412" s="31"/>
      <c r="FB1412" s="31"/>
      <c r="FC1412" s="31"/>
      <c r="FD1412" s="31"/>
      <c r="FE1412" s="31"/>
      <c r="FF1412" s="31"/>
      <c r="FG1412" s="31"/>
      <c r="FH1412" s="31"/>
      <c r="FI1412" s="31"/>
      <c r="FJ1412" s="31"/>
      <c r="FK1412" s="31"/>
      <c r="FL1412" s="31"/>
      <c r="FM1412" s="31"/>
      <c r="FN1412" s="31"/>
      <c r="FO1412" s="31"/>
      <c r="FP1412" s="31"/>
      <c r="FQ1412" s="31"/>
      <c r="FR1412" s="31"/>
      <c r="FS1412" s="31"/>
      <c r="FT1412" s="31"/>
      <c r="FU1412" s="31"/>
      <c r="FV1412" s="31"/>
      <c r="FW1412" s="31"/>
      <c r="FX1412" s="31"/>
      <c r="FY1412" s="31"/>
      <c r="FZ1412" s="31"/>
      <c r="GA1412" s="31"/>
      <c r="GB1412" s="31"/>
      <c r="GC1412" s="31"/>
      <c r="GD1412" s="31"/>
      <c r="GE1412" s="31"/>
      <c r="GF1412" s="31"/>
      <c r="GG1412" s="31"/>
      <c r="GH1412" s="31"/>
      <c r="GI1412" s="31"/>
      <c r="GJ1412" s="31"/>
      <c r="GK1412" s="31"/>
      <c r="GL1412" s="31"/>
      <c r="GM1412" s="31"/>
      <c r="GN1412" s="31"/>
      <c r="GO1412" s="31"/>
      <c r="GP1412" s="31"/>
      <c r="GQ1412" s="31"/>
      <c r="GR1412" s="31"/>
      <c r="GS1412" s="31"/>
      <c r="GT1412" s="31"/>
      <c r="GU1412" s="31"/>
      <c r="GV1412" s="31"/>
      <c r="GW1412" s="31"/>
      <c r="GX1412" s="31"/>
      <c r="GY1412" s="31"/>
      <c r="GZ1412" s="31"/>
      <c r="HA1412" s="31"/>
      <c r="HB1412" s="31"/>
      <c r="HC1412" s="31"/>
      <c r="HD1412" s="31"/>
      <c r="HE1412" s="31"/>
      <c r="HF1412" s="31"/>
      <c r="HG1412" s="31"/>
      <c r="HH1412" s="31"/>
      <c r="HI1412" s="31"/>
      <c r="HJ1412" s="31"/>
      <c r="HK1412" s="31"/>
      <c r="HL1412" s="31"/>
      <c r="HM1412" s="31"/>
      <c r="HN1412" s="31"/>
      <c r="HO1412" s="31"/>
      <c r="HP1412" s="31"/>
      <c r="HQ1412" s="31"/>
      <c r="HR1412" s="31"/>
      <c r="HS1412" s="31"/>
      <c r="HT1412" s="31"/>
      <c r="HU1412" s="31"/>
      <c r="HV1412" s="31"/>
      <c r="HW1412" s="31"/>
      <c r="HX1412" s="31"/>
      <c r="HY1412" s="31"/>
      <c r="HZ1412" s="31"/>
      <c r="IA1412" s="31"/>
      <c r="IB1412" s="31"/>
      <c r="IC1412" s="31"/>
      <c r="ID1412" s="31"/>
      <c r="IE1412" s="31"/>
      <c r="IF1412" s="31"/>
      <c r="IG1412" s="31"/>
      <c r="IH1412" s="31"/>
      <c r="II1412" s="31"/>
      <c r="IJ1412" s="31"/>
      <c r="IK1412" s="31"/>
      <c r="IL1412" s="31"/>
      <c r="IM1412" s="31"/>
      <c r="IN1412" s="31"/>
      <c r="IO1412" s="31"/>
      <c r="IP1412" s="31"/>
      <c r="IQ1412" s="31"/>
      <c r="IR1412" s="31"/>
      <c r="IS1412" s="31"/>
      <c r="IT1412" s="31"/>
      <c r="IU1412" s="31"/>
      <c r="IV1412" s="31"/>
    </row>
    <row r="1413" spans="1:256" s="28" customFormat="1" x14ac:dyDescent="0.25">
      <c r="A1413"/>
      <c r="B1413"/>
      <c r="C1413" s="5"/>
      <c r="D1413" s="4"/>
      <c r="E1413" s="4"/>
      <c r="F1413" s="4"/>
      <c r="J1413" s="4"/>
      <c r="AG1413" s="4"/>
      <c r="AL1413" s="4"/>
      <c r="BG1413" s="4"/>
      <c r="BL1413" s="4"/>
      <c r="BM1413" s="4"/>
      <c r="BX1413" s="4"/>
      <c r="CO1413" s="4"/>
      <c r="CX1413" s="4"/>
      <c r="DV1413" s="4"/>
      <c r="EX1413" s="31"/>
      <c r="EY1413" s="31"/>
      <c r="EZ1413" s="31"/>
      <c r="FA1413" s="31"/>
      <c r="FB1413" s="31"/>
      <c r="FC1413" s="31"/>
      <c r="FD1413" s="31"/>
      <c r="FE1413" s="31"/>
      <c r="FF1413" s="31"/>
      <c r="FG1413" s="31"/>
      <c r="FH1413" s="31"/>
      <c r="FI1413" s="31"/>
      <c r="FJ1413" s="31"/>
      <c r="FK1413" s="31"/>
      <c r="FL1413" s="31"/>
      <c r="FM1413" s="31"/>
      <c r="FN1413" s="31"/>
      <c r="FO1413" s="31"/>
      <c r="FP1413" s="31"/>
      <c r="FQ1413" s="31"/>
      <c r="FR1413" s="31"/>
      <c r="FS1413" s="31"/>
      <c r="FT1413" s="31"/>
      <c r="FU1413" s="31"/>
      <c r="FV1413" s="31"/>
      <c r="FW1413" s="31"/>
      <c r="FX1413" s="31"/>
      <c r="FY1413" s="31"/>
      <c r="FZ1413" s="31"/>
      <c r="GA1413" s="31"/>
      <c r="GB1413" s="31"/>
      <c r="GC1413" s="31"/>
      <c r="GD1413" s="31"/>
      <c r="GE1413" s="31"/>
      <c r="GF1413" s="31"/>
      <c r="GG1413" s="31"/>
      <c r="GH1413" s="31"/>
      <c r="GI1413" s="31"/>
      <c r="GJ1413" s="31"/>
      <c r="GK1413" s="31"/>
      <c r="GL1413" s="31"/>
      <c r="GM1413" s="31"/>
      <c r="GN1413" s="31"/>
      <c r="GO1413" s="31"/>
      <c r="GP1413" s="31"/>
      <c r="GQ1413" s="31"/>
      <c r="GR1413" s="31"/>
      <c r="GS1413" s="31"/>
      <c r="GT1413" s="31"/>
      <c r="GU1413" s="31"/>
      <c r="GV1413" s="31"/>
      <c r="GW1413" s="31"/>
      <c r="GX1413" s="31"/>
      <c r="GY1413" s="31"/>
      <c r="GZ1413" s="31"/>
      <c r="HA1413" s="31"/>
      <c r="HB1413" s="31"/>
      <c r="HC1413" s="31"/>
      <c r="HD1413" s="31"/>
      <c r="HE1413" s="31"/>
      <c r="HF1413" s="31"/>
      <c r="HG1413" s="31"/>
      <c r="HH1413" s="31"/>
      <c r="HI1413" s="31"/>
      <c r="HJ1413" s="31"/>
      <c r="HK1413" s="31"/>
      <c r="HL1413" s="31"/>
      <c r="HM1413" s="31"/>
      <c r="HN1413" s="31"/>
      <c r="HO1413" s="31"/>
      <c r="HP1413" s="31"/>
      <c r="HQ1413" s="31"/>
      <c r="HR1413" s="31"/>
      <c r="HS1413" s="31"/>
      <c r="HT1413" s="31"/>
      <c r="HU1413" s="31"/>
      <c r="HV1413" s="31"/>
      <c r="HW1413" s="31"/>
      <c r="HX1413" s="31"/>
      <c r="HY1413" s="31"/>
      <c r="HZ1413" s="31"/>
      <c r="IA1413" s="31"/>
      <c r="IB1413" s="31"/>
      <c r="IC1413" s="31"/>
      <c r="ID1413" s="31"/>
      <c r="IE1413" s="31"/>
      <c r="IF1413" s="31"/>
      <c r="IG1413" s="31"/>
      <c r="IH1413" s="31"/>
      <c r="II1413" s="31"/>
      <c r="IJ1413" s="31"/>
      <c r="IK1413" s="31"/>
      <c r="IL1413" s="31"/>
      <c r="IM1413" s="31"/>
      <c r="IN1413" s="31"/>
      <c r="IO1413" s="31"/>
      <c r="IP1413" s="31"/>
      <c r="IQ1413" s="31"/>
      <c r="IR1413" s="31"/>
      <c r="IS1413" s="31"/>
      <c r="IT1413" s="31"/>
      <c r="IU1413" s="31"/>
      <c r="IV1413" s="31"/>
    </row>
    <row r="1414" spans="1:256" s="28" customFormat="1" x14ac:dyDescent="0.25">
      <c r="A1414"/>
      <c r="B1414"/>
      <c r="C1414" s="5"/>
      <c r="D1414" s="4"/>
      <c r="E1414" s="4"/>
      <c r="F1414" s="4"/>
      <c r="J1414" s="4"/>
      <c r="AG1414" s="4"/>
      <c r="AL1414" s="4"/>
      <c r="BG1414" s="4"/>
      <c r="BL1414" s="4"/>
      <c r="BM1414" s="4"/>
      <c r="BX1414" s="4"/>
      <c r="CO1414" s="4"/>
      <c r="CX1414" s="4"/>
      <c r="DV1414" s="4"/>
      <c r="EX1414" s="31"/>
      <c r="EY1414" s="31"/>
      <c r="EZ1414" s="31"/>
      <c r="FA1414" s="31"/>
      <c r="FB1414" s="31"/>
      <c r="FC1414" s="31"/>
      <c r="FD1414" s="31"/>
      <c r="FE1414" s="31"/>
      <c r="FF1414" s="31"/>
      <c r="FG1414" s="31"/>
      <c r="FH1414" s="31"/>
      <c r="FI1414" s="31"/>
      <c r="FJ1414" s="31"/>
      <c r="FK1414" s="31"/>
      <c r="FL1414" s="31"/>
      <c r="FM1414" s="31"/>
      <c r="FN1414" s="31"/>
      <c r="FO1414" s="31"/>
      <c r="FP1414" s="31"/>
      <c r="FQ1414" s="31"/>
      <c r="FR1414" s="31"/>
      <c r="FS1414" s="31"/>
      <c r="FT1414" s="31"/>
      <c r="FU1414" s="31"/>
      <c r="FV1414" s="31"/>
      <c r="FW1414" s="31"/>
      <c r="FX1414" s="31"/>
      <c r="FY1414" s="31"/>
      <c r="FZ1414" s="31"/>
      <c r="GA1414" s="31"/>
      <c r="GB1414" s="31"/>
      <c r="GC1414" s="31"/>
      <c r="GD1414" s="31"/>
      <c r="GE1414" s="31"/>
      <c r="GF1414" s="31"/>
      <c r="GG1414" s="31"/>
      <c r="GH1414" s="31"/>
      <c r="GI1414" s="31"/>
      <c r="GJ1414" s="31"/>
      <c r="GK1414" s="31"/>
      <c r="GL1414" s="31"/>
      <c r="GM1414" s="31"/>
      <c r="GN1414" s="31"/>
      <c r="GO1414" s="31"/>
      <c r="GP1414" s="31"/>
      <c r="GQ1414" s="31"/>
      <c r="GR1414" s="31"/>
      <c r="GS1414" s="31"/>
      <c r="GT1414" s="31"/>
      <c r="GU1414" s="31"/>
      <c r="GV1414" s="31"/>
      <c r="GW1414" s="31"/>
      <c r="GX1414" s="31"/>
      <c r="GY1414" s="31"/>
      <c r="GZ1414" s="31"/>
      <c r="HA1414" s="31"/>
      <c r="HB1414" s="31"/>
      <c r="HC1414" s="31"/>
      <c r="HD1414" s="31"/>
      <c r="HE1414" s="31"/>
      <c r="HF1414" s="31"/>
      <c r="HG1414" s="31"/>
      <c r="HH1414" s="31"/>
      <c r="HI1414" s="31"/>
      <c r="HJ1414" s="31"/>
      <c r="HK1414" s="31"/>
      <c r="HL1414" s="31"/>
      <c r="HM1414" s="31"/>
      <c r="HN1414" s="31"/>
      <c r="HO1414" s="31"/>
      <c r="HP1414" s="31"/>
      <c r="HQ1414" s="31"/>
      <c r="HR1414" s="31"/>
      <c r="HS1414" s="31"/>
      <c r="HT1414" s="31"/>
      <c r="HU1414" s="31"/>
      <c r="HV1414" s="31"/>
      <c r="HW1414" s="31"/>
      <c r="HX1414" s="31"/>
      <c r="HY1414" s="31"/>
      <c r="HZ1414" s="31"/>
      <c r="IA1414" s="31"/>
      <c r="IB1414" s="31"/>
      <c r="IC1414" s="31"/>
      <c r="ID1414" s="31"/>
      <c r="IE1414" s="31"/>
      <c r="IF1414" s="31"/>
      <c r="IG1414" s="31"/>
      <c r="IH1414" s="31"/>
      <c r="II1414" s="31"/>
      <c r="IJ1414" s="31"/>
      <c r="IK1414" s="31"/>
      <c r="IL1414" s="31"/>
      <c r="IM1414" s="31"/>
      <c r="IN1414" s="31"/>
      <c r="IO1414" s="31"/>
      <c r="IP1414" s="31"/>
      <c r="IQ1414" s="31"/>
      <c r="IR1414" s="31"/>
      <c r="IS1414" s="31"/>
      <c r="IT1414" s="31"/>
      <c r="IU1414" s="31"/>
      <c r="IV1414" s="31"/>
    </row>
    <row r="1415" spans="1:256" s="28" customFormat="1" x14ac:dyDescent="0.25">
      <c r="A1415"/>
      <c r="B1415"/>
      <c r="C1415" s="5"/>
      <c r="D1415" s="4"/>
      <c r="E1415" s="4"/>
      <c r="F1415" s="4"/>
      <c r="J1415" s="4"/>
      <c r="AG1415" s="4"/>
      <c r="AL1415" s="4"/>
      <c r="BG1415" s="4"/>
      <c r="BL1415" s="4"/>
      <c r="BM1415" s="4"/>
      <c r="BX1415" s="4"/>
      <c r="CO1415" s="4"/>
      <c r="CX1415" s="4"/>
      <c r="DV1415" s="4"/>
      <c r="EX1415" s="31"/>
      <c r="EY1415" s="31"/>
      <c r="EZ1415" s="31"/>
      <c r="FA1415" s="31"/>
      <c r="FB1415" s="31"/>
      <c r="FC1415" s="31"/>
      <c r="FD1415" s="31"/>
      <c r="FE1415" s="31"/>
      <c r="FF1415" s="31"/>
      <c r="FG1415" s="31"/>
      <c r="FH1415" s="31"/>
      <c r="FI1415" s="31"/>
      <c r="FJ1415" s="31"/>
      <c r="FK1415" s="31"/>
      <c r="FL1415" s="31"/>
      <c r="FM1415" s="31"/>
      <c r="FN1415" s="31"/>
      <c r="FO1415" s="31"/>
      <c r="FP1415" s="31"/>
      <c r="FQ1415" s="31"/>
      <c r="FR1415" s="31"/>
      <c r="FS1415" s="31"/>
      <c r="FT1415" s="31"/>
      <c r="FU1415" s="31"/>
      <c r="FV1415" s="31"/>
      <c r="FW1415" s="31"/>
      <c r="FX1415" s="31"/>
      <c r="FY1415" s="31"/>
      <c r="FZ1415" s="31"/>
      <c r="GA1415" s="31"/>
      <c r="GB1415" s="31"/>
      <c r="GC1415" s="31"/>
      <c r="GD1415" s="31"/>
      <c r="GE1415" s="31"/>
      <c r="GF1415" s="31"/>
      <c r="GG1415" s="31"/>
      <c r="GH1415" s="31"/>
      <c r="GI1415" s="31"/>
      <c r="GJ1415" s="31"/>
      <c r="GK1415" s="31"/>
      <c r="GL1415" s="31"/>
      <c r="GM1415" s="31"/>
      <c r="GN1415" s="31"/>
      <c r="GO1415" s="31"/>
      <c r="GP1415" s="31"/>
      <c r="GQ1415" s="31"/>
      <c r="GR1415" s="31"/>
      <c r="GS1415" s="31"/>
      <c r="GT1415" s="31"/>
      <c r="GU1415" s="31"/>
      <c r="GV1415" s="31"/>
      <c r="GW1415" s="31"/>
      <c r="GX1415" s="31"/>
      <c r="GY1415" s="31"/>
      <c r="GZ1415" s="31"/>
      <c r="HA1415" s="31"/>
      <c r="HB1415" s="31"/>
      <c r="HC1415" s="31"/>
      <c r="HD1415" s="31"/>
      <c r="HE1415" s="31"/>
      <c r="HF1415" s="31"/>
      <c r="HG1415" s="31"/>
      <c r="HH1415" s="31"/>
      <c r="HI1415" s="31"/>
      <c r="HJ1415" s="31"/>
      <c r="HK1415" s="31"/>
      <c r="HL1415" s="31"/>
      <c r="HM1415" s="31"/>
      <c r="HN1415" s="31"/>
      <c r="HO1415" s="31"/>
      <c r="HP1415" s="31"/>
      <c r="HQ1415" s="31"/>
      <c r="HR1415" s="31"/>
      <c r="HS1415" s="31"/>
      <c r="HT1415" s="31"/>
      <c r="HU1415" s="31"/>
      <c r="HV1415" s="31"/>
      <c r="HW1415" s="31"/>
      <c r="HX1415" s="31"/>
      <c r="HY1415" s="31"/>
      <c r="HZ1415" s="31"/>
      <c r="IA1415" s="31"/>
      <c r="IB1415" s="31"/>
      <c r="IC1415" s="31"/>
      <c r="ID1415" s="31"/>
      <c r="IE1415" s="31"/>
      <c r="IF1415" s="31"/>
      <c r="IG1415" s="31"/>
      <c r="IH1415" s="31"/>
      <c r="II1415" s="31"/>
      <c r="IJ1415" s="31"/>
      <c r="IK1415" s="31"/>
      <c r="IL1415" s="31"/>
      <c r="IM1415" s="31"/>
      <c r="IN1415" s="31"/>
      <c r="IO1415" s="31"/>
      <c r="IP1415" s="31"/>
      <c r="IQ1415" s="31"/>
      <c r="IR1415" s="31"/>
      <c r="IS1415" s="31"/>
      <c r="IT1415" s="31"/>
      <c r="IU1415" s="31"/>
      <c r="IV1415" s="31"/>
    </row>
    <row r="1416" spans="1:256" s="28" customFormat="1" x14ac:dyDescent="0.25">
      <c r="A1416"/>
      <c r="B1416"/>
      <c r="C1416" s="5"/>
      <c r="D1416" s="4"/>
      <c r="E1416" s="4"/>
      <c r="F1416" s="4"/>
      <c r="J1416" s="4"/>
      <c r="AG1416" s="4"/>
      <c r="AL1416" s="4"/>
      <c r="BG1416" s="4"/>
      <c r="BL1416" s="4"/>
      <c r="BM1416" s="4"/>
      <c r="BX1416" s="4"/>
      <c r="CO1416" s="4"/>
      <c r="CX1416" s="4"/>
      <c r="DV1416" s="4"/>
      <c r="EX1416" s="31"/>
      <c r="EY1416" s="31"/>
      <c r="EZ1416" s="31"/>
      <c r="FA1416" s="31"/>
      <c r="FB1416" s="31"/>
      <c r="FC1416" s="31"/>
      <c r="FD1416" s="31"/>
      <c r="FE1416" s="31"/>
      <c r="FF1416" s="31"/>
      <c r="FG1416" s="31"/>
      <c r="FH1416" s="31"/>
      <c r="FI1416" s="31"/>
      <c r="FJ1416" s="31"/>
      <c r="FK1416" s="31"/>
      <c r="FL1416" s="31"/>
      <c r="FM1416" s="31"/>
      <c r="FN1416" s="31"/>
      <c r="FO1416" s="31"/>
      <c r="FP1416" s="31"/>
      <c r="FQ1416" s="31"/>
      <c r="FR1416" s="31"/>
      <c r="FS1416" s="31"/>
      <c r="FT1416" s="31"/>
      <c r="FU1416" s="31"/>
      <c r="FV1416" s="31"/>
      <c r="FW1416" s="31"/>
      <c r="FX1416" s="31"/>
      <c r="FY1416" s="31"/>
      <c r="FZ1416" s="31"/>
      <c r="GA1416" s="31"/>
      <c r="GB1416" s="31"/>
      <c r="GC1416" s="31"/>
      <c r="GD1416" s="31"/>
      <c r="GE1416" s="31"/>
      <c r="GF1416" s="31"/>
      <c r="GG1416" s="31"/>
      <c r="GH1416" s="31"/>
      <c r="GI1416" s="31"/>
      <c r="GJ1416" s="31"/>
      <c r="GK1416" s="31"/>
      <c r="GL1416" s="31"/>
      <c r="GM1416" s="31"/>
      <c r="GN1416" s="31"/>
      <c r="GO1416" s="31"/>
      <c r="GP1416" s="31"/>
      <c r="GQ1416" s="31"/>
      <c r="GR1416" s="31"/>
      <c r="GS1416" s="31"/>
      <c r="GT1416" s="31"/>
      <c r="GU1416" s="31"/>
      <c r="GV1416" s="31"/>
      <c r="GW1416" s="31"/>
      <c r="GX1416" s="31"/>
      <c r="GY1416" s="31"/>
      <c r="GZ1416" s="31"/>
      <c r="HA1416" s="31"/>
      <c r="HB1416" s="31"/>
      <c r="HC1416" s="31"/>
      <c r="HD1416" s="31"/>
      <c r="HE1416" s="31"/>
      <c r="HF1416" s="31"/>
      <c r="HG1416" s="31"/>
      <c r="HH1416" s="31"/>
      <c r="HI1416" s="31"/>
      <c r="HJ1416" s="31"/>
      <c r="HK1416" s="31"/>
      <c r="HL1416" s="31"/>
      <c r="HM1416" s="31"/>
      <c r="HN1416" s="31"/>
      <c r="HO1416" s="31"/>
      <c r="HP1416" s="31"/>
      <c r="HQ1416" s="31"/>
      <c r="HR1416" s="31"/>
      <c r="HS1416" s="31"/>
      <c r="HT1416" s="31"/>
      <c r="HU1416" s="31"/>
      <c r="HV1416" s="31"/>
      <c r="HW1416" s="31"/>
      <c r="HX1416" s="31"/>
      <c r="HY1416" s="31"/>
      <c r="HZ1416" s="31"/>
      <c r="IA1416" s="31"/>
      <c r="IB1416" s="31"/>
      <c r="IC1416" s="31"/>
      <c r="ID1416" s="31"/>
      <c r="IE1416" s="31"/>
      <c r="IF1416" s="31"/>
      <c r="IG1416" s="31"/>
      <c r="IH1416" s="31"/>
      <c r="II1416" s="31"/>
      <c r="IJ1416" s="31"/>
      <c r="IK1416" s="31"/>
      <c r="IL1416" s="31"/>
      <c r="IM1416" s="31"/>
      <c r="IN1416" s="31"/>
      <c r="IO1416" s="31"/>
      <c r="IP1416" s="31"/>
      <c r="IQ1416" s="31"/>
      <c r="IR1416" s="31"/>
      <c r="IS1416" s="31"/>
      <c r="IT1416" s="31"/>
      <c r="IU1416" s="31"/>
      <c r="IV1416" s="31"/>
    </row>
    <row r="1417" spans="1:256" s="28" customFormat="1" x14ac:dyDescent="0.25">
      <c r="A1417"/>
      <c r="B1417"/>
      <c r="C1417" s="5"/>
      <c r="D1417" s="4"/>
      <c r="E1417" s="4"/>
      <c r="F1417" s="4"/>
      <c r="J1417" s="4"/>
      <c r="AG1417" s="4"/>
      <c r="AL1417" s="4"/>
      <c r="BG1417" s="4"/>
      <c r="BL1417" s="4"/>
      <c r="BM1417" s="4"/>
      <c r="BX1417" s="4"/>
      <c r="CO1417" s="4"/>
      <c r="CX1417" s="4"/>
      <c r="DV1417" s="4"/>
      <c r="EX1417" s="31"/>
      <c r="EY1417" s="31"/>
      <c r="EZ1417" s="31"/>
      <c r="FA1417" s="31"/>
      <c r="FB1417" s="31"/>
      <c r="FC1417" s="31"/>
      <c r="FD1417" s="31"/>
      <c r="FE1417" s="31"/>
      <c r="FF1417" s="31"/>
      <c r="FG1417" s="31"/>
      <c r="FH1417" s="31"/>
      <c r="FI1417" s="31"/>
      <c r="FJ1417" s="31"/>
      <c r="FK1417" s="31"/>
      <c r="FL1417" s="31"/>
      <c r="FM1417" s="31"/>
      <c r="FN1417" s="31"/>
      <c r="FO1417" s="31"/>
      <c r="FP1417" s="31"/>
      <c r="FQ1417" s="31"/>
      <c r="FR1417" s="31"/>
      <c r="FS1417" s="31"/>
      <c r="FT1417" s="31"/>
      <c r="FU1417" s="31"/>
      <c r="FV1417" s="31"/>
      <c r="FW1417" s="31"/>
      <c r="FX1417" s="31"/>
      <c r="FY1417" s="31"/>
      <c r="FZ1417" s="31"/>
      <c r="GA1417" s="31"/>
      <c r="GB1417" s="31"/>
      <c r="GC1417" s="31"/>
      <c r="GD1417" s="31"/>
      <c r="GE1417" s="31"/>
      <c r="GF1417" s="31"/>
      <c r="GG1417" s="31"/>
      <c r="GH1417" s="31"/>
      <c r="GI1417" s="31"/>
      <c r="GJ1417" s="31"/>
      <c r="GK1417" s="31"/>
      <c r="GL1417" s="31"/>
      <c r="GM1417" s="31"/>
      <c r="GN1417" s="31"/>
      <c r="GO1417" s="31"/>
      <c r="GP1417" s="31"/>
      <c r="GQ1417" s="31"/>
      <c r="GR1417" s="31"/>
      <c r="GS1417" s="31"/>
      <c r="GT1417" s="31"/>
      <c r="GU1417" s="31"/>
      <c r="GV1417" s="31"/>
      <c r="GW1417" s="31"/>
      <c r="GX1417" s="31"/>
      <c r="GY1417" s="31"/>
      <c r="GZ1417" s="31"/>
      <c r="HA1417" s="31"/>
      <c r="HB1417" s="31"/>
      <c r="HC1417" s="31"/>
      <c r="HD1417" s="31"/>
      <c r="HE1417" s="31"/>
      <c r="HF1417" s="31"/>
      <c r="HG1417" s="31"/>
      <c r="HH1417" s="31"/>
      <c r="HI1417" s="31"/>
      <c r="HJ1417" s="31"/>
      <c r="HK1417" s="31"/>
      <c r="HL1417" s="31"/>
      <c r="HM1417" s="31"/>
      <c r="HN1417" s="31"/>
      <c r="HO1417" s="31"/>
      <c r="HP1417" s="31"/>
      <c r="HQ1417" s="31"/>
      <c r="HR1417" s="31"/>
      <c r="HS1417" s="31"/>
      <c r="HT1417" s="31"/>
      <c r="HU1417" s="31"/>
      <c r="HV1417" s="31"/>
      <c r="HW1417" s="31"/>
      <c r="HX1417" s="31"/>
      <c r="HY1417" s="31"/>
      <c r="HZ1417" s="31"/>
      <c r="IA1417" s="31"/>
      <c r="IB1417" s="31"/>
      <c r="IC1417" s="31"/>
      <c r="ID1417" s="31"/>
      <c r="IE1417" s="31"/>
      <c r="IF1417" s="31"/>
      <c r="IG1417" s="31"/>
      <c r="IH1417" s="31"/>
      <c r="II1417" s="31"/>
      <c r="IJ1417" s="31"/>
      <c r="IK1417" s="31"/>
      <c r="IL1417" s="31"/>
      <c r="IM1417" s="31"/>
      <c r="IN1417" s="31"/>
      <c r="IO1417" s="31"/>
      <c r="IP1417" s="31"/>
      <c r="IQ1417" s="31"/>
      <c r="IR1417" s="31"/>
      <c r="IS1417" s="31"/>
      <c r="IT1417" s="31"/>
      <c r="IU1417" s="31"/>
      <c r="IV1417" s="31"/>
    </row>
    <row r="1418" spans="1:256" s="28" customFormat="1" x14ac:dyDescent="0.25">
      <c r="A1418"/>
      <c r="B1418"/>
      <c r="C1418" s="5"/>
      <c r="D1418" s="4"/>
      <c r="E1418" s="4"/>
      <c r="F1418" s="4"/>
      <c r="J1418" s="4"/>
      <c r="AG1418" s="4"/>
      <c r="AL1418" s="4"/>
      <c r="BG1418" s="4"/>
      <c r="BL1418" s="4"/>
      <c r="BM1418" s="4"/>
      <c r="BX1418" s="4"/>
      <c r="CO1418" s="4"/>
      <c r="CX1418" s="4"/>
      <c r="DV1418" s="4"/>
      <c r="EX1418" s="31"/>
      <c r="EY1418" s="31"/>
      <c r="EZ1418" s="31"/>
      <c r="FA1418" s="31"/>
      <c r="FB1418" s="31"/>
      <c r="FC1418" s="31"/>
      <c r="FD1418" s="31"/>
      <c r="FE1418" s="31"/>
      <c r="FF1418" s="31"/>
      <c r="FG1418" s="31"/>
      <c r="FH1418" s="31"/>
      <c r="FI1418" s="31"/>
      <c r="FJ1418" s="31"/>
      <c r="FK1418" s="31"/>
      <c r="FL1418" s="31"/>
      <c r="FM1418" s="31"/>
      <c r="FN1418" s="31"/>
      <c r="FO1418" s="31"/>
      <c r="FP1418" s="31"/>
      <c r="FQ1418" s="31"/>
      <c r="FR1418" s="31"/>
      <c r="FS1418" s="31"/>
      <c r="FT1418" s="31"/>
      <c r="FU1418" s="31"/>
      <c r="FV1418" s="31"/>
      <c r="FW1418" s="31"/>
      <c r="FX1418" s="31"/>
      <c r="FY1418" s="31"/>
      <c r="FZ1418" s="31"/>
      <c r="GA1418" s="31"/>
      <c r="GB1418" s="31"/>
      <c r="GC1418" s="31"/>
      <c r="GD1418" s="31"/>
      <c r="GE1418" s="31"/>
      <c r="GF1418" s="31"/>
      <c r="GG1418" s="31"/>
      <c r="GH1418" s="31"/>
      <c r="GI1418" s="31"/>
      <c r="GJ1418" s="31"/>
      <c r="GK1418" s="31"/>
      <c r="GL1418" s="31"/>
      <c r="GM1418" s="31"/>
      <c r="GN1418" s="31"/>
      <c r="GO1418" s="31"/>
      <c r="GP1418" s="31"/>
      <c r="GQ1418" s="31"/>
      <c r="GR1418" s="31"/>
      <c r="GS1418" s="31"/>
      <c r="GT1418" s="31"/>
      <c r="GU1418" s="31"/>
      <c r="GV1418" s="31"/>
      <c r="GW1418" s="31"/>
      <c r="GX1418" s="31"/>
      <c r="GY1418" s="31"/>
      <c r="GZ1418" s="31"/>
      <c r="HA1418" s="31"/>
      <c r="HB1418" s="31"/>
      <c r="HC1418" s="31"/>
      <c r="HD1418" s="31"/>
      <c r="HE1418" s="31"/>
      <c r="HF1418" s="31"/>
      <c r="HG1418" s="31"/>
      <c r="HH1418" s="31"/>
      <c r="HI1418" s="31"/>
      <c r="HJ1418" s="31"/>
      <c r="HK1418" s="31"/>
      <c r="HL1418" s="31"/>
      <c r="HM1418" s="31"/>
      <c r="HN1418" s="31"/>
      <c r="HO1418" s="31"/>
      <c r="HP1418" s="31"/>
      <c r="HQ1418" s="31"/>
      <c r="HR1418" s="31"/>
      <c r="HS1418" s="31"/>
      <c r="HT1418" s="31"/>
      <c r="HU1418" s="31"/>
      <c r="HV1418" s="31"/>
      <c r="HW1418" s="31"/>
      <c r="HX1418" s="31"/>
      <c r="HY1418" s="31"/>
      <c r="HZ1418" s="31"/>
      <c r="IA1418" s="31"/>
      <c r="IB1418" s="31"/>
      <c r="IC1418" s="31"/>
      <c r="ID1418" s="31"/>
      <c r="IE1418" s="31"/>
      <c r="IF1418" s="31"/>
      <c r="IG1418" s="31"/>
      <c r="IH1418" s="31"/>
      <c r="II1418" s="31"/>
      <c r="IJ1418" s="31"/>
      <c r="IK1418" s="31"/>
      <c r="IL1418" s="31"/>
      <c r="IM1418" s="31"/>
      <c r="IN1418" s="31"/>
      <c r="IO1418" s="31"/>
      <c r="IP1418" s="31"/>
      <c r="IQ1418" s="31"/>
      <c r="IR1418" s="31"/>
      <c r="IS1418" s="31"/>
      <c r="IT1418" s="31"/>
      <c r="IU1418" s="31"/>
      <c r="IV1418" s="31"/>
    </row>
    <row r="1419" spans="1:256" s="28" customFormat="1" x14ac:dyDescent="0.25">
      <c r="A1419"/>
      <c r="B1419"/>
      <c r="C1419" s="5"/>
      <c r="D1419" s="4"/>
      <c r="E1419" s="4"/>
      <c r="F1419" s="4"/>
      <c r="J1419" s="4"/>
      <c r="AG1419" s="4"/>
      <c r="AL1419" s="4"/>
      <c r="BG1419" s="4"/>
      <c r="BL1419" s="4"/>
      <c r="BM1419" s="4"/>
      <c r="BX1419" s="4"/>
      <c r="CO1419" s="4"/>
      <c r="CX1419" s="4"/>
      <c r="DV1419" s="4"/>
      <c r="EX1419" s="31"/>
      <c r="EY1419" s="31"/>
      <c r="EZ1419" s="31"/>
      <c r="FA1419" s="31"/>
      <c r="FB1419" s="31"/>
      <c r="FC1419" s="31"/>
      <c r="FD1419" s="31"/>
      <c r="FE1419" s="31"/>
      <c r="FF1419" s="31"/>
      <c r="FG1419" s="31"/>
      <c r="FH1419" s="31"/>
      <c r="FI1419" s="31"/>
      <c r="FJ1419" s="31"/>
      <c r="FK1419" s="31"/>
      <c r="FL1419" s="31"/>
      <c r="FM1419" s="31"/>
      <c r="FN1419" s="31"/>
      <c r="FO1419" s="31"/>
      <c r="FP1419" s="31"/>
      <c r="FQ1419" s="31"/>
      <c r="FR1419" s="31"/>
      <c r="FS1419" s="31"/>
      <c r="FT1419" s="31"/>
      <c r="FU1419" s="31"/>
      <c r="FV1419" s="31"/>
      <c r="FW1419" s="31"/>
      <c r="FX1419" s="31"/>
      <c r="FY1419" s="31"/>
      <c r="FZ1419" s="31"/>
      <c r="GA1419" s="31"/>
      <c r="GB1419" s="31"/>
      <c r="GC1419" s="31"/>
      <c r="GD1419" s="31"/>
      <c r="GE1419" s="31"/>
      <c r="GF1419" s="31"/>
      <c r="GG1419" s="31"/>
      <c r="GH1419" s="31"/>
      <c r="GI1419" s="31"/>
      <c r="GJ1419" s="31"/>
      <c r="GK1419" s="31"/>
      <c r="GL1419" s="31"/>
      <c r="GM1419" s="31"/>
      <c r="GN1419" s="31"/>
      <c r="GO1419" s="31"/>
      <c r="GP1419" s="31"/>
      <c r="GQ1419" s="31"/>
      <c r="GR1419" s="31"/>
      <c r="GS1419" s="31"/>
      <c r="GT1419" s="31"/>
      <c r="GU1419" s="31"/>
      <c r="GV1419" s="31"/>
      <c r="GW1419" s="31"/>
      <c r="GX1419" s="31"/>
      <c r="GY1419" s="31"/>
      <c r="GZ1419" s="31"/>
      <c r="HA1419" s="31"/>
      <c r="HB1419" s="31"/>
      <c r="HC1419" s="31"/>
      <c r="HD1419" s="31"/>
      <c r="HE1419" s="31"/>
      <c r="HF1419" s="31"/>
      <c r="HG1419" s="31"/>
      <c r="HH1419" s="31"/>
      <c r="HI1419" s="31"/>
      <c r="HJ1419" s="31"/>
      <c r="HK1419" s="31"/>
      <c r="HL1419" s="31"/>
      <c r="HM1419" s="31"/>
      <c r="HN1419" s="31"/>
      <c r="HO1419" s="31"/>
      <c r="HP1419" s="31"/>
      <c r="HQ1419" s="31"/>
      <c r="HR1419" s="31"/>
      <c r="HS1419" s="31"/>
      <c r="HT1419" s="31"/>
      <c r="HU1419" s="31"/>
      <c r="HV1419" s="31"/>
      <c r="HW1419" s="31"/>
      <c r="HX1419" s="31"/>
      <c r="HY1419" s="31"/>
      <c r="HZ1419" s="31"/>
      <c r="IA1419" s="31"/>
      <c r="IB1419" s="31"/>
      <c r="IC1419" s="31"/>
      <c r="ID1419" s="31"/>
      <c r="IE1419" s="31"/>
      <c r="IF1419" s="31"/>
      <c r="IG1419" s="31"/>
      <c r="IH1419" s="31"/>
      <c r="II1419" s="31"/>
      <c r="IJ1419" s="31"/>
      <c r="IK1419" s="31"/>
      <c r="IL1419" s="31"/>
      <c r="IM1419" s="31"/>
      <c r="IN1419" s="31"/>
      <c r="IO1419" s="31"/>
      <c r="IP1419" s="31"/>
      <c r="IQ1419" s="31"/>
      <c r="IR1419" s="31"/>
      <c r="IS1419" s="31"/>
      <c r="IT1419" s="31"/>
      <c r="IU1419" s="31"/>
      <c r="IV1419" s="31"/>
    </row>
    <row r="1420" spans="1:256" s="28" customFormat="1" x14ac:dyDescent="0.25">
      <c r="A1420"/>
      <c r="B1420"/>
      <c r="C1420" s="5"/>
      <c r="D1420" s="4"/>
      <c r="E1420" s="4"/>
      <c r="F1420" s="4"/>
      <c r="J1420" s="4"/>
      <c r="AG1420" s="4"/>
      <c r="AL1420" s="4"/>
      <c r="BG1420" s="4"/>
      <c r="BL1420" s="4"/>
      <c r="BM1420" s="4"/>
      <c r="BX1420" s="4"/>
      <c r="CO1420" s="4"/>
      <c r="CX1420" s="4"/>
      <c r="DV1420" s="4"/>
      <c r="EX1420" s="31"/>
      <c r="EY1420" s="31"/>
      <c r="EZ1420" s="31"/>
      <c r="FA1420" s="31"/>
      <c r="FB1420" s="31"/>
      <c r="FC1420" s="31"/>
      <c r="FD1420" s="31"/>
      <c r="FE1420" s="31"/>
      <c r="FF1420" s="31"/>
      <c r="FG1420" s="31"/>
      <c r="FH1420" s="31"/>
      <c r="FI1420" s="31"/>
      <c r="FJ1420" s="31"/>
      <c r="FK1420" s="31"/>
      <c r="FL1420" s="31"/>
      <c r="FM1420" s="31"/>
      <c r="FN1420" s="31"/>
      <c r="FO1420" s="31"/>
      <c r="FP1420" s="31"/>
      <c r="FQ1420" s="31"/>
      <c r="FR1420" s="31"/>
      <c r="FS1420" s="31"/>
      <c r="FT1420" s="31"/>
      <c r="FU1420" s="31"/>
      <c r="FV1420" s="31"/>
      <c r="FW1420" s="31"/>
      <c r="FX1420" s="31"/>
      <c r="FY1420" s="31"/>
      <c r="FZ1420" s="31"/>
      <c r="GA1420" s="31"/>
      <c r="GB1420" s="31"/>
      <c r="GC1420" s="31"/>
      <c r="GD1420" s="31"/>
      <c r="GE1420" s="31"/>
      <c r="GF1420" s="31"/>
      <c r="GG1420" s="31"/>
      <c r="GH1420" s="31"/>
      <c r="GI1420" s="31"/>
      <c r="GJ1420" s="31"/>
      <c r="GK1420" s="31"/>
      <c r="GL1420" s="31"/>
      <c r="GM1420" s="31"/>
      <c r="GN1420" s="31"/>
      <c r="GO1420" s="31"/>
      <c r="GP1420" s="31"/>
      <c r="GQ1420" s="31"/>
      <c r="GR1420" s="31"/>
      <c r="GS1420" s="31"/>
      <c r="GT1420" s="31"/>
      <c r="GU1420" s="31"/>
      <c r="GV1420" s="31"/>
      <c r="GW1420" s="31"/>
      <c r="GX1420" s="31"/>
      <c r="GY1420" s="31"/>
      <c r="GZ1420" s="31"/>
      <c r="HA1420" s="31"/>
      <c r="HB1420" s="31"/>
      <c r="HC1420" s="31"/>
      <c r="HD1420" s="31"/>
      <c r="HE1420" s="31"/>
      <c r="HF1420" s="31"/>
      <c r="HG1420" s="31"/>
      <c r="HH1420" s="31"/>
      <c r="HI1420" s="31"/>
      <c r="HJ1420" s="31"/>
      <c r="HK1420" s="31"/>
      <c r="HL1420" s="31"/>
      <c r="HM1420" s="31"/>
      <c r="HN1420" s="31"/>
      <c r="HO1420" s="31"/>
      <c r="HP1420" s="31"/>
      <c r="HQ1420" s="31"/>
      <c r="HR1420" s="31"/>
      <c r="HS1420" s="31"/>
      <c r="HT1420" s="31"/>
      <c r="HU1420" s="31"/>
      <c r="HV1420" s="31"/>
      <c r="HW1420" s="31"/>
      <c r="HX1420" s="31"/>
      <c r="HY1420" s="31"/>
      <c r="HZ1420" s="31"/>
      <c r="IA1420" s="31"/>
      <c r="IB1420" s="31"/>
      <c r="IC1420" s="31"/>
      <c r="ID1420" s="31"/>
      <c r="IE1420" s="31"/>
      <c r="IF1420" s="31"/>
      <c r="IG1420" s="31"/>
      <c r="IH1420" s="31"/>
      <c r="II1420" s="31"/>
      <c r="IJ1420" s="31"/>
      <c r="IK1420" s="31"/>
      <c r="IL1420" s="31"/>
      <c r="IM1420" s="31"/>
      <c r="IN1420" s="31"/>
      <c r="IO1420" s="31"/>
      <c r="IP1420" s="31"/>
      <c r="IQ1420" s="31"/>
      <c r="IR1420" s="31"/>
      <c r="IS1420" s="31"/>
      <c r="IT1420" s="31"/>
      <c r="IU1420" s="31"/>
      <c r="IV1420" s="31"/>
    </row>
    <row r="1421" spans="1:256" s="28" customFormat="1" x14ac:dyDescent="0.25">
      <c r="A1421"/>
      <c r="B1421"/>
      <c r="C1421" s="5"/>
      <c r="D1421" s="4"/>
      <c r="E1421" s="4"/>
      <c r="F1421" s="4"/>
      <c r="J1421" s="4"/>
      <c r="AG1421" s="4"/>
      <c r="AL1421" s="4"/>
      <c r="BG1421" s="4"/>
      <c r="BL1421" s="4"/>
      <c r="BM1421" s="4"/>
      <c r="BX1421" s="4"/>
      <c r="CO1421" s="4"/>
      <c r="CX1421" s="4"/>
      <c r="DV1421" s="4"/>
      <c r="EX1421" s="31"/>
      <c r="EY1421" s="31"/>
      <c r="EZ1421" s="31"/>
      <c r="FA1421" s="31"/>
      <c r="FB1421" s="31"/>
      <c r="FC1421" s="31"/>
      <c r="FD1421" s="31"/>
      <c r="FE1421" s="31"/>
      <c r="FF1421" s="31"/>
      <c r="FG1421" s="31"/>
      <c r="FH1421" s="31"/>
      <c r="FI1421" s="31"/>
      <c r="FJ1421" s="31"/>
      <c r="FK1421" s="31"/>
      <c r="FL1421" s="31"/>
      <c r="FM1421" s="31"/>
      <c r="FN1421" s="31"/>
      <c r="FO1421" s="31"/>
      <c r="FP1421" s="31"/>
      <c r="FQ1421" s="31"/>
      <c r="FR1421" s="31"/>
      <c r="FS1421" s="31"/>
      <c r="FT1421" s="31"/>
      <c r="FU1421" s="31"/>
      <c r="FV1421" s="31"/>
      <c r="FW1421" s="31"/>
      <c r="FX1421" s="31"/>
      <c r="FY1421" s="31"/>
      <c r="FZ1421" s="31"/>
      <c r="GA1421" s="31"/>
      <c r="GB1421" s="31"/>
      <c r="GC1421" s="31"/>
      <c r="GD1421" s="31"/>
      <c r="GE1421" s="31"/>
      <c r="GF1421" s="31"/>
      <c r="GG1421" s="31"/>
      <c r="GH1421" s="31"/>
      <c r="GI1421" s="31"/>
      <c r="GJ1421" s="31"/>
      <c r="GK1421" s="31"/>
      <c r="GL1421" s="31"/>
      <c r="GM1421" s="31"/>
      <c r="GN1421" s="31"/>
      <c r="GO1421" s="31"/>
      <c r="GP1421" s="31"/>
      <c r="GQ1421" s="31"/>
      <c r="GR1421" s="31"/>
      <c r="GS1421" s="31"/>
      <c r="GT1421" s="31"/>
      <c r="GU1421" s="31"/>
      <c r="GV1421" s="31"/>
      <c r="GW1421" s="31"/>
      <c r="GX1421" s="31"/>
      <c r="GY1421" s="31"/>
      <c r="GZ1421" s="31"/>
      <c r="HA1421" s="31"/>
      <c r="HB1421" s="31"/>
      <c r="HC1421" s="31"/>
      <c r="HD1421" s="31"/>
      <c r="HE1421" s="31"/>
      <c r="HF1421" s="31"/>
      <c r="HG1421" s="31"/>
      <c r="HH1421" s="31"/>
      <c r="HI1421" s="31"/>
      <c r="HJ1421" s="31"/>
      <c r="HK1421" s="31"/>
      <c r="HL1421" s="31"/>
      <c r="HM1421" s="31"/>
      <c r="HN1421" s="31"/>
      <c r="HO1421" s="31"/>
      <c r="HP1421" s="31"/>
      <c r="HQ1421" s="31"/>
      <c r="HR1421" s="31"/>
      <c r="HS1421" s="31"/>
      <c r="HT1421" s="31"/>
      <c r="HU1421" s="31"/>
      <c r="HV1421" s="31"/>
      <c r="HW1421" s="31"/>
      <c r="HX1421" s="31"/>
      <c r="HY1421" s="31"/>
      <c r="HZ1421" s="31"/>
      <c r="IA1421" s="31"/>
      <c r="IB1421" s="31"/>
      <c r="IC1421" s="31"/>
      <c r="ID1421" s="31"/>
      <c r="IE1421" s="31"/>
      <c r="IF1421" s="31"/>
      <c r="IG1421" s="31"/>
      <c r="IH1421" s="31"/>
      <c r="II1421" s="31"/>
      <c r="IJ1421" s="31"/>
      <c r="IK1421" s="31"/>
      <c r="IL1421" s="31"/>
      <c r="IM1421" s="31"/>
      <c r="IN1421" s="31"/>
      <c r="IO1421" s="31"/>
      <c r="IP1421" s="31"/>
      <c r="IQ1421" s="31"/>
      <c r="IR1421" s="31"/>
      <c r="IS1421" s="31"/>
      <c r="IT1421" s="31"/>
      <c r="IU1421" s="31"/>
      <c r="IV1421" s="31"/>
    </row>
    <row r="1422" spans="1:256" s="28" customFormat="1" x14ac:dyDescent="0.25">
      <c r="A1422"/>
      <c r="B1422"/>
      <c r="C1422" s="5"/>
      <c r="D1422" s="4"/>
      <c r="E1422" s="4"/>
      <c r="F1422" s="4"/>
      <c r="J1422" s="4"/>
      <c r="AG1422" s="4"/>
      <c r="AL1422" s="4"/>
      <c r="BG1422" s="4"/>
      <c r="BL1422" s="4"/>
      <c r="BM1422" s="4"/>
      <c r="BX1422" s="4"/>
      <c r="CO1422" s="4"/>
      <c r="CX1422" s="4"/>
      <c r="DV1422" s="4"/>
      <c r="EX1422" s="31"/>
      <c r="EY1422" s="31"/>
      <c r="EZ1422" s="31"/>
      <c r="FA1422" s="31"/>
      <c r="FB1422" s="31"/>
      <c r="FC1422" s="31"/>
      <c r="FD1422" s="31"/>
      <c r="FE1422" s="31"/>
      <c r="FF1422" s="31"/>
      <c r="FG1422" s="31"/>
      <c r="FH1422" s="31"/>
      <c r="FI1422" s="31"/>
      <c r="FJ1422" s="31"/>
      <c r="FK1422" s="31"/>
      <c r="FL1422" s="31"/>
      <c r="FM1422" s="31"/>
      <c r="FN1422" s="31"/>
      <c r="FO1422" s="31"/>
      <c r="FP1422" s="31"/>
      <c r="FQ1422" s="31"/>
      <c r="FR1422" s="31"/>
      <c r="FS1422" s="31"/>
      <c r="FT1422" s="31"/>
      <c r="FU1422" s="31"/>
      <c r="FV1422" s="31"/>
      <c r="FW1422" s="31"/>
      <c r="FX1422" s="31"/>
      <c r="FY1422" s="31"/>
      <c r="FZ1422" s="31"/>
      <c r="GA1422" s="31"/>
      <c r="GB1422" s="31"/>
      <c r="GC1422" s="31"/>
      <c r="GD1422" s="31"/>
      <c r="GE1422" s="31"/>
      <c r="GF1422" s="31"/>
      <c r="GG1422" s="31"/>
      <c r="GH1422" s="31"/>
      <c r="GI1422" s="31"/>
      <c r="GJ1422" s="31"/>
      <c r="GK1422" s="31"/>
      <c r="GL1422" s="31"/>
      <c r="GM1422" s="31"/>
      <c r="GN1422" s="31"/>
      <c r="GO1422" s="31"/>
      <c r="GP1422" s="31"/>
      <c r="GQ1422" s="31"/>
      <c r="GR1422" s="31"/>
      <c r="GS1422" s="31"/>
      <c r="GT1422" s="31"/>
      <c r="GU1422" s="31"/>
      <c r="GV1422" s="31"/>
      <c r="GW1422" s="31"/>
      <c r="GX1422" s="31"/>
      <c r="GY1422" s="31"/>
      <c r="GZ1422" s="31"/>
      <c r="HA1422" s="31"/>
      <c r="HB1422" s="31"/>
      <c r="HC1422" s="31"/>
      <c r="HD1422" s="31"/>
      <c r="HE1422" s="31"/>
      <c r="HF1422" s="31"/>
      <c r="HG1422" s="31"/>
      <c r="HH1422" s="31"/>
      <c r="HI1422" s="31"/>
      <c r="HJ1422" s="31"/>
      <c r="HK1422" s="31"/>
      <c r="HL1422" s="31"/>
      <c r="HM1422" s="31"/>
      <c r="HN1422" s="31"/>
      <c r="HO1422" s="31"/>
      <c r="HP1422" s="31"/>
      <c r="HQ1422" s="31"/>
      <c r="HR1422" s="31"/>
      <c r="HS1422" s="31"/>
      <c r="HT1422" s="31"/>
      <c r="HU1422" s="31"/>
      <c r="HV1422" s="31"/>
      <c r="HW1422" s="31"/>
      <c r="HX1422" s="31"/>
      <c r="HY1422" s="31"/>
      <c r="HZ1422" s="31"/>
      <c r="IA1422" s="31"/>
      <c r="IB1422" s="31"/>
      <c r="IC1422" s="31"/>
      <c r="ID1422" s="31"/>
      <c r="IE1422" s="31"/>
      <c r="IF1422" s="31"/>
      <c r="IG1422" s="31"/>
      <c r="IH1422" s="31"/>
      <c r="II1422" s="31"/>
      <c r="IJ1422" s="31"/>
      <c r="IK1422" s="31"/>
      <c r="IL1422" s="31"/>
      <c r="IM1422" s="31"/>
      <c r="IN1422" s="31"/>
      <c r="IO1422" s="31"/>
      <c r="IP1422" s="31"/>
      <c r="IQ1422" s="31"/>
      <c r="IR1422" s="31"/>
      <c r="IS1422" s="31"/>
      <c r="IT1422" s="31"/>
      <c r="IU1422" s="31"/>
      <c r="IV1422" s="31"/>
    </row>
    <row r="1423" spans="1:256" s="28" customFormat="1" x14ac:dyDescent="0.25">
      <c r="A1423"/>
      <c r="B1423"/>
      <c r="C1423" s="5"/>
      <c r="D1423" s="4"/>
      <c r="E1423" s="4"/>
      <c r="F1423" s="4"/>
      <c r="J1423" s="4"/>
      <c r="AG1423" s="4"/>
      <c r="AL1423" s="4"/>
      <c r="BG1423" s="4"/>
      <c r="BL1423" s="4"/>
      <c r="BM1423" s="4"/>
      <c r="BX1423" s="4"/>
      <c r="CO1423" s="4"/>
      <c r="CX1423" s="4"/>
      <c r="DV1423" s="4"/>
      <c r="EX1423" s="31"/>
      <c r="EY1423" s="31"/>
      <c r="EZ1423" s="31"/>
      <c r="FA1423" s="31"/>
      <c r="FB1423" s="31"/>
      <c r="FC1423" s="31"/>
      <c r="FD1423" s="31"/>
      <c r="FE1423" s="31"/>
      <c r="FF1423" s="31"/>
      <c r="FG1423" s="31"/>
      <c r="FH1423" s="31"/>
      <c r="FI1423" s="31"/>
      <c r="FJ1423" s="31"/>
      <c r="FK1423" s="31"/>
      <c r="FL1423" s="31"/>
      <c r="FM1423" s="31"/>
      <c r="FN1423" s="31"/>
      <c r="FO1423" s="31"/>
      <c r="FP1423" s="31"/>
      <c r="FQ1423" s="31"/>
      <c r="FR1423" s="31"/>
      <c r="FS1423" s="31"/>
      <c r="FT1423" s="31"/>
      <c r="FU1423" s="31"/>
      <c r="FV1423" s="31"/>
      <c r="FW1423" s="31"/>
      <c r="FX1423" s="31"/>
      <c r="FY1423" s="31"/>
      <c r="FZ1423" s="31"/>
      <c r="GA1423" s="31"/>
      <c r="GB1423" s="31"/>
      <c r="GC1423" s="31"/>
      <c r="GD1423" s="31"/>
      <c r="GE1423" s="31"/>
      <c r="GF1423" s="31"/>
      <c r="GG1423" s="31"/>
      <c r="GH1423" s="31"/>
      <c r="GI1423" s="31"/>
      <c r="GJ1423" s="31"/>
      <c r="GK1423" s="31"/>
      <c r="GL1423" s="31"/>
      <c r="GM1423" s="31"/>
      <c r="GN1423" s="31"/>
      <c r="GO1423" s="31"/>
      <c r="GP1423" s="31"/>
      <c r="GQ1423" s="31"/>
      <c r="GR1423" s="31"/>
      <c r="GS1423" s="31"/>
      <c r="GT1423" s="31"/>
      <c r="GU1423" s="31"/>
      <c r="GV1423" s="31"/>
      <c r="GW1423" s="31"/>
      <c r="GX1423" s="31"/>
      <c r="GY1423" s="31"/>
      <c r="GZ1423" s="31"/>
      <c r="HA1423" s="31"/>
      <c r="HB1423" s="31"/>
      <c r="HC1423" s="31"/>
      <c r="HD1423" s="31"/>
      <c r="HE1423" s="31"/>
      <c r="HF1423" s="31"/>
      <c r="HG1423" s="31"/>
      <c r="HH1423" s="31"/>
      <c r="HI1423" s="31"/>
      <c r="HJ1423" s="31"/>
      <c r="HK1423" s="31"/>
      <c r="HL1423" s="31"/>
      <c r="HM1423" s="31"/>
      <c r="HN1423" s="31"/>
      <c r="HO1423" s="31"/>
      <c r="HP1423" s="31"/>
      <c r="HQ1423" s="31"/>
      <c r="HR1423" s="31"/>
      <c r="HS1423" s="31"/>
      <c r="HT1423" s="31"/>
      <c r="HU1423" s="31"/>
      <c r="HV1423" s="31"/>
      <c r="HW1423" s="31"/>
      <c r="HX1423" s="31"/>
      <c r="HY1423" s="31"/>
      <c r="HZ1423" s="31"/>
      <c r="IA1423" s="31"/>
      <c r="IB1423" s="31"/>
      <c r="IC1423" s="31"/>
      <c r="ID1423" s="31"/>
      <c r="IE1423" s="31"/>
      <c r="IF1423" s="31"/>
      <c r="IG1423" s="31"/>
      <c r="IH1423" s="31"/>
      <c r="II1423" s="31"/>
      <c r="IJ1423" s="31"/>
      <c r="IK1423" s="31"/>
      <c r="IL1423" s="31"/>
      <c r="IM1423" s="31"/>
      <c r="IN1423" s="31"/>
      <c r="IO1423" s="31"/>
      <c r="IP1423" s="31"/>
      <c r="IQ1423" s="31"/>
      <c r="IR1423" s="31"/>
      <c r="IS1423" s="31"/>
      <c r="IT1423" s="31"/>
      <c r="IU1423" s="31"/>
      <c r="IV1423" s="31"/>
    </row>
    <row r="1424" spans="1:256" s="28" customFormat="1" x14ac:dyDescent="0.25">
      <c r="A1424"/>
      <c r="B1424"/>
      <c r="C1424" s="5"/>
      <c r="D1424" s="4"/>
      <c r="E1424" s="4"/>
      <c r="F1424" s="4"/>
      <c r="J1424" s="4"/>
      <c r="AG1424" s="4"/>
      <c r="AL1424" s="4"/>
      <c r="BG1424" s="4"/>
      <c r="BL1424" s="4"/>
      <c r="BM1424" s="4"/>
      <c r="BX1424" s="4"/>
      <c r="CO1424" s="4"/>
      <c r="CX1424" s="4"/>
      <c r="DV1424" s="4"/>
      <c r="EX1424" s="31"/>
      <c r="EY1424" s="31"/>
      <c r="EZ1424" s="31"/>
      <c r="FA1424" s="31"/>
      <c r="FB1424" s="31"/>
      <c r="FC1424" s="31"/>
      <c r="FD1424" s="31"/>
      <c r="FE1424" s="31"/>
      <c r="FF1424" s="31"/>
      <c r="FG1424" s="31"/>
      <c r="FH1424" s="31"/>
      <c r="FI1424" s="31"/>
      <c r="FJ1424" s="31"/>
      <c r="FK1424" s="31"/>
      <c r="FL1424" s="31"/>
      <c r="FM1424" s="31"/>
      <c r="FN1424" s="31"/>
      <c r="FO1424" s="31"/>
      <c r="FP1424" s="31"/>
      <c r="FQ1424" s="31"/>
      <c r="FR1424" s="31"/>
      <c r="FS1424" s="31"/>
      <c r="FT1424" s="31"/>
      <c r="FU1424" s="31"/>
      <c r="FV1424" s="31"/>
      <c r="FW1424" s="31"/>
      <c r="FX1424" s="31"/>
      <c r="FY1424" s="31"/>
      <c r="FZ1424" s="31"/>
      <c r="GA1424" s="31"/>
      <c r="GB1424" s="31"/>
      <c r="GC1424" s="31"/>
      <c r="GD1424" s="31"/>
      <c r="GE1424" s="31"/>
      <c r="GF1424" s="31"/>
      <c r="GG1424" s="31"/>
      <c r="GH1424" s="31"/>
      <c r="GI1424" s="31"/>
      <c r="GJ1424" s="31"/>
      <c r="GK1424" s="31"/>
      <c r="GL1424" s="31"/>
      <c r="GM1424" s="31"/>
      <c r="GN1424" s="31"/>
      <c r="GO1424" s="31"/>
      <c r="GP1424" s="31"/>
      <c r="GQ1424" s="31"/>
      <c r="GR1424" s="31"/>
      <c r="GS1424" s="31"/>
      <c r="GT1424" s="31"/>
      <c r="GU1424" s="31"/>
      <c r="GV1424" s="31"/>
      <c r="GW1424" s="31"/>
      <c r="GX1424" s="31"/>
      <c r="GY1424" s="31"/>
      <c r="GZ1424" s="31"/>
      <c r="HA1424" s="31"/>
      <c r="HB1424" s="31"/>
      <c r="HC1424" s="31"/>
      <c r="HD1424" s="31"/>
      <c r="HE1424" s="31"/>
      <c r="HF1424" s="31"/>
      <c r="HG1424" s="31"/>
      <c r="HH1424" s="31"/>
      <c r="HI1424" s="31"/>
      <c r="HJ1424" s="31"/>
      <c r="HK1424" s="31"/>
      <c r="HL1424" s="31"/>
      <c r="HM1424" s="31"/>
      <c r="HN1424" s="31"/>
      <c r="HO1424" s="31"/>
      <c r="HP1424" s="31"/>
      <c r="HQ1424" s="31"/>
      <c r="HR1424" s="31"/>
      <c r="HS1424" s="31"/>
      <c r="HT1424" s="31"/>
      <c r="HU1424" s="31"/>
      <c r="HV1424" s="31"/>
      <c r="HW1424" s="31"/>
      <c r="HX1424" s="31"/>
      <c r="HY1424" s="31"/>
      <c r="HZ1424" s="31"/>
      <c r="IA1424" s="31"/>
      <c r="IB1424" s="31"/>
      <c r="IC1424" s="31"/>
      <c r="ID1424" s="31"/>
      <c r="IE1424" s="31"/>
      <c r="IF1424" s="31"/>
      <c r="IG1424" s="31"/>
      <c r="IH1424" s="31"/>
      <c r="II1424" s="31"/>
      <c r="IJ1424" s="31"/>
      <c r="IK1424" s="31"/>
      <c r="IL1424" s="31"/>
      <c r="IM1424" s="31"/>
      <c r="IN1424" s="31"/>
      <c r="IO1424" s="31"/>
      <c r="IP1424" s="31"/>
      <c r="IQ1424" s="31"/>
      <c r="IR1424" s="31"/>
      <c r="IS1424" s="31"/>
      <c r="IT1424" s="31"/>
      <c r="IU1424" s="31"/>
      <c r="IV1424" s="31"/>
    </row>
    <row r="1425" spans="1:256" s="28" customFormat="1" x14ac:dyDescent="0.25">
      <c r="A1425"/>
      <c r="B1425"/>
      <c r="C1425" s="5"/>
      <c r="D1425" s="4"/>
      <c r="E1425" s="4"/>
      <c r="F1425" s="4"/>
      <c r="J1425" s="4"/>
      <c r="AG1425" s="4"/>
      <c r="AL1425" s="4"/>
      <c r="BG1425" s="4"/>
      <c r="BL1425" s="4"/>
      <c r="BM1425" s="4"/>
      <c r="BX1425" s="4"/>
      <c r="CO1425" s="4"/>
      <c r="CX1425" s="4"/>
      <c r="DV1425" s="4"/>
      <c r="EX1425" s="31"/>
      <c r="EY1425" s="31"/>
      <c r="EZ1425" s="31"/>
      <c r="FA1425" s="31"/>
      <c r="FB1425" s="31"/>
      <c r="FC1425" s="31"/>
      <c r="FD1425" s="31"/>
      <c r="FE1425" s="31"/>
      <c r="FF1425" s="31"/>
      <c r="FG1425" s="31"/>
      <c r="FH1425" s="31"/>
      <c r="FI1425" s="31"/>
      <c r="FJ1425" s="31"/>
      <c r="FK1425" s="31"/>
      <c r="FL1425" s="31"/>
      <c r="FM1425" s="31"/>
      <c r="FN1425" s="31"/>
      <c r="FO1425" s="31"/>
      <c r="FP1425" s="31"/>
      <c r="FQ1425" s="31"/>
      <c r="FR1425" s="31"/>
      <c r="FS1425" s="31"/>
      <c r="FT1425" s="31"/>
      <c r="FU1425" s="31"/>
      <c r="FV1425" s="31"/>
      <c r="FW1425" s="31"/>
      <c r="FX1425" s="31"/>
      <c r="FY1425" s="31"/>
      <c r="FZ1425" s="31"/>
      <c r="GA1425" s="31"/>
      <c r="GB1425" s="31"/>
      <c r="GC1425" s="31"/>
      <c r="GD1425" s="31"/>
      <c r="GE1425" s="31"/>
      <c r="GF1425" s="31"/>
      <c r="GG1425" s="31"/>
      <c r="GH1425" s="31"/>
      <c r="GI1425" s="31"/>
      <c r="GJ1425" s="31"/>
      <c r="GK1425" s="31"/>
      <c r="GL1425" s="31"/>
      <c r="GM1425" s="31"/>
      <c r="GN1425" s="31"/>
      <c r="GO1425" s="31"/>
      <c r="GP1425" s="31"/>
      <c r="GQ1425" s="31"/>
      <c r="GR1425" s="31"/>
      <c r="GS1425" s="31"/>
      <c r="GT1425" s="31"/>
      <c r="GU1425" s="31"/>
      <c r="GV1425" s="31"/>
      <c r="GW1425" s="31"/>
      <c r="GX1425" s="31"/>
      <c r="GY1425" s="31"/>
      <c r="GZ1425" s="31"/>
      <c r="HA1425" s="31"/>
      <c r="HB1425" s="31"/>
      <c r="HC1425" s="31"/>
      <c r="HD1425" s="31"/>
      <c r="HE1425" s="31"/>
      <c r="HF1425" s="31"/>
      <c r="HG1425" s="31"/>
      <c r="HH1425" s="31"/>
      <c r="HI1425" s="31"/>
      <c r="HJ1425" s="31"/>
      <c r="HK1425" s="31"/>
      <c r="HL1425" s="31"/>
      <c r="HM1425" s="31"/>
      <c r="HN1425" s="31"/>
      <c r="HO1425" s="31"/>
      <c r="HP1425" s="31"/>
      <c r="HQ1425" s="31"/>
      <c r="HR1425" s="31"/>
      <c r="HS1425" s="31"/>
      <c r="HT1425" s="31"/>
      <c r="HU1425" s="31"/>
      <c r="HV1425" s="31"/>
      <c r="HW1425" s="31"/>
      <c r="HX1425" s="31"/>
      <c r="HY1425" s="31"/>
      <c r="HZ1425" s="31"/>
      <c r="IA1425" s="31"/>
      <c r="IB1425" s="31"/>
      <c r="IC1425" s="31"/>
      <c r="ID1425" s="31"/>
      <c r="IE1425" s="31"/>
      <c r="IF1425" s="31"/>
      <c r="IG1425" s="31"/>
      <c r="IH1425" s="31"/>
      <c r="II1425" s="31"/>
      <c r="IJ1425" s="31"/>
      <c r="IK1425" s="31"/>
      <c r="IL1425" s="31"/>
      <c r="IM1425" s="31"/>
      <c r="IN1425" s="31"/>
      <c r="IO1425" s="31"/>
      <c r="IP1425" s="31"/>
      <c r="IQ1425" s="31"/>
      <c r="IR1425" s="31"/>
      <c r="IS1425" s="31"/>
      <c r="IT1425" s="31"/>
      <c r="IU1425" s="31"/>
      <c r="IV1425" s="31"/>
    </row>
    <row r="1426" spans="1:256" s="28" customFormat="1" x14ac:dyDescent="0.25">
      <c r="A1426"/>
      <c r="B1426"/>
      <c r="C1426" s="5"/>
      <c r="D1426" s="4"/>
      <c r="E1426" s="4"/>
      <c r="F1426" s="4"/>
      <c r="J1426" s="4"/>
      <c r="AG1426" s="4"/>
      <c r="AL1426" s="4"/>
      <c r="BG1426" s="4"/>
      <c r="BL1426" s="4"/>
      <c r="BM1426" s="4"/>
      <c r="BX1426" s="4"/>
      <c r="CO1426" s="4"/>
      <c r="CX1426" s="4"/>
      <c r="DV1426" s="4"/>
      <c r="EX1426" s="31"/>
      <c r="EY1426" s="31"/>
      <c r="EZ1426" s="31"/>
      <c r="FA1426" s="31"/>
      <c r="FB1426" s="31"/>
      <c r="FC1426" s="31"/>
      <c r="FD1426" s="31"/>
      <c r="FE1426" s="31"/>
      <c r="FF1426" s="31"/>
      <c r="FG1426" s="31"/>
      <c r="FH1426" s="31"/>
      <c r="FI1426" s="31"/>
      <c r="FJ1426" s="31"/>
      <c r="FK1426" s="31"/>
      <c r="FL1426" s="31"/>
      <c r="FM1426" s="31"/>
      <c r="FN1426" s="31"/>
      <c r="FO1426" s="31"/>
      <c r="FP1426" s="31"/>
      <c r="FQ1426" s="31"/>
      <c r="FR1426" s="31"/>
      <c r="FS1426" s="31"/>
      <c r="FT1426" s="31"/>
      <c r="FU1426" s="31"/>
      <c r="FV1426" s="31"/>
      <c r="FW1426" s="31"/>
      <c r="FX1426" s="31"/>
      <c r="FY1426" s="31"/>
      <c r="FZ1426" s="31"/>
      <c r="GA1426" s="31"/>
      <c r="GB1426" s="31"/>
      <c r="GC1426" s="31"/>
      <c r="GD1426" s="31"/>
      <c r="GE1426" s="31"/>
      <c r="GF1426" s="31"/>
      <c r="GG1426" s="31"/>
      <c r="GH1426" s="31"/>
      <c r="GI1426" s="31"/>
      <c r="GJ1426" s="31"/>
      <c r="GK1426" s="31"/>
      <c r="GL1426" s="31"/>
      <c r="GM1426" s="31"/>
      <c r="GN1426" s="31"/>
      <c r="GO1426" s="31"/>
      <c r="GP1426" s="31"/>
      <c r="GQ1426" s="31"/>
      <c r="GR1426" s="31"/>
      <c r="GS1426" s="31"/>
      <c r="GT1426" s="31"/>
      <c r="GU1426" s="31"/>
      <c r="GV1426" s="31"/>
      <c r="GW1426" s="31"/>
      <c r="GX1426" s="31"/>
      <c r="GY1426" s="31"/>
      <c r="GZ1426" s="31"/>
      <c r="HA1426" s="31"/>
      <c r="HB1426" s="31"/>
      <c r="HC1426" s="31"/>
      <c r="HD1426" s="31"/>
      <c r="HE1426" s="31"/>
      <c r="HF1426" s="31"/>
      <c r="HG1426" s="31"/>
      <c r="HH1426" s="31"/>
      <c r="HI1426" s="31"/>
      <c r="HJ1426" s="31"/>
      <c r="HK1426" s="31"/>
      <c r="HL1426" s="31"/>
      <c r="HM1426" s="31"/>
      <c r="HN1426" s="31"/>
      <c r="HO1426" s="31"/>
      <c r="HP1426" s="31"/>
      <c r="HQ1426" s="31"/>
      <c r="HR1426" s="31"/>
      <c r="HS1426" s="31"/>
      <c r="HT1426" s="31"/>
      <c r="HU1426" s="31"/>
      <c r="HV1426" s="31"/>
      <c r="HW1426" s="31"/>
      <c r="HX1426" s="31"/>
      <c r="HY1426" s="31"/>
      <c r="HZ1426" s="31"/>
      <c r="IA1426" s="31"/>
      <c r="IB1426" s="31"/>
      <c r="IC1426" s="31"/>
      <c r="ID1426" s="31"/>
      <c r="IE1426" s="31"/>
      <c r="IF1426" s="31"/>
      <c r="IG1426" s="31"/>
      <c r="IH1426" s="31"/>
      <c r="II1426" s="31"/>
      <c r="IJ1426" s="31"/>
      <c r="IK1426" s="31"/>
      <c r="IL1426" s="31"/>
      <c r="IM1426" s="31"/>
      <c r="IN1426" s="31"/>
      <c r="IO1426" s="31"/>
      <c r="IP1426" s="31"/>
      <c r="IQ1426" s="31"/>
      <c r="IR1426" s="31"/>
      <c r="IS1426" s="31"/>
      <c r="IT1426" s="31"/>
      <c r="IU1426" s="31"/>
      <c r="IV1426" s="31"/>
    </row>
    <row r="1427" spans="1:256" s="28" customFormat="1" x14ac:dyDescent="0.25">
      <c r="A1427"/>
      <c r="B1427"/>
      <c r="C1427" s="5"/>
      <c r="D1427" s="4"/>
      <c r="E1427" s="4"/>
      <c r="F1427" s="4"/>
      <c r="J1427" s="4"/>
      <c r="AG1427" s="4"/>
      <c r="AL1427" s="4"/>
      <c r="BG1427" s="4"/>
      <c r="BL1427" s="4"/>
      <c r="BM1427" s="4"/>
      <c r="BX1427" s="4"/>
      <c r="CO1427" s="4"/>
      <c r="CX1427" s="4"/>
      <c r="DV1427" s="4"/>
      <c r="EX1427" s="31"/>
      <c r="EY1427" s="31"/>
      <c r="EZ1427" s="31"/>
      <c r="FA1427" s="31"/>
      <c r="FB1427" s="31"/>
      <c r="FC1427" s="31"/>
      <c r="FD1427" s="31"/>
      <c r="FE1427" s="31"/>
      <c r="FF1427" s="31"/>
      <c r="FG1427" s="31"/>
      <c r="FH1427" s="31"/>
      <c r="FI1427" s="31"/>
      <c r="FJ1427" s="31"/>
      <c r="FK1427" s="31"/>
      <c r="FL1427" s="31"/>
      <c r="FM1427" s="31"/>
      <c r="FN1427" s="31"/>
      <c r="FO1427" s="31"/>
      <c r="FP1427" s="31"/>
      <c r="FQ1427" s="31"/>
      <c r="FR1427" s="31"/>
      <c r="FS1427" s="31"/>
      <c r="FT1427" s="31"/>
      <c r="FU1427" s="31"/>
      <c r="FV1427" s="31"/>
      <c r="FW1427" s="31"/>
      <c r="FX1427" s="31"/>
      <c r="FY1427" s="31"/>
      <c r="FZ1427" s="31"/>
      <c r="GA1427" s="31"/>
      <c r="GB1427" s="31"/>
      <c r="GC1427" s="31"/>
      <c r="GD1427" s="31"/>
      <c r="GE1427" s="31"/>
      <c r="GF1427" s="31"/>
      <c r="GG1427" s="31"/>
      <c r="GH1427" s="31"/>
      <c r="GI1427" s="31"/>
      <c r="GJ1427" s="31"/>
      <c r="GK1427" s="31"/>
      <c r="GL1427" s="31"/>
      <c r="GM1427" s="31"/>
      <c r="GN1427" s="31"/>
      <c r="GO1427" s="31"/>
      <c r="GP1427" s="31"/>
      <c r="GQ1427" s="31"/>
      <c r="GR1427" s="31"/>
      <c r="GS1427" s="31"/>
      <c r="GT1427" s="31"/>
      <c r="GU1427" s="31"/>
      <c r="GV1427" s="31"/>
      <c r="GW1427" s="31"/>
      <c r="GX1427" s="31"/>
      <c r="GY1427" s="31"/>
      <c r="GZ1427" s="31"/>
      <c r="HA1427" s="31"/>
      <c r="HB1427" s="31"/>
      <c r="HC1427" s="31"/>
      <c r="HD1427" s="31"/>
      <c r="HE1427" s="31"/>
      <c r="HF1427" s="31"/>
      <c r="HG1427" s="31"/>
      <c r="HH1427" s="31"/>
      <c r="HI1427" s="31"/>
      <c r="HJ1427" s="31"/>
      <c r="HK1427" s="31"/>
      <c r="HL1427" s="31"/>
      <c r="HM1427" s="31"/>
      <c r="HN1427" s="31"/>
      <c r="HO1427" s="31"/>
      <c r="HP1427" s="31"/>
      <c r="HQ1427" s="31"/>
      <c r="HR1427" s="31"/>
      <c r="HS1427" s="31"/>
      <c r="HT1427" s="31"/>
      <c r="HU1427" s="31"/>
      <c r="HV1427" s="31"/>
      <c r="HW1427" s="31"/>
      <c r="HX1427" s="31"/>
      <c r="HY1427" s="31"/>
      <c r="HZ1427" s="31"/>
      <c r="IA1427" s="31"/>
      <c r="IB1427" s="31"/>
      <c r="IC1427" s="31"/>
      <c r="ID1427" s="31"/>
      <c r="IE1427" s="31"/>
      <c r="IF1427" s="31"/>
      <c r="IG1427" s="31"/>
      <c r="IH1427" s="31"/>
      <c r="II1427" s="31"/>
      <c r="IJ1427" s="31"/>
      <c r="IK1427" s="31"/>
      <c r="IL1427" s="31"/>
      <c r="IM1427" s="31"/>
      <c r="IN1427" s="31"/>
      <c r="IO1427" s="31"/>
      <c r="IP1427" s="31"/>
      <c r="IQ1427" s="31"/>
      <c r="IR1427" s="31"/>
      <c r="IS1427" s="31"/>
      <c r="IT1427" s="31"/>
      <c r="IU1427" s="31"/>
      <c r="IV1427" s="31"/>
    </row>
    <row r="1428" spans="1:256" s="28" customFormat="1" x14ac:dyDescent="0.25">
      <c r="A1428"/>
      <c r="B1428"/>
      <c r="C1428" s="5"/>
      <c r="D1428" s="4"/>
      <c r="E1428" s="4"/>
      <c r="F1428" s="4"/>
      <c r="J1428" s="4"/>
      <c r="AG1428" s="4"/>
      <c r="AL1428" s="4"/>
      <c r="BG1428" s="4"/>
      <c r="BL1428" s="4"/>
      <c r="BM1428" s="4"/>
      <c r="BX1428" s="4"/>
      <c r="CO1428" s="4"/>
      <c r="CX1428" s="4"/>
      <c r="DV1428" s="4"/>
      <c r="EX1428" s="31"/>
      <c r="EY1428" s="31"/>
      <c r="EZ1428" s="31"/>
      <c r="FA1428" s="31"/>
      <c r="FB1428" s="31"/>
      <c r="FC1428" s="31"/>
      <c r="FD1428" s="31"/>
      <c r="FE1428" s="31"/>
      <c r="FF1428" s="31"/>
      <c r="FG1428" s="31"/>
      <c r="FH1428" s="31"/>
      <c r="FI1428" s="31"/>
      <c r="FJ1428" s="31"/>
      <c r="FK1428" s="31"/>
      <c r="FL1428" s="31"/>
      <c r="FM1428" s="31"/>
      <c r="FN1428" s="31"/>
      <c r="FO1428" s="31"/>
      <c r="FP1428" s="31"/>
      <c r="FQ1428" s="31"/>
      <c r="FR1428" s="31"/>
      <c r="FS1428" s="31"/>
      <c r="FT1428" s="31"/>
      <c r="FU1428" s="31"/>
      <c r="FV1428" s="31"/>
      <c r="FW1428" s="31"/>
      <c r="FX1428" s="31"/>
      <c r="FY1428" s="31"/>
      <c r="FZ1428" s="31"/>
      <c r="GA1428" s="31"/>
      <c r="GB1428" s="31"/>
      <c r="GC1428" s="31"/>
      <c r="GD1428" s="31"/>
      <c r="GE1428" s="31"/>
      <c r="GF1428" s="31"/>
      <c r="GG1428" s="31"/>
      <c r="GH1428" s="31"/>
      <c r="GI1428" s="31"/>
      <c r="GJ1428" s="31"/>
      <c r="GK1428" s="31"/>
      <c r="GL1428" s="31"/>
      <c r="GM1428" s="31"/>
      <c r="GN1428" s="31"/>
      <c r="GO1428" s="31"/>
      <c r="GP1428" s="31"/>
      <c r="GQ1428" s="31"/>
      <c r="GR1428" s="31"/>
      <c r="GS1428" s="31"/>
      <c r="GT1428" s="31"/>
      <c r="GU1428" s="31"/>
      <c r="GV1428" s="31"/>
      <c r="GW1428" s="31"/>
      <c r="GX1428" s="31"/>
      <c r="GY1428" s="31"/>
      <c r="GZ1428" s="31"/>
      <c r="HA1428" s="31"/>
      <c r="HB1428" s="31"/>
      <c r="HC1428" s="31"/>
      <c r="HD1428" s="31"/>
      <c r="HE1428" s="31"/>
      <c r="HF1428" s="31"/>
      <c r="HG1428" s="31"/>
      <c r="HH1428" s="31"/>
      <c r="HI1428" s="31"/>
      <c r="HJ1428" s="31"/>
      <c r="HK1428" s="31"/>
      <c r="HL1428" s="31"/>
      <c r="HM1428" s="31"/>
      <c r="HN1428" s="31"/>
      <c r="HO1428" s="31"/>
      <c r="HP1428" s="31"/>
      <c r="HQ1428" s="31"/>
      <c r="HR1428" s="31"/>
      <c r="HS1428" s="31"/>
      <c r="HT1428" s="31"/>
      <c r="HU1428" s="31"/>
      <c r="HV1428" s="31"/>
      <c r="HW1428" s="31"/>
      <c r="HX1428" s="31"/>
      <c r="HY1428" s="31"/>
      <c r="HZ1428" s="31"/>
      <c r="IA1428" s="31"/>
      <c r="IB1428" s="31"/>
      <c r="IC1428" s="31"/>
      <c r="ID1428" s="31"/>
      <c r="IE1428" s="31"/>
      <c r="IF1428" s="31"/>
      <c r="IG1428" s="31"/>
      <c r="IH1428" s="31"/>
      <c r="II1428" s="31"/>
      <c r="IJ1428" s="31"/>
      <c r="IK1428" s="31"/>
      <c r="IL1428" s="31"/>
      <c r="IM1428" s="31"/>
      <c r="IN1428" s="31"/>
      <c r="IO1428" s="31"/>
      <c r="IP1428" s="31"/>
      <c r="IQ1428" s="31"/>
      <c r="IR1428" s="31"/>
      <c r="IS1428" s="31"/>
      <c r="IT1428" s="31"/>
      <c r="IU1428" s="31"/>
      <c r="IV1428" s="31"/>
    </row>
    <row r="1429" spans="1:256" s="28" customFormat="1" x14ac:dyDescent="0.25">
      <c r="A1429"/>
      <c r="B1429"/>
      <c r="C1429" s="5"/>
      <c r="D1429" s="4"/>
      <c r="E1429" s="4"/>
      <c r="F1429" s="4"/>
      <c r="J1429" s="4"/>
      <c r="AG1429" s="4"/>
      <c r="AL1429" s="4"/>
      <c r="BG1429" s="4"/>
      <c r="BL1429" s="4"/>
      <c r="BM1429" s="4"/>
      <c r="BX1429" s="4"/>
      <c r="CO1429" s="4"/>
      <c r="CX1429" s="4"/>
      <c r="DV1429" s="4"/>
      <c r="EX1429" s="31"/>
      <c r="EY1429" s="31"/>
      <c r="EZ1429" s="31"/>
      <c r="FA1429" s="31"/>
      <c r="FB1429" s="31"/>
      <c r="FC1429" s="31"/>
      <c r="FD1429" s="31"/>
      <c r="FE1429" s="31"/>
      <c r="FF1429" s="31"/>
      <c r="FG1429" s="31"/>
      <c r="FH1429" s="31"/>
      <c r="FI1429" s="31"/>
      <c r="FJ1429" s="31"/>
      <c r="FK1429" s="31"/>
      <c r="FL1429" s="31"/>
      <c r="FM1429" s="31"/>
      <c r="FN1429" s="31"/>
      <c r="FO1429" s="31"/>
      <c r="FP1429" s="31"/>
      <c r="FQ1429" s="31"/>
      <c r="FR1429" s="31"/>
      <c r="FS1429" s="31"/>
      <c r="FT1429" s="31"/>
      <c r="FU1429" s="31"/>
      <c r="FV1429" s="31"/>
      <c r="FW1429" s="31"/>
      <c r="FX1429" s="31"/>
      <c r="FY1429" s="31"/>
      <c r="FZ1429" s="31"/>
      <c r="GA1429" s="31"/>
      <c r="GB1429" s="31"/>
      <c r="GC1429" s="31"/>
      <c r="GD1429" s="31"/>
      <c r="GE1429" s="31"/>
      <c r="GF1429" s="31"/>
      <c r="GG1429" s="31"/>
      <c r="GH1429" s="31"/>
      <c r="GI1429" s="31"/>
      <c r="GJ1429" s="31"/>
      <c r="GK1429" s="31"/>
      <c r="GL1429" s="31"/>
      <c r="GM1429" s="31"/>
      <c r="GN1429" s="31"/>
      <c r="GO1429" s="31"/>
      <c r="GP1429" s="31"/>
      <c r="GQ1429" s="31"/>
      <c r="GR1429" s="31"/>
      <c r="GS1429" s="31"/>
      <c r="GT1429" s="31"/>
      <c r="GU1429" s="31"/>
      <c r="GV1429" s="31"/>
      <c r="GW1429" s="31"/>
      <c r="GX1429" s="31"/>
      <c r="GY1429" s="31"/>
      <c r="GZ1429" s="31"/>
      <c r="HA1429" s="31"/>
      <c r="HB1429" s="31"/>
      <c r="HC1429" s="31"/>
      <c r="HD1429" s="31"/>
      <c r="HE1429" s="31"/>
      <c r="HF1429" s="31"/>
      <c r="HG1429" s="31"/>
      <c r="HH1429" s="31"/>
      <c r="HI1429" s="31"/>
      <c r="HJ1429" s="31"/>
      <c r="HK1429" s="31"/>
      <c r="HL1429" s="31"/>
      <c r="HM1429" s="31"/>
      <c r="HN1429" s="31"/>
      <c r="HO1429" s="31"/>
      <c r="HP1429" s="31"/>
      <c r="HQ1429" s="31"/>
      <c r="HR1429" s="31"/>
      <c r="HS1429" s="31"/>
      <c r="HT1429" s="31"/>
      <c r="HU1429" s="31"/>
      <c r="HV1429" s="31"/>
      <c r="HW1429" s="31"/>
      <c r="HX1429" s="31"/>
      <c r="HY1429" s="31"/>
      <c r="HZ1429" s="31"/>
      <c r="IA1429" s="31"/>
      <c r="IB1429" s="31"/>
      <c r="IC1429" s="31"/>
      <c r="ID1429" s="31"/>
      <c r="IE1429" s="31"/>
      <c r="IF1429" s="31"/>
      <c r="IG1429" s="31"/>
      <c r="IH1429" s="31"/>
      <c r="II1429" s="31"/>
      <c r="IJ1429" s="31"/>
      <c r="IK1429" s="31"/>
      <c r="IL1429" s="31"/>
      <c r="IM1429" s="31"/>
      <c r="IN1429" s="31"/>
      <c r="IO1429" s="31"/>
      <c r="IP1429" s="31"/>
      <c r="IQ1429" s="31"/>
      <c r="IR1429" s="31"/>
      <c r="IS1429" s="31"/>
      <c r="IT1429" s="31"/>
      <c r="IU1429" s="31"/>
      <c r="IV1429" s="31"/>
    </row>
    <row r="1430" spans="1:256" s="28" customFormat="1" x14ac:dyDescent="0.25">
      <c r="A1430"/>
      <c r="B1430"/>
      <c r="C1430" s="5"/>
      <c r="D1430" s="4"/>
      <c r="E1430" s="4"/>
      <c r="F1430" s="4"/>
      <c r="J1430" s="4"/>
      <c r="AG1430" s="4"/>
      <c r="AL1430" s="4"/>
      <c r="BG1430" s="4"/>
      <c r="BL1430" s="4"/>
      <c r="BM1430" s="4"/>
      <c r="BX1430" s="4"/>
      <c r="CO1430" s="4"/>
      <c r="CX1430" s="4"/>
      <c r="DV1430" s="4"/>
      <c r="EX1430" s="31"/>
      <c r="EY1430" s="31"/>
      <c r="EZ1430" s="31"/>
      <c r="FA1430" s="31"/>
      <c r="FB1430" s="31"/>
      <c r="FC1430" s="31"/>
      <c r="FD1430" s="31"/>
      <c r="FE1430" s="31"/>
      <c r="FF1430" s="31"/>
      <c r="FG1430" s="31"/>
      <c r="FH1430" s="31"/>
      <c r="FI1430" s="31"/>
      <c r="FJ1430" s="31"/>
      <c r="FK1430" s="31"/>
      <c r="FL1430" s="31"/>
      <c r="FM1430" s="31"/>
      <c r="FN1430" s="31"/>
      <c r="FO1430" s="31"/>
      <c r="FP1430" s="31"/>
      <c r="FQ1430" s="31"/>
      <c r="FR1430" s="31"/>
      <c r="FS1430" s="31"/>
      <c r="FT1430" s="31"/>
      <c r="FU1430" s="31"/>
      <c r="FV1430" s="31"/>
      <c r="FW1430" s="31"/>
      <c r="FX1430" s="31"/>
      <c r="FY1430" s="31"/>
      <c r="FZ1430" s="31"/>
      <c r="GA1430" s="31"/>
      <c r="GB1430" s="31"/>
      <c r="GC1430" s="31"/>
      <c r="GD1430" s="31"/>
      <c r="GE1430" s="31"/>
      <c r="GF1430" s="31"/>
      <c r="GG1430" s="31"/>
      <c r="GH1430" s="31"/>
      <c r="GI1430" s="31"/>
      <c r="GJ1430" s="31"/>
      <c r="GK1430" s="31"/>
      <c r="GL1430" s="31"/>
      <c r="GM1430" s="31"/>
      <c r="GN1430" s="31"/>
      <c r="GO1430" s="31"/>
      <c r="GP1430" s="31"/>
      <c r="GQ1430" s="31"/>
      <c r="GR1430" s="31"/>
      <c r="GS1430" s="31"/>
      <c r="GT1430" s="31"/>
      <c r="GU1430" s="31"/>
      <c r="GV1430" s="31"/>
      <c r="GW1430" s="31"/>
      <c r="GX1430" s="31"/>
      <c r="GY1430" s="31"/>
      <c r="GZ1430" s="31"/>
      <c r="HA1430" s="31"/>
      <c r="HB1430" s="31"/>
      <c r="HC1430" s="31"/>
      <c r="HD1430" s="31"/>
      <c r="HE1430" s="31"/>
      <c r="HF1430" s="31"/>
      <c r="HG1430" s="31"/>
      <c r="HH1430" s="31"/>
      <c r="HI1430" s="31"/>
      <c r="HJ1430" s="31"/>
      <c r="HK1430" s="31"/>
      <c r="HL1430" s="31"/>
      <c r="HM1430" s="31"/>
      <c r="HN1430" s="31"/>
      <c r="HO1430" s="31"/>
      <c r="HP1430" s="31"/>
      <c r="HQ1430" s="31"/>
      <c r="HR1430" s="31"/>
      <c r="HS1430" s="31"/>
      <c r="HT1430" s="31"/>
      <c r="HU1430" s="31"/>
      <c r="HV1430" s="31"/>
      <c r="HW1430" s="31"/>
      <c r="HX1430" s="31"/>
      <c r="HY1430" s="31"/>
      <c r="HZ1430" s="31"/>
      <c r="IA1430" s="31"/>
      <c r="IB1430" s="31"/>
      <c r="IC1430" s="31"/>
      <c r="ID1430" s="31"/>
      <c r="IE1430" s="31"/>
      <c r="IF1430" s="31"/>
      <c r="IG1430" s="31"/>
      <c r="IH1430" s="31"/>
      <c r="II1430" s="31"/>
      <c r="IJ1430" s="31"/>
      <c r="IK1430" s="31"/>
      <c r="IL1430" s="31"/>
      <c r="IM1430" s="31"/>
      <c r="IN1430" s="31"/>
      <c r="IO1430" s="31"/>
      <c r="IP1430" s="31"/>
      <c r="IQ1430" s="31"/>
      <c r="IR1430" s="31"/>
      <c r="IS1430" s="31"/>
      <c r="IT1430" s="31"/>
      <c r="IU1430" s="31"/>
      <c r="IV1430" s="31"/>
    </row>
    <row r="1431" spans="1:256" s="28" customFormat="1" x14ac:dyDescent="0.25">
      <c r="A1431"/>
      <c r="B1431"/>
      <c r="C1431" s="5"/>
      <c r="D1431" s="4"/>
      <c r="E1431" s="4"/>
      <c r="F1431" s="4"/>
      <c r="J1431" s="4"/>
      <c r="AG1431" s="4"/>
      <c r="AL1431" s="4"/>
      <c r="BG1431" s="4"/>
      <c r="BL1431" s="4"/>
      <c r="BM1431" s="4"/>
      <c r="BX1431" s="4"/>
      <c r="CO1431" s="4"/>
      <c r="CX1431" s="4"/>
      <c r="DV1431" s="4"/>
      <c r="EX1431" s="31"/>
      <c r="EY1431" s="31"/>
      <c r="EZ1431" s="31"/>
      <c r="FA1431" s="31"/>
      <c r="FB1431" s="31"/>
      <c r="FC1431" s="31"/>
      <c r="FD1431" s="31"/>
      <c r="FE1431" s="31"/>
      <c r="FF1431" s="31"/>
      <c r="FG1431" s="31"/>
      <c r="FH1431" s="31"/>
      <c r="FI1431" s="31"/>
      <c r="FJ1431" s="31"/>
      <c r="FK1431" s="31"/>
      <c r="FL1431" s="31"/>
      <c r="FM1431" s="31"/>
      <c r="FN1431" s="31"/>
      <c r="FO1431" s="31"/>
      <c r="FP1431" s="31"/>
      <c r="FQ1431" s="31"/>
      <c r="FR1431" s="31"/>
      <c r="FS1431" s="31"/>
      <c r="FT1431" s="31"/>
      <c r="FU1431" s="31"/>
      <c r="FV1431" s="31"/>
      <c r="FW1431" s="31"/>
      <c r="FX1431" s="31"/>
      <c r="FY1431" s="31"/>
      <c r="FZ1431" s="31"/>
      <c r="GA1431" s="31"/>
      <c r="GB1431" s="31"/>
      <c r="GC1431" s="31"/>
      <c r="GD1431" s="31"/>
      <c r="GE1431" s="31"/>
      <c r="GF1431" s="31"/>
      <c r="GG1431" s="31"/>
      <c r="GH1431" s="31"/>
      <c r="GI1431" s="31"/>
      <c r="GJ1431" s="31"/>
      <c r="GK1431" s="31"/>
      <c r="GL1431" s="31"/>
      <c r="GM1431" s="31"/>
      <c r="GN1431" s="31"/>
      <c r="GO1431" s="31"/>
      <c r="GP1431" s="31"/>
      <c r="GQ1431" s="31"/>
      <c r="GR1431" s="31"/>
      <c r="GS1431" s="31"/>
      <c r="GT1431" s="31"/>
      <c r="GU1431" s="31"/>
      <c r="GV1431" s="31"/>
      <c r="GW1431" s="31"/>
      <c r="GX1431" s="31"/>
      <c r="GY1431" s="31"/>
      <c r="GZ1431" s="31"/>
      <c r="HA1431" s="31"/>
      <c r="HB1431" s="31"/>
      <c r="HC1431" s="31"/>
      <c r="HD1431" s="31"/>
      <c r="HE1431" s="31"/>
      <c r="HF1431" s="31"/>
      <c r="HG1431" s="31"/>
      <c r="HH1431" s="31"/>
      <c r="HI1431" s="31"/>
      <c r="HJ1431" s="31"/>
      <c r="HK1431" s="31"/>
      <c r="HL1431" s="31"/>
      <c r="HM1431" s="31"/>
      <c r="HN1431" s="31"/>
      <c r="HO1431" s="31"/>
      <c r="HP1431" s="31"/>
      <c r="HQ1431" s="31"/>
      <c r="HR1431" s="31"/>
      <c r="HS1431" s="31"/>
      <c r="HT1431" s="31"/>
      <c r="HU1431" s="31"/>
      <c r="HV1431" s="31"/>
      <c r="HW1431" s="31"/>
      <c r="HX1431" s="31"/>
      <c r="HY1431" s="31"/>
      <c r="HZ1431" s="31"/>
      <c r="IA1431" s="31"/>
      <c r="IB1431" s="31"/>
      <c r="IC1431" s="31"/>
      <c r="ID1431" s="31"/>
      <c r="IE1431" s="31"/>
      <c r="IF1431" s="31"/>
      <c r="IG1431" s="31"/>
      <c r="IH1431" s="31"/>
      <c r="II1431" s="31"/>
      <c r="IJ1431" s="31"/>
      <c r="IK1431" s="31"/>
      <c r="IL1431" s="31"/>
      <c r="IM1431" s="31"/>
      <c r="IN1431" s="31"/>
      <c r="IO1431" s="31"/>
      <c r="IP1431" s="31"/>
      <c r="IQ1431" s="31"/>
      <c r="IR1431" s="31"/>
      <c r="IS1431" s="31"/>
      <c r="IT1431" s="31"/>
      <c r="IU1431" s="31"/>
      <c r="IV1431" s="31"/>
    </row>
    <row r="1432" spans="1:256" s="28" customFormat="1" x14ac:dyDescent="0.25">
      <c r="A1432"/>
      <c r="B1432"/>
      <c r="C1432" s="5"/>
      <c r="D1432" s="4"/>
      <c r="E1432" s="4"/>
      <c r="F1432" s="4"/>
      <c r="J1432" s="4"/>
      <c r="AG1432" s="4"/>
      <c r="AL1432" s="4"/>
      <c r="BG1432" s="4"/>
      <c r="BL1432" s="4"/>
      <c r="BM1432" s="4"/>
      <c r="BX1432" s="4"/>
      <c r="CO1432" s="4"/>
      <c r="CX1432" s="4"/>
      <c r="DV1432" s="4"/>
      <c r="EX1432" s="31"/>
      <c r="EY1432" s="31"/>
      <c r="EZ1432" s="31"/>
      <c r="FA1432" s="31"/>
      <c r="FB1432" s="31"/>
      <c r="FC1432" s="31"/>
      <c r="FD1432" s="31"/>
      <c r="FE1432" s="31"/>
      <c r="FF1432" s="31"/>
      <c r="FG1432" s="31"/>
      <c r="FH1432" s="31"/>
      <c r="FI1432" s="31"/>
      <c r="FJ1432" s="31"/>
      <c r="FK1432" s="31"/>
      <c r="FL1432" s="31"/>
      <c r="FM1432" s="31"/>
      <c r="FN1432" s="31"/>
      <c r="FO1432" s="31"/>
      <c r="FP1432" s="31"/>
      <c r="FQ1432" s="31"/>
      <c r="FR1432" s="31"/>
      <c r="FS1432" s="31"/>
      <c r="FT1432" s="31"/>
      <c r="FU1432" s="31"/>
      <c r="FV1432" s="31"/>
      <c r="FW1432" s="31"/>
      <c r="FX1432" s="31"/>
      <c r="FY1432" s="31"/>
      <c r="FZ1432" s="31"/>
      <c r="GA1432" s="31"/>
      <c r="GB1432" s="31"/>
      <c r="GC1432" s="31"/>
      <c r="GD1432" s="31"/>
      <c r="GE1432" s="31"/>
      <c r="GF1432" s="31"/>
      <c r="GG1432" s="31"/>
      <c r="GH1432" s="31"/>
      <c r="GI1432" s="31"/>
      <c r="GJ1432" s="31"/>
      <c r="GK1432" s="31"/>
      <c r="GL1432" s="31"/>
      <c r="GM1432" s="31"/>
      <c r="GN1432" s="31"/>
      <c r="GO1432" s="31"/>
      <c r="GP1432" s="31"/>
      <c r="GQ1432" s="31"/>
      <c r="GR1432" s="31"/>
      <c r="GS1432" s="31"/>
      <c r="GT1432" s="31"/>
      <c r="GU1432" s="31"/>
      <c r="GV1432" s="31"/>
      <c r="GW1432" s="31"/>
      <c r="GX1432" s="31"/>
      <c r="GY1432" s="31"/>
      <c r="GZ1432" s="31"/>
      <c r="HA1432" s="31"/>
      <c r="HB1432" s="31"/>
      <c r="HC1432" s="31"/>
      <c r="HD1432" s="31"/>
      <c r="HE1432" s="31"/>
      <c r="HF1432" s="31"/>
      <c r="HG1432" s="31"/>
      <c r="HH1432" s="31"/>
      <c r="HI1432" s="31"/>
      <c r="HJ1432" s="31"/>
      <c r="HK1432" s="31"/>
      <c r="HL1432" s="31"/>
      <c r="HM1432" s="31"/>
      <c r="HN1432" s="31"/>
      <c r="HO1432" s="31"/>
      <c r="HP1432" s="31"/>
      <c r="HQ1432" s="31"/>
      <c r="HR1432" s="31"/>
      <c r="HS1432" s="31"/>
      <c r="HT1432" s="31"/>
      <c r="HU1432" s="31"/>
      <c r="HV1432" s="31"/>
      <c r="HW1432" s="31"/>
      <c r="HX1432" s="31"/>
      <c r="HY1432" s="31"/>
      <c r="HZ1432" s="31"/>
      <c r="IA1432" s="31"/>
      <c r="IB1432" s="31"/>
      <c r="IC1432" s="31"/>
      <c r="ID1432" s="31"/>
      <c r="IE1432" s="31"/>
      <c r="IF1432" s="31"/>
      <c r="IG1432" s="31"/>
      <c r="IH1432" s="31"/>
      <c r="II1432" s="31"/>
      <c r="IJ1432" s="31"/>
      <c r="IK1432" s="31"/>
      <c r="IL1432" s="31"/>
      <c r="IM1432" s="31"/>
      <c r="IN1432" s="31"/>
      <c r="IO1432" s="31"/>
      <c r="IP1432" s="31"/>
      <c r="IQ1432" s="31"/>
      <c r="IR1432" s="31"/>
      <c r="IS1432" s="31"/>
      <c r="IT1432" s="31"/>
      <c r="IU1432" s="31"/>
      <c r="IV1432" s="31"/>
    </row>
    <row r="1433" spans="1:256" s="28" customFormat="1" x14ac:dyDescent="0.25">
      <c r="A1433"/>
      <c r="B1433"/>
      <c r="C1433" s="5"/>
      <c r="D1433" s="4"/>
      <c r="E1433" s="4"/>
      <c r="F1433" s="4"/>
      <c r="J1433" s="4"/>
      <c r="AG1433" s="4"/>
      <c r="AL1433" s="4"/>
      <c r="BG1433" s="4"/>
      <c r="BL1433" s="4"/>
      <c r="BM1433" s="4"/>
      <c r="BX1433" s="4"/>
      <c r="CO1433" s="4"/>
      <c r="CX1433" s="4"/>
      <c r="DV1433" s="4"/>
      <c r="EX1433" s="31"/>
      <c r="EY1433" s="31"/>
      <c r="EZ1433" s="31"/>
      <c r="FA1433" s="31"/>
      <c r="FB1433" s="31"/>
      <c r="FC1433" s="31"/>
      <c r="FD1433" s="31"/>
      <c r="FE1433" s="31"/>
      <c r="FF1433" s="31"/>
      <c r="FG1433" s="31"/>
      <c r="FH1433" s="31"/>
      <c r="FI1433" s="31"/>
      <c r="FJ1433" s="31"/>
      <c r="FK1433" s="31"/>
      <c r="FL1433" s="31"/>
      <c r="FM1433" s="31"/>
      <c r="FN1433" s="31"/>
      <c r="FO1433" s="31"/>
      <c r="FP1433" s="31"/>
      <c r="FQ1433" s="31"/>
      <c r="FR1433" s="31"/>
      <c r="FS1433" s="31"/>
      <c r="FT1433" s="31"/>
      <c r="FU1433" s="31"/>
      <c r="FV1433" s="31"/>
      <c r="FW1433" s="31"/>
      <c r="FX1433" s="31"/>
      <c r="FY1433" s="31"/>
      <c r="FZ1433" s="31"/>
      <c r="GA1433" s="31"/>
      <c r="GB1433" s="31"/>
      <c r="GC1433" s="31"/>
      <c r="GD1433" s="31"/>
      <c r="GE1433" s="31"/>
      <c r="GF1433" s="31"/>
      <c r="GG1433" s="31"/>
      <c r="GH1433" s="31"/>
      <c r="GI1433" s="31"/>
      <c r="GJ1433" s="31"/>
      <c r="GK1433" s="31"/>
      <c r="GL1433" s="31"/>
      <c r="GM1433" s="31"/>
      <c r="GN1433" s="31"/>
      <c r="GO1433" s="31"/>
      <c r="GP1433" s="31"/>
      <c r="GQ1433" s="31"/>
      <c r="GR1433" s="31"/>
      <c r="GS1433" s="31"/>
      <c r="GT1433" s="31"/>
      <c r="GU1433" s="31"/>
      <c r="GV1433" s="31"/>
      <c r="GW1433" s="31"/>
      <c r="GX1433" s="31"/>
      <c r="GY1433" s="31"/>
      <c r="GZ1433" s="31"/>
      <c r="HA1433" s="31"/>
      <c r="HB1433" s="31"/>
      <c r="HC1433" s="31"/>
      <c r="HD1433" s="31"/>
      <c r="HE1433" s="31"/>
      <c r="HF1433" s="31"/>
      <c r="HG1433" s="31"/>
      <c r="HH1433" s="31"/>
      <c r="HI1433" s="31"/>
      <c r="HJ1433" s="31"/>
      <c r="HK1433" s="31"/>
      <c r="HL1433" s="31"/>
      <c r="HM1433" s="31"/>
      <c r="HN1433" s="31"/>
      <c r="HO1433" s="31"/>
      <c r="HP1433" s="31"/>
      <c r="HQ1433" s="31"/>
      <c r="HR1433" s="31"/>
      <c r="HS1433" s="31"/>
      <c r="HT1433" s="31"/>
      <c r="HU1433" s="31"/>
      <c r="HV1433" s="31"/>
      <c r="HW1433" s="31"/>
      <c r="HX1433" s="31"/>
      <c r="HY1433" s="31"/>
      <c r="HZ1433" s="31"/>
      <c r="IA1433" s="31"/>
      <c r="IB1433" s="31"/>
      <c r="IC1433" s="31"/>
      <c r="ID1433" s="31"/>
      <c r="IE1433" s="31"/>
      <c r="IF1433" s="31"/>
      <c r="IG1433" s="31"/>
      <c r="IH1433" s="31"/>
      <c r="II1433" s="31"/>
      <c r="IJ1433" s="31"/>
      <c r="IK1433" s="31"/>
      <c r="IL1433" s="31"/>
      <c r="IM1433" s="31"/>
      <c r="IN1433" s="31"/>
      <c r="IO1433" s="31"/>
      <c r="IP1433" s="31"/>
      <c r="IQ1433" s="31"/>
      <c r="IR1433" s="31"/>
      <c r="IS1433" s="31"/>
      <c r="IT1433" s="31"/>
      <c r="IU1433" s="31"/>
      <c r="IV1433" s="31"/>
    </row>
    <row r="1434" spans="1:256" s="28" customFormat="1" x14ac:dyDescent="0.25">
      <c r="A1434"/>
      <c r="B1434"/>
      <c r="C1434" s="5"/>
      <c r="D1434" s="4"/>
      <c r="E1434" s="4"/>
      <c r="F1434" s="4"/>
      <c r="J1434" s="4"/>
      <c r="AG1434" s="4"/>
      <c r="AL1434" s="4"/>
      <c r="BG1434" s="4"/>
      <c r="BL1434" s="4"/>
      <c r="BM1434" s="4"/>
      <c r="BX1434" s="4"/>
      <c r="CO1434" s="4"/>
      <c r="CX1434" s="4"/>
      <c r="DV1434" s="4"/>
      <c r="EX1434" s="31"/>
      <c r="EY1434" s="31"/>
      <c r="EZ1434" s="31"/>
      <c r="FA1434" s="31"/>
      <c r="FB1434" s="31"/>
      <c r="FC1434" s="31"/>
      <c r="FD1434" s="31"/>
      <c r="FE1434" s="31"/>
      <c r="FF1434" s="31"/>
      <c r="FG1434" s="31"/>
      <c r="FH1434" s="31"/>
      <c r="FI1434" s="31"/>
      <c r="FJ1434" s="31"/>
      <c r="FK1434" s="31"/>
      <c r="FL1434" s="31"/>
      <c r="FM1434" s="31"/>
      <c r="FN1434" s="31"/>
      <c r="FO1434" s="31"/>
      <c r="FP1434" s="31"/>
      <c r="FQ1434" s="31"/>
      <c r="FR1434" s="31"/>
      <c r="FS1434" s="31"/>
      <c r="FT1434" s="31"/>
      <c r="FU1434" s="31"/>
      <c r="FV1434" s="31"/>
      <c r="FW1434" s="31"/>
      <c r="FX1434" s="31"/>
      <c r="FY1434" s="31"/>
      <c r="FZ1434" s="31"/>
      <c r="GA1434" s="31"/>
      <c r="GB1434" s="31"/>
      <c r="GC1434" s="31"/>
      <c r="GD1434" s="31"/>
      <c r="GE1434" s="31"/>
      <c r="GF1434" s="31"/>
      <c r="GG1434" s="31"/>
      <c r="GH1434" s="31"/>
      <c r="GI1434" s="31"/>
      <c r="GJ1434" s="31"/>
      <c r="GK1434" s="31"/>
      <c r="GL1434" s="31"/>
      <c r="GM1434" s="31"/>
      <c r="GN1434" s="31"/>
      <c r="GO1434" s="31"/>
      <c r="GP1434" s="31"/>
      <c r="GQ1434" s="31"/>
      <c r="GR1434" s="31"/>
      <c r="GS1434" s="31"/>
      <c r="GT1434" s="31"/>
      <c r="GU1434" s="31"/>
      <c r="GV1434" s="31"/>
      <c r="GW1434" s="31"/>
      <c r="GX1434" s="31"/>
      <c r="GY1434" s="31"/>
      <c r="GZ1434" s="31"/>
      <c r="HA1434" s="31"/>
      <c r="HB1434" s="31"/>
      <c r="HC1434" s="31"/>
      <c r="HD1434" s="31"/>
      <c r="HE1434" s="31"/>
      <c r="HF1434" s="31"/>
      <c r="HG1434" s="31"/>
      <c r="HH1434" s="31"/>
      <c r="HI1434" s="31"/>
      <c r="HJ1434" s="31"/>
      <c r="HK1434" s="31"/>
      <c r="HL1434" s="31"/>
      <c r="HM1434" s="31"/>
      <c r="HN1434" s="31"/>
      <c r="HO1434" s="31"/>
      <c r="HP1434" s="31"/>
      <c r="HQ1434" s="31"/>
      <c r="HR1434" s="31"/>
      <c r="HS1434" s="31"/>
      <c r="HT1434" s="31"/>
      <c r="HU1434" s="31"/>
      <c r="HV1434" s="31"/>
      <c r="HW1434" s="31"/>
      <c r="HX1434" s="31"/>
      <c r="HY1434" s="31"/>
      <c r="HZ1434" s="31"/>
      <c r="IA1434" s="31"/>
      <c r="IB1434" s="31"/>
      <c r="IC1434" s="31"/>
      <c r="ID1434" s="31"/>
      <c r="IE1434" s="31"/>
      <c r="IF1434" s="31"/>
      <c r="IG1434" s="31"/>
      <c r="IH1434" s="31"/>
      <c r="II1434" s="31"/>
      <c r="IJ1434" s="31"/>
      <c r="IK1434" s="31"/>
      <c r="IL1434" s="31"/>
      <c r="IM1434" s="31"/>
      <c r="IN1434" s="31"/>
      <c r="IO1434" s="31"/>
      <c r="IP1434" s="31"/>
      <c r="IQ1434" s="31"/>
      <c r="IR1434" s="31"/>
      <c r="IS1434" s="31"/>
      <c r="IT1434" s="31"/>
      <c r="IU1434" s="31"/>
      <c r="IV1434" s="31"/>
    </row>
    <row r="1435" spans="1:256" s="28" customFormat="1" x14ac:dyDescent="0.25">
      <c r="A1435"/>
      <c r="B1435"/>
      <c r="C1435" s="5"/>
      <c r="D1435" s="4"/>
      <c r="E1435" s="4"/>
      <c r="F1435" s="4"/>
      <c r="J1435" s="4"/>
      <c r="AG1435" s="4"/>
      <c r="AL1435" s="4"/>
      <c r="BG1435" s="4"/>
      <c r="BL1435" s="4"/>
      <c r="BM1435" s="4"/>
      <c r="BX1435" s="4"/>
      <c r="CO1435" s="4"/>
      <c r="CX1435" s="4"/>
      <c r="DV1435" s="4"/>
      <c r="EX1435" s="31"/>
      <c r="EY1435" s="31"/>
      <c r="EZ1435" s="31"/>
      <c r="FA1435" s="31"/>
      <c r="FB1435" s="31"/>
      <c r="FC1435" s="31"/>
      <c r="FD1435" s="31"/>
      <c r="FE1435" s="31"/>
      <c r="FF1435" s="31"/>
      <c r="FG1435" s="31"/>
      <c r="FH1435" s="31"/>
      <c r="FI1435" s="31"/>
      <c r="FJ1435" s="31"/>
      <c r="FK1435" s="31"/>
      <c r="FL1435" s="31"/>
      <c r="FM1435" s="31"/>
      <c r="FN1435" s="31"/>
      <c r="FO1435" s="31"/>
      <c r="FP1435" s="31"/>
      <c r="FQ1435" s="31"/>
      <c r="FR1435" s="31"/>
      <c r="FS1435" s="31"/>
      <c r="FT1435" s="31"/>
      <c r="FU1435" s="31"/>
      <c r="FV1435" s="31"/>
      <c r="FW1435" s="31"/>
      <c r="FX1435" s="31"/>
      <c r="FY1435" s="31"/>
      <c r="FZ1435" s="31"/>
      <c r="GA1435" s="31"/>
      <c r="GB1435" s="31"/>
      <c r="GC1435" s="31"/>
      <c r="GD1435" s="31"/>
      <c r="GE1435" s="31"/>
      <c r="GF1435" s="31"/>
      <c r="GG1435" s="31"/>
      <c r="GH1435" s="31"/>
      <c r="GI1435" s="31"/>
      <c r="GJ1435" s="31"/>
      <c r="GK1435" s="31"/>
      <c r="GL1435" s="31"/>
      <c r="GM1435" s="31"/>
      <c r="GN1435" s="31"/>
      <c r="GO1435" s="31"/>
      <c r="GP1435" s="31"/>
      <c r="GQ1435" s="31"/>
      <c r="GR1435" s="31"/>
      <c r="GS1435" s="31"/>
      <c r="GT1435" s="31"/>
      <c r="GU1435" s="31"/>
      <c r="GV1435" s="31"/>
      <c r="GW1435" s="31"/>
      <c r="GX1435" s="31"/>
      <c r="GY1435" s="31"/>
      <c r="GZ1435" s="31"/>
      <c r="HA1435" s="31"/>
      <c r="HB1435" s="31"/>
      <c r="HC1435" s="31"/>
      <c r="HD1435" s="31"/>
      <c r="HE1435" s="31"/>
      <c r="HF1435" s="31"/>
      <c r="HG1435" s="31"/>
      <c r="HH1435" s="31"/>
      <c r="HI1435" s="31"/>
      <c r="HJ1435" s="31"/>
      <c r="HK1435" s="31"/>
      <c r="HL1435" s="31"/>
      <c r="HM1435" s="31"/>
      <c r="HN1435" s="31"/>
      <c r="HO1435" s="31"/>
      <c r="HP1435" s="31"/>
      <c r="HQ1435" s="31"/>
      <c r="HR1435" s="31"/>
      <c r="HS1435" s="31"/>
      <c r="HT1435" s="31"/>
      <c r="HU1435" s="31"/>
      <c r="HV1435" s="31"/>
      <c r="HW1435" s="31"/>
      <c r="HX1435" s="31"/>
      <c r="HY1435" s="31"/>
      <c r="HZ1435" s="31"/>
      <c r="IA1435" s="31"/>
      <c r="IB1435" s="31"/>
      <c r="IC1435" s="31"/>
      <c r="ID1435" s="31"/>
      <c r="IE1435" s="31"/>
      <c r="IF1435" s="31"/>
      <c r="IG1435" s="31"/>
      <c r="IH1435" s="31"/>
      <c r="II1435" s="31"/>
      <c r="IJ1435" s="31"/>
      <c r="IK1435" s="31"/>
      <c r="IL1435" s="31"/>
      <c r="IM1435" s="31"/>
      <c r="IN1435" s="31"/>
      <c r="IO1435" s="31"/>
      <c r="IP1435" s="31"/>
      <c r="IQ1435" s="31"/>
      <c r="IR1435" s="31"/>
      <c r="IS1435" s="31"/>
      <c r="IT1435" s="31"/>
      <c r="IU1435" s="31"/>
      <c r="IV1435" s="31"/>
    </row>
    <row r="1436" spans="1:256" s="28" customFormat="1" x14ac:dyDescent="0.25">
      <c r="A1436"/>
      <c r="B1436"/>
      <c r="C1436" s="5"/>
      <c r="D1436" s="4"/>
      <c r="E1436" s="4"/>
      <c r="F1436" s="4"/>
      <c r="J1436" s="4"/>
      <c r="AG1436" s="4"/>
      <c r="AL1436" s="4"/>
      <c r="BG1436" s="4"/>
      <c r="BL1436" s="4"/>
      <c r="BM1436" s="4"/>
      <c r="BX1436" s="4"/>
      <c r="CO1436" s="4"/>
      <c r="CX1436" s="4"/>
      <c r="DV1436" s="4"/>
      <c r="EX1436" s="31"/>
      <c r="EY1436" s="31"/>
      <c r="EZ1436" s="31"/>
      <c r="FA1436" s="31"/>
      <c r="FB1436" s="31"/>
      <c r="FC1436" s="31"/>
      <c r="FD1436" s="31"/>
      <c r="FE1436" s="31"/>
      <c r="FF1436" s="31"/>
      <c r="FG1436" s="31"/>
      <c r="FH1436" s="31"/>
      <c r="FI1436" s="31"/>
      <c r="FJ1436" s="31"/>
      <c r="FK1436" s="31"/>
      <c r="FL1436" s="31"/>
      <c r="FM1436" s="31"/>
      <c r="FN1436" s="31"/>
      <c r="FO1436" s="31"/>
      <c r="FP1436" s="31"/>
      <c r="FQ1436" s="31"/>
      <c r="FR1436" s="31"/>
      <c r="FS1436" s="31"/>
      <c r="FT1436" s="31"/>
      <c r="FU1436" s="31"/>
      <c r="FV1436" s="31"/>
      <c r="FW1436" s="31"/>
      <c r="FX1436" s="31"/>
      <c r="FY1436" s="31"/>
      <c r="FZ1436" s="31"/>
      <c r="GA1436" s="31"/>
      <c r="GB1436" s="31"/>
      <c r="GC1436" s="31"/>
      <c r="GD1436" s="31"/>
      <c r="GE1436" s="31"/>
      <c r="GF1436" s="31"/>
      <c r="GG1436" s="31"/>
      <c r="GH1436" s="31"/>
      <c r="GI1436" s="31"/>
      <c r="GJ1436" s="31"/>
      <c r="GK1436" s="31"/>
      <c r="GL1436" s="31"/>
      <c r="GM1436" s="31"/>
      <c r="GN1436" s="31"/>
      <c r="GO1436" s="31"/>
      <c r="GP1436" s="31"/>
      <c r="GQ1436" s="31"/>
      <c r="GR1436" s="31"/>
      <c r="GS1436" s="31"/>
      <c r="GT1436" s="31"/>
      <c r="GU1436" s="31"/>
      <c r="GV1436" s="31"/>
      <c r="GW1436" s="31"/>
      <c r="GX1436" s="31"/>
      <c r="GY1436" s="31"/>
      <c r="GZ1436" s="31"/>
      <c r="HA1436" s="31"/>
      <c r="HB1436" s="31"/>
      <c r="HC1436" s="31"/>
      <c r="HD1436" s="31"/>
      <c r="HE1436" s="31"/>
      <c r="HF1436" s="31"/>
      <c r="HG1436" s="31"/>
      <c r="HH1436" s="31"/>
      <c r="HI1436" s="31"/>
      <c r="HJ1436" s="31"/>
      <c r="HK1436" s="31"/>
      <c r="HL1436" s="31"/>
      <c r="HM1436" s="31"/>
      <c r="HN1436" s="31"/>
      <c r="HO1436" s="31"/>
      <c r="HP1436" s="31"/>
      <c r="HQ1436" s="31"/>
      <c r="HR1436" s="31"/>
      <c r="HS1436" s="31"/>
      <c r="HT1436" s="31"/>
      <c r="HU1436" s="31"/>
      <c r="HV1436" s="31"/>
      <c r="HW1436" s="31"/>
      <c r="HX1436" s="31"/>
      <c r="HY1436" s="31"/>
      <c r="HZ1436" s="31"/>
      <c r="IA1436" s="31"/>
      <c r="IB1436" s="31"/>
      <c r="IC1436" s="31"/>
      <c r="ID1436" s="31"/>
      <c r="IE1436" s="31"/>
      <c r="IF1436" s="31"/>
      <c r="IG1436" s="31"/>
      <c r="IH1436" s="31"/>
      <c r="II1436" s="31"/>
      <c r="IJ1436" s="31"/>
      <c r="IK1436" s="31"/>
      <c r="IL1436" s="31"/>
      <c r="IM1436" s="31"/>
      <c r="IN1436" s="31"/>
      <c r="IO1436" s="31"/>
      <c r="IP1436" s="31"/>
      <c r="IQ1436" s="31"/>
      <c r="IR1436" s="31"/>
      <c r="IS1436" s="31"/>
      <c r="IT1436" s="31"/>
      <c r="IU1436" s="31"/>
      <c r="IV1436" s="31"/>
    </row>
    <row r="1437" spans="1:256" s="28" customFormat="1" x14ac:dyDescent="0.25">
      <c r="A1437"/>
      <c r="B1437"/>
      <c r="C1437" s="5"/>
      <c r="D1437" s="4"/>
      <c r="E1437" s="4"/>
      <c r="F1437" s="4"/>
      <c r="J1437" s="4"/>
      <c r="AG1437" s="4"/>
      <c r="AL1437" s="4"/>
      <c r="BG1437" s="4"/>
      <c r="BL1437" s="4"/>
      <c r="BM1437" s="4"/>
      <c r="BX1437" s="4"/>
      <c r="CO1437" s="4"/>
      <c r="CX1437" s="4"/>
      <c r="DV1437" s="4"/>
      <c r="EX1437" s="31"/>
      <c r="EY1437" s="31"/>
      <c r="EZ1437" s="31"/>
      <c r="FA1437" s="31"/>
      <c r="FB1437" s="31"/>
      <c r="FC1437" s="31"/>
      <c r="FD1437" s="31"/>
      <c r="FE1437" s="31"/>
      <c r="FF1437" s="31"/>
      <c r="FG1437" s="31"/>
      <c r="FH1437" s="31"/>
      <c r="FI1437" s="31"/>
      <c r="FJ1437" s="31"/>
      <c r="FK1437" s="31"/>
      <c r="FL1437" s="31"/>
      <c r="FM1437" s="31"/>
      <c r="FN1437" s="31"/>
      <c r="FO1437" s="31"/>
      <c r="FP1437" s="31"/>
      <c r="FQ1437" s="31"/>
      <c r="FR1437" s="31"/>
      <c r="FS1437" s="31"/>
      <c r="FT1437" s="31"/>
      <c r="FU1437" s="31"/>
      <c r="FV1437" s="31"/>
      <c r="FW1437" s="31"/>
      <c r="FX1437" s="31"/>
      <c r="FY1437" s="31"/>
      <c r="FZ1437" s="31"/>
      <c r="GA1437" s="31"/>
      <c r="GB1437" s="31"/>
      <c r="GC1437" s="31"/>
      <c r="GD1437" s="31"/>
      <c r="GE1437" s="31"/>
      <c r="GF1437" s="31"/>
      <c r="GG1437" s="31"/>
      <c r="GH1437" s="31"/>
      <c r="GI1437" s="31"/>
      <c r="GJ1437" s="31"/>
      <c r="GK1437" s="31"/>
      <c r="GL1437" s="31"/>
      <c r="GM1437" s="31"/>
      <c r="GN1437" s="31"/>
      <c r="GO1437" s="31"/>
      <c r="GP1437" s="31"/>
      <c r="GQ1437" s="31"/>
      <c r="GR1437" s="31"/>
      <c r="GS1437" s="31"/>
      <c r="GT1437" s="31"/>
      <c r="GU1437" s="31"/>
      <c r="GV1437" s="31"/>
      <c r="GW1437" s="31"/>
      <c r="GX1437" s="31"/>
      <c r="GY1437" s="31"/>
      <c r="GZ1437" s="31"/>
      <c r="HA1437" s="31"/>
      <c r="HB1437" s="31"/>
      <c r="HC1437" s="31"/>
      <c r="HD1437" s="31"/>
      <c r="HE1437" s="31"/>
      <c r="HF1437" s="31"/>
      <c r="HG1437" s="31"/>
      <c r="HH1437" s="31"/>
      <c r="HI1437" s="31"/>
      <c r="HJ1437" s="31"/>
      <c r="HK1437" s="31"/>
      <c r="HL1437" s="31"/>
      <c r="HM1437" s="31"/>
      <c r="HN1437" s="31"/>
      <c r="HO1437" s="31"/>
      <c r="HP1437" s="31"/>
      <c r="HQ1437" s="31"/>
      <c r="HR1437" s="31"/>
      <c r="HS1437" s="31"/>
      <c r="HT1437" s="31"/>
      <c r="HU1437" s="31"/>
      <c r="HV1437" s="31"/>
      <c r="HW1437" s="31"/>
      <c r="HX1437" s="31"/>
      <c r="HY1437" s="31"/>
      <c r="HZ1437" s="31"/>
      <c r="IA1437" s="31"/>
      <c r="IB1437" s="31"/>
      <c r="IC1437" s="31"/>
      <c r="ID1437" s="31"/>
      <c r="IE1437" s="31"/>
      <c r="IF1437" s="31"/>
      <c r="IG1437" s="31"/>
      <c r="IH1437" s="31"/>
      <c r="II1437" s="31"/>
      <c r="IJ1437" s="31"/>
      <c r="IK1437" s="31"/>
      <c r="IL1437" s="31"/>
      <c r="IM1437" s="31"/>
      <c r="IN1437" s="31"/>
      <c r="IO1437" s="31"/>
      <c r="IP1437" s="31"/>
      <c r="IQ1437" s="31"/>
      <c r="IR1437" s="31"/>
      <c r="IS1437" s="31"/>
      <c r="IT1437" s="31"/>
      <c r="IU1437" s="31"/>
      <c r="IV1437" s="31"/>
    </row>
    <row r="1438" spans="1:256" s="28" customFormat="1" x14ac:dyDescent="0.25">
      <c r="A1438"/>
      <c r="B1438"/>
      <c r="C1438" s="5"/>
      <c r="D1438" s="4"/>
      <c r="E1438" s="4"/>
      <c r="F1438" s="4"/>
      <c r="J1438" s="4"/>
      <c r="AG1438" s="4"/>
      <c r="AL1438" s="4"/>
      <c r="BG1438" s="4"/>
      <c r="BL1438" s="4"/>
      <c r="BM1438" s="4"/>
      <c r="BX1438" s="4"/>
      <c r="CO1438" s="4"/>
      <c r="CX1438" s="4"/>
      <c r="DV1438" s="4"/>
      <c r="EX1438" s="31"/>
      <c r="EY1438" s="31"/>
      <c r="EZ1438" s="31"/>
      <c r="FA1438" s="31"/>
      <c r="FB1438" s="31"/>
      <c r="FC1438" s="31"/>
      <c r="FD1438" s="31"/>
      <c r="FE1438" s="31"/>
      <c r="FF1438" s="31"/>
      <c r="FG1438" s="31"/>
      <c r="FH1438" s="31"/>
      <c r="FI1438" s="31"/>
      <c r="FJ1438" s="31"/>
      <c r="FK1438" s="31"/>
      <c r="FL1438" s="31"/>
      <c r="FM1438" s="31"/>
      <c r="FN1438" s="31"/>
      <c r="FO1438" s="31"/>
      <c r="FP1438" s="31"/>
      <c r="FQ1438" s="31"/>
      <c r="FR1438" s="31"/>
      <c r="FS1438" s="31"/>
      <c r="FT1438" s="31"/>
      <c r="FU1438" s="31"/>
      <c r="FV1438" s="31"/>
      <c r="FW1438" s="31"/>
      <c r="FX1438" s="31"/>
      <c r="FY1438" s="31"/>
      <c r="FZ1438" s="31"/>
      <c r="GA1438" s="31"/>
      <c r="GB1438" s="31"/>
      <c r="GC1438" s="31"/>
      <c r="GD1438" s="31"/>
      <c r="GE1438" s="31"/>
      <c r="GF1438" s="31"/>
      <c r="GG1438" s="31"/>
      <c r="GH1438" s="31"/>
      <c r="GI1438" s="31"/>
      <c r="GJ1438" s="31"/>
      <c r="GK1438" s="31"/>
      <c r="GL1438" s="31"/>
      <c r="GM1438" s="31"/>
      <c r="GN1438" s="31"/>
      <c r="GO1438" s="31"/>
      <c r="GP1438" s="31"/>
      <c r="GQ1438" s="31"/>
      <c r="GR1438" s="31"/>
      <c r="GS1438" s="31"/>
      <c r="GT1438" s="31"/>
      <c r="GU1438" s="31"/>
      <c r="GV1438" s="31"/>
      <c r="GW1438" s="31"/>
      <c r="GX1438" s="31"/>
      <c r="GY1438" s="31"/>
      <c r="GZ1438" s="31"/>
      <c r="HA1438" s="31"/>
      <c r="HB1438" s="31"/>
      <c r="HC1438" s="31"/>
      <c r="HD1438" s="31"/>
      <c r="HE1438" s="31"/>
      <c r="HF1438" s="31"/>
      <c r="HG1438" s="31"/>
      <c r="HH1438" s="31"/>
      <c r="HI1438" s="31"/>
      <c r="HJ1438" s="31"/>
      <c r="HK1438" s="31"/>
      <c r="HL1438" s="31"/>
      <c r="HM1438" s="31"/>
      <c r="HN1438" s="31"/>
      <c r="HO1438" s="31"/>
      <c r="HP1438" s="31"/>
      <c r="HQ1438" s="31"/>
      <c r="HR1438" s="31"/>
      <c r="HS1438" s="31"/>
      <c r="HT1438" s="31"/>
      <c r="HU1438" s="31"/>
      <c r="HV1438" s="31"/>
      <c r="HW1438" s="31"/>
      <c r="HX1438" s="31"/>
      <c r="HY1438" s="31"/>
      <c r="HZ1438" s="31"/>
      <c r="IA1438" s="31"/>
      <c r="IB1438" s="31"/>
      <c r="IC1438" s="31"/>
      <c r="ID1438" s="31"/>
      <c r="IE1438" s="31"/>
      <c r="IF1438" s="31"/>
      <c r="IG1438" s="31"/>
      <c r="IH1438" s="31"/>
      <c r="II1438" s="31"/>
      <c r="IJ1438" s="31"/>
      <c r="IK1438" s="31"/>
      <c r="IL1438" s="31"/>
      <c r="IM1438" s="31"/>
      <c r="IN1438" s="31"/>
      <c r="IO1438" s="31"/>
      <c r="IP1438" s="31"/>
      <c r="IQ1438" s="31"/>
      <c r="IR1438" s="31"/>
      <c r="IS1438" s="31"/>
      <c r="IT1438" s="31"/>
      <c r="IU1438" s="31"/>
      <c r="IV1438" s="31"/>
    </row>
    <row r="1439" spans="1:256" s="28" customFormat="1" x14ac:dyDescent="0.25">
      <c r="A1439"/>
      <c r="B1439"/>
      <c r="C1439" s="5"/>
      <c r="D1439" s="4"/>
      <c r="E1439" s="4"/>
      <c r="F1439" s="4"/>
      <c r="J1439" s="4"/>
      <c r="AG1439" s="4"/>
      <c r="AL1439" s="4"/>
      <c r="BG1439" s="4"/>
      <c r="BL1439" s="4"/>
      <c r="BM1439" s="4"/>
      <c r="BX1439" s="4"/>
      <c r="CO1439" s="4"/>
      <c r="CX1439" s="4"/>
      <c r="DV1439" s="4"/>
      <c r="EX1439" s="31"/>
      <c r="EY1439" s="31"/>
      <c r="EZ1439" s="31"/>
      <c r="FA1439" s="31"/>
      <c r="FB1439" s="31"/>
      <c r="FC1439" s="31"/>
      <c r="FD1439" s="31"/>
      <c r="FE1439" s="31"/>
      <c r="FF1439" s="31"/>
      <c r="FG1439" s="31"/>
      <c r="FH1439" s="31"/>
      <c r="FI1439" s="31"/>
      <c r="FJ1439" s="31"/>
      <c r="FK1439" s="31"/>
      <c r="FL1439" s="31"/>
      <c r="FM1439" s="31"/>
      <c r="FN1439" s="31"/>
      <c r="FO1439" s="31"/>
      <c r="FP1439" s="31"/>
      <c r="FQ1439" s="31"/>
      <c r="FR1439" s="31"/>
      <c r="FS1439" s="31"/>
      <c r="FT1439" s="31"/>
      <c r="FU1439" s="31"/>
      <c r="FV1439" s="31"/>
      <c r="FW1439" s="31"/>
      <c r="FX1439" s="31"/>
      <c r="FY1439" s="31"/>
      <c r="FZ1439" s="31"/>
      <c r="GA1439" s="31"/>
      <c r="GB1439" s="31"/>
      <c r="GC1439" s="31"/>
      <c r="GD1439" s="31"/>
      <c r="GE1439" s="31"/>
      <c r="GF1439" s="31"/>
      <c r="GG1439" s="31"/>
      <c r="GH1439" s="31"/>
      <c r="GI1439" s="31"/>
      <c r="GJ1439" s="31"/>
      <c r="GK1439" s="31"/>
      <c r="GL1439" s="31"/>
      <c r="GM1439" s="31"/>
      <c r="GN1439" s="31"/>
      <c r="GO1439" s="31"/>
      <c r="GP1439" s="31"/>
      <c r="GQ1439" s="31"/>
      <c r="GR1439" s="31"/>
      <c r="GS1439" s="31"/>
      <c r="GT1439" s="31"/>
      <c r="GU1439" s="31"/>
      <c r="GV1439" s="31"/>
      <c r="GW1439" s="31"/>
      <c r="GX1439" s="31"/>
      <c r="GY1439" s="31"/>
      <c r="GZ1439" s="31"/>
      <c r="HA1439" s="31"/>
      <c r="HB1439" s="31"/>
      <c r="HC1439" s="31"/>
      <c r="HD1439" s="31"/>
      <c r="HE1439" s="31"/>
      <c r="HF1439" s="31"/>
      <c r="HG1439" s="31"/>
      <c r="HH1439" s="31"/>
      <c r="HI1439" s="31"/>
      <c r="HJ1439" s="31"/>
      <c r="HK1439" s="31"/>
      <c r="HL1439" s="31"/>
      <c r="HM1439" s="31"/>
      <c r="HN1439" s="31"/>
      <c r="HO1439" s="31"/>
      <c r="HP1439" s="31"/>
      <c r="HQ1439" s="31"/>
      <c r="HR1439" s="31"/>
      <c r="HS1439" s="31"/>
      <c r="HT1439" s="31"/>
      <c r="HU1439" s="31"/>
      <c r="HV1439" s="31"/>
      <c r="HW1439" s="31"/>
      <c r="HX1439" s="31"/>
      <c r="HY1439" s="31"/>
      <c r="HZ1439" s="31"/>
      <c r="IA1439" s="31"/>
      <c r="IB1439" s="31"/>
      <c r="IC1439" s="31"/>
      <c r="ID1439" s="31"/>
      <c r="IE1439" s="31"/>
      <c r="IF1439" s="31"/>
      <c r="IG1439" s="31"/>
      <c r="IH1439" s="31"/>
      <c r="II1439" s="31"/>
      <c r="IJ1439" s="31"/>
      <c r="IK1439" s="31"/>
      <c r="IL1439" s="31"/>
      <c r="IM1439" s="31"/>
      <c r="IN1439" s="31"/>
      <c r="IO1439" s="31"/>
      <c r="IP1439" s="31"/>
      <c r="IQ1439" s="31"/>
      <c r="IR1439" s="31"/>
      <c r="IS1439" s="31"/>
      <c r="IT1439" s="31"/>
      <c r="IU1439" s="31"/>
      <c r="IV1439" s="31"/>
    </row>
    <row r="1440" spans="1:256" s="28" customFormat="1" x14ac:dyDescent="0.25">
      <c r="A1440"/>
      <c r="B1440"/>
      <c r="C1440" s="5"/>
      <c r="D1440" s="4"/>
      <c r="E1440" s="4"/>
      <c r="F1440" s="4"/>
      <c r="J1440" s="4"/>
      <c r="AG1440" s="4"/>
      <c r="AL1440" s="4"/>
      <c r="BG1440" s="4"/>
      <c r="BL1440" s="4"/>
      <c r="BM1440" s="4"/>
      <c r="BX1440" s="4"/>
      <c r="CO1440" s="4"/>
      <c r="CX1440" s="4"/>
      <c r="DV1440" s="4"/>
      <c r="EX1440" s="31"/>
      <c r="EY1440" s="31"/>
      <c r="EZ1440" s="31"/>
      <c r="FA1440" s="31"/>
      <c r="FB1440" s="31"/>
      <c r="FC1440" s="31"/>
      <c r="FD1440" s="31"/>
      <c r="FE1440" s="31"/>
      <c r="FF1440" s="31"/>
      <c r="FG1440" s="31"/>
      <c r="FH1440" s="31"/>
      <c r="FI1440" s="31"/>
      <c r="FJ1440" s="31"/>
      <c r="FK1440" s="31"/>
      <c r="FL1440" s="31"/>
      <c r="FM1440" s="31"/>
      <c r="FN1440" s="31"/>
      <c r="FO1440" s="31"/>
      <c r="FP1440" s="31"/>
      <c r="FQ1440" s="31"/>
      <c r="FR1440" s="31"/>
      <c r="FS1440" s="31"/>
      <c r="FT1440" s="31"/>
      <c r="FU1440" s="31"/>
      <c r="FV1440" s="31"/>
      <c r="FW1440" s="31"/>
      <c r="FX1440" s="31"/>
      <c r="FY1440" s="31"/>
      <c r="FZ1440" s="31"/>
      <c r="GA1440" s="31"/>
      <c r="GB1440" s="31"/>
      <c r="GC1440" s="31"/>
      <c r="GD1440" s="31"/>
      <c r="GE1440" s="31"/>
      <c r="GF1440" s="31"/>
      <c r="GG1440" s="31"/>
      <c r="GH1440" s="31"/>
      <c r="GI1440" s="31"/>
      <c r="GJ1440" s="31"/>
      <c r="GK1440" s="31"/>
      <c r="GL1440" s="31"/>
      <c r="GM1440" s="31"/>
      <c r="GN1440" s="31"/>
      <c r="GO1440" s="31"/>
      <c r="GP1440" s="31"/>
      <c r="GQ1440" s="31"/>
      <c r="GR1440" s="31"/>
      <c r="GS1440" s="31"/>
      <c r="GT1440" s="31"/>
      <c r="GU1440" s="31"/>
      <c r="GV1440" s="31"/>
      <c r="GW1440" s="31"/>
      <c r="GX1440" s="31"/>
      <c r="GY1440" s="31"/>
      <c r="GZ1440" s="31"/>
      <c r="HA1440" s="31"/>
      <c r="HB1440" s="31"/>
      <c r="HC1440" s="31"/>
      <c r="HD1440" s="31"/>
      <c r="HE1440" s="31"/>
      <c r="HF1440" s="31"/>
      <c r="HG1440" s="31"/>
      <c r="HH1440" s="31"/>
      <c r="HI1440" s="31"/>
      <c r="HJ1440" s="31"/>
      <c r="HK1440" s="31"/>
      <c r="HL1440" s="31"/>
      <c r="HM1440" s="31"/>
      <c r="HN1440" s="31"/>
      <c r="HO1440" s="31"/>
      <c r="HP1440" s="31"/>
      <c r="HQ1440" s="31"/>
      <c r="HR1440" s="31"/>
      <c r="HS1440" s="31"/>
      <c r="HT1440" s="31"/>
      <c r="HU1440" s="31"/>
      <c r="HV1440" s="31"/>
      <c r="HW1440" s="31"/>
      <c r="HX1440" s="31"/>
      <c r="HY1440" s="31"/>
      <c r="HZ1440" s="31"/>
      <c r="IA1440" s="31"/>
      <c r="IB1440" s="31"/>
      <c r="IC1440" s="31"/>
      <c r="ID1440" s="31"/>
      <c r="IE1440" s="31"/>
      <c r="IF1440" s="31"/>
      <c r="IG1440" s="31"/>
      <c r="IH1440" s="31"/>
      <c r="II1440" s="31"/>
      <c r="IJ1440" s="31"/>
      <c r="IK1440" s="31"/>
      <c r="IL1440" s="31"/>
      <c r="IM1440" s="31"/>
      <c r="IN1440" s="31"/>
      <c r="IO1440" s="31"/>
      <c r="IP1440" s="31"/>
      <c r="IQ1440" s="31"/>
      <c r="IR1440" s="31"/>
      <c r="IS1440" s="31"/>
      <c r="IT1440" s="31"/>
      <c r="IU1440" s="31"/>
      <c r="IV1440" s="31"/>
    </row>
    <row r="1441" spans="1:256" s="28" customFormat="1" x14ac:dyDescent="0.25">
      <c r="A1441"/>
      <c r="B1441"/>
      <c r="C1441" s="5"/>
      <c r="D1441" s="4"/>
      <c r="E1441" s="4"/>
      <c r="F1441" s="4"/>
      <c r="J1441" s="4"/>
      <c r="AG1441" s="4"/>
      <c r="AL1441" s="4"/>
      <c r="BG1441" s="4"/>
      <c r="BL1441" s="4"/>
      <c r="BM1441" s="4"/>
      <c r="BX1441" s="4"/>
      <c r="CO1441" s="4"/>
      <c r="CX1441" s="4"/>
      <c r="DV1441" s="4"/>
      <c r="EX1441" s="31"/>
      <c r="EY1441" s="31"/>
      <c r="EZ1441" s="31"/>
      <c r="FA1441" s="31"/>
      <c r="FB1441" s="31"/>
      <c r="FC1441" s="31"/>
      <c r="FD1441" s="31"/>
      <c r="FE1441" s="31"/>
      <c r="FF1441" s="31"/>
      <c r="FG1441" s="31"/>
      <c r="FH1441" s="31"/>
      <c r="FI1441" s="31"/>
      <c r="FJ1441" s="31"/>
      <c r="FK1441" s="31"/>
      <c r="FL1441" s="31"/>
      <c r="FM1441" s="31"/>
      <c r="FN1441" s="31"/>
      <c r="FO1441" s="31"/>
      <c r="FP1441" s="31"/>
      <c r="FQ1441" s="31"/>
      <c r="FR1441" s="31"/>
      <c r="FS1441" s="31"/>
      <c r="FT1441" s="31"/>
      <c r="FU1441" s="31"/>
      <c r="FV1441" s="31"/>
      <c r="FW1441" s="31"/>
      <c r="FX1441" s="31"/>
      <c r="FY1441" s="31"/>
      <c r="FZ1441" s="31"/>
      <c r="GA1441" s="31"/>
      <c r="GB1441" s="31"/>
      <c r="GC1441" s="31"/>
      <c r="GD1441" s="31"/>
      <c r="GE1441" s="31"/>
      <c r="GF1441" s="31"/>
      <c r="GG1441" s="31"/>
      <c r="GH1441" s="31"/>
      <c r="GI1441" s="31"/>
      <c r="GJ1441" s="31"/>
      <c r="GK1441" s="31"/>
      <c r="GL1441" s="31"/>
      <c r="GM1441" s="31"/>
      <c r="GN1441" s="31"/>
      <c r="GO1441" s="31"/>
      <c r="GP1441" s="31"/>
      <c r="GQ1441" s="31"/>
      <c r="GR1441" s="31"/>
      <c r="GS1441" s="31"/>
      <c r="GT1441" s="31"/>
      <c r="GU1441" s="31"/>
      <c r="GV1441" s="31"/>
      <c r="GW1441" s="31"/>
      <c r="GX1441" s="31"/>
      <c r="GY1441" s="31"/>
      <c r="GZ1441" s="31"/>
      <c r="HA1441" s="31"/>
      <c r="HB1441" s="31"/>
      <c r="HC1441" s="31"/>
      <c r="HD1441" s="31"/>
      <c r="HE1441" s="31"/>
      <c r="HF1441" s="31"/>
      <c r="HG1441" s="31"/>
      <c r="HH1441" s="31"/>
      <c r="HI1441" s="31"/>
      <c r="HJ1441" s="31"/>
      <c r="HK1441" s="31"/>
      <c r="HL1441" s="31"/>
      <c r="HM1441" s="31"/>
      <c r="HN1441" s="31"/>
      <c r="HO1441" s="31"/>
      <c r="HP1441" s="31"/>
      <c r="HQ1441" s="31"/>
      <c r="HR1441" s="31"/>
      <c r="HS1441" s="31"/>
      <c r="HT1441" s="31"/>
      <c r="HU1441" s="31"/>
      <c r="HV1441" s="31"/>
      <c r="HW1441" s="31"/>
      <c r="HX1441" s="31"/>
      <c r="HY1441" s="31"/>
      <c r="HZ1441" s="31"/>
      <c r="IA1441" s="31"/>
      <c r="IB1441" s="31"/>
      <c r="IC1441" s="31"/>
      <c r="ID1441" s="31"/>
      <c r="IE1441" s="31"/>
      <c r="IF1441" s="31"/>
      <c r="IG1441" s="31"/>
      <c r="IH1441" s="31"/>
      <c r="II1441" s="31"/>
      <c r="IJ1441" s="31"/>
      <c r="IK1441" s="31"/>
      <c r="IL1441" s="31"/>
      <c r="IM1441" s="31"/>
      <c r="IN1441" s="31"/>
      <c r="IO1441" s="31"/>
      <c r="IP1441" s="31"/>
      <c r="IQ1441" s="31"/>
      <c r="IR1441" s="31"/>
      <c r="IS1441" s="31"/>
      <c r="IT1441" s="31"/>
      <c r="IU1441" s="31"/>
      <c r="IV1441" s="31"/>
    </row>
    <row r="1442" spans="1:256" s="28" customFormat="1" x14ac:dyDescent="0.25">
      <c r="A1442"/>
      <c r="B1442"/>
      <c r="C1442" s="5"/>
      <c r="D1442" s="4"/>
      <c r="E1442" s="4"/>
      <c r="F1442" s="4"/>
      <c r="J1442" s="4"/>
      <c r="AG1442" s="4"/>
      <c r="AL1442" s="4"/>
      <c r="BG1442" s="4"/>
      <c r="BL1442" s="4"/>
      <c r="BM1442" s="4"/>
      <c r="BX1442" s="4"/>
      <c r="CO1442" s="4"/>
      <c r="CX1442" s="4"/>
      <c r="DV1442" s="4"/>
      <c r="EX1442" s="31"/>
      <c r="EY1442" s="31"/>
      <c r="EZ1442" s="31"/>
      <c r="FA1442" s="31"/>
      <c r="FB1442" s="31"/>
      <c r="FC1442" s="31"/>
      <c r="FD1442" s="31"/>
      <c r="FE1442" s="31"/>
      <c r="FF1442" s="31"/>
      <c r="FG1442" s="31"/>
      <c r="FH1442" s="31"/>
      <c r="FI1442" s="31"/>
      <c r="FJ1442" s="31"/>
      <c r="FK1442" s="31"/>
      <c r="FL1442" s="31"/>
      <c r="FM1442" s="31"/>
      <c r="FN1442" s="31"/>
      <c r="FO1442" s="31"/>
      <c r="FP1442" s="31"/>
      <c r="FQ1442" s="31"/>
      <c r="FR1442" s="31"/>
      <c r="FS1442" s="31"/>
      <c r="FT1442" s="31"/>
      <c r="FU1442" s="31"/>
      <c r="FV1442" s="31"/>
      <c r="FW1442" s="31"/>
      <c r="FX1442" s="31"/>
      <c r="FY1442" s="31"/>
      <c r="FZ1442" s="31"/>
      <c r="GA1442" s="31"/>
      <c r="GB1442" s="31"/>
      <c r="GC1442" s="31"/>
      <c r="GD1442" s="31"/>
      <c r="GE1442" s="31"/>
      <c r="GF1442" s="31"/>
      <c r="GG1442" s="31"/>
      <c r="GH1442" s="31"/>
      <c r="GI1442" s="31"/>
      <c r="GJ1442" s="31"/>
      <c r="GK1442" s="31"/>
      <c r="GL1442" s="31"/>
      <c r="GM1442" s="31"/>
      <c r="GN1442" s="31"/>
      <c r="GO1442" s="31"/>
      <c r="GP1442" s="31"/>
      <c r="GQ1442" s="31"/>
      <c r="GR1442" s="31"/>
      <c r="GS1442" s="31"/>
      <c r="GT1442" s="31"/>
      <c r="GU1442" s="31"/>
      <c r="GV1442" s="31"/>
      <c r="GW1442" s="31"/>
      <c r="GX1442" s="31"/>
      <c r="GY1442" s="31"/>
      <c r="GZ1442" s="31"/>
      <c r="HA1442" s="31"/>
      <c r="HB1442" s="31"/>
      <c r="HC1442" s="31"/>
      <c r="HD1442" s="31"/>
      <c r="HE1442" s="31"/>
      <c r="HF1442" s="31"/>
      <c r="HG1442" s="31"/>
      <c r="HH1442" s="31"/>
      <c r="HI1442" s="31"/>
      <c r="HJ1442" s="31"/>
      <c r="HK1442" s="31"/>
      <c r="HL1442" s="31"/>
      <c r="HM1442" s="31"/>
      <c r="HN1442" s="31"/>
      <c r="HO1442" s="31"/>
      <c r="HP1442" s="31"/>
      <c r="HQ1442" s="31"/>
      <c r="HR1442" s="31"/>
      <c r="HS1442" s="31"/>
      <c r="HT1442" s="31"/>
      <c r="HU1442" s="31"/>
      <c r="HV1442" s="31"/>
      <c r="HW1442" s="31"/>
      <c r="HX1442" s="31"/>
      <c r="HY1442" s="31"/>
      <c r="HZ1442" s="31"/>
      <c r="IA1442" s="31"/>
      <c r="IB1442" s="31"/>
      <c r="IC1442" s="31"/>
      <c r="ID1442" s="31"/>
      <c r="IE1442" s="31"/>
      <c r="IF1442" s="31"/>
      <c r="IG1442" s="31"/>
      <c r="IH1442" s="31"/>
      <c r="II1442" s="31"/>
      <c r="IJ1442" s="31"/>
      <c r="IK1442" s="31"/>
      <c r="IL1442" s="31"/>
      <c r="IM1442" s="31"/>
      <c r="IN1442" s="31"/>
      <c r="IO1442" s="31"/>
      <c r="IP1442" s="31"/>
      <c r="IQ1442" s="31"/>
      <c r="IR1442" s="31"/>
      <c r="IS1442" s="31"/>
      <c r="IT1442" s="31"/>
      <c r="IU1442" s="31"/>
      <c r="IV1442" s="31"/>
    </row>
    <row r="1443" spans="1:256" s="28" customFormat="1" x14ac:dyDescent="0.25">
      <c r="A1443"/>
      <c r="B1443"/>
      <c r="C1443" s="5"/>
      <c r="D1443" s="4"/>
      <c r="E1443" s="4"/>
      <c r="F1443" s="4"/>
      <c r="J1443" s="4"/>
      <c r="AG1443" s="4"/>
      <c r="AL1443" s="4"/>
      <c r="BG1443" s="4"/>
      <c r="BL1443" s="4"/>
      <c r="BM1443" s="4"/>
      <c r="BX1443" s="4"/>
      <c r="CO1443" s="4"/>
      <c r="CX1443" s="4"/>
      <c r="DV1443" s="4"/>
      <c r="EX1443" s="31"/>
      <c r="EY1443" s="31"/>
      <c r="EZ1443" s="31"/>
      <c r="FA1443" s="31"/>
      <c r="FB1443" s="31"/>
      <c r="FC1443" s="31"/>
      <c r="FD1443" s="31"/>
      <c r="FE1443" s="31"/>
      <c r="FF1443" s="31"/>
      <c r="FG1443" s="31"/>
      <c r="FH1443" s="31"/>
      <c r="FI1443" s="31"/>
      <c r="FJ1443" s="31"/>
      <c r="FK1443" s="31"/>
      <c r="FL1443" s="31"/>
      <c r="FM1443" s="31"/>
      <c r="FN1443" s="31"/>
      <c r="FO1443" s="31"/>
      <c r="FP1443" s="31"/>
      <c r="FQ1443" s="31"/>
      <c r="FR1443" s="31"/>
      <c r="FS1443" s="31"/>
      <c r="FT1443" s="31"/>
      <c r="FU1443" s="31"/>
      <c r="FV1443" s="31"/>
      <c r="FW1443" s="31"/>
      <c r="FX1443" s="31"/>
      <c r="FY1443" s="31"/>
      <c r="FZ1443" s="31"/>
      <c r="GA1443" s="31"/>
      <c r="GB1443" s="31"/>
      <c r="GC1443" s="31"/>
      <c r="GD1443" s="31"/>
      <c r="GE1443" s="31"/>
      <c r="GF1443" s="31"/>
      <c r="GG1443" s="31"/>
      <c r="GH1443" s="31"/>
      <c r="GI1443" s="31"/>
      <c r="GJ1443" s="31"/>
      <c r="GK1443" s="31"/>
      <c r="GL1443" s="31"/>
      <c r="GM1443" s="31"/>
      <c r="GN1443" s="31"/>
      <c r="GO1443" s="31"/>
      <c r="GP1443" s="31"/>
      <c r="GQ1443" s="31"/>
      <c r="GR1443" s="31"/>
      <c r="GS1443" s="31"/>
      <c r="GT1443" s="31"/>
      <c r="GU1443" s="31"/>
      <c r="GV1443" s="31"/>
      <c r="GW1443" s="31"/>
      <c r="GX1443" s="31"/>
      <c r="GY1443" s="31"/>
      <c r="GZ1443" s="31"/>
      <c r="HA1443" s="31"/>
      <c r="HB1443" s="31"/>
      <c r="HC1443" s="31"/>
      <c r="HD1443" s="31"/>
      <c r="HE1443" s="31"/>
      <c r="HF1443" s="31"/>
      <c r="HG1443" s="31"/>
      <c r="HH1443" s="31"/>
      <c r="HI1443" s="31"/>
      <c r="HJ1443" s="31"/>
      <c r="HK1443" s="31"/>
      <c r="HL1443" s="31"/>
      <c r="HM1443" s="31"/>
      <c r="HN1443" s="31"/>
      <c r="HO1443" s="31"/>
      <c r="HP1443" s="31"/>
      <c r="HQ1443" s="31"/>
      <c r="HR1443" s="31"/>
      <c r="HS1443" s="31"/>
      <c r="HT1443" s="31"/>
      <c r="HU1443" s="31"/>
      <c r="HV1443" s="31"/>
      <c r="HW1443" s="31"/>
      <c r="HX1443" s="31"/>
      <c r="HY1443" s="31"/>
      <c r="HZ1443" s="31"/>
      <c r="IA1443" s="31"/>
      <c r="IB1443" s="31"/>
      <c r="IC1443" s="31"/>
      <c r="ID1443" s="31"/>
      <c r="IE1443" s="31"/>
      <c r="IF1443" s="31"/>
      <c r="IG1443" s="31"/>
      <c r="IH1443" s="31"/>
      <c r="II1443" s="31"/>
      <c r="IJ1443" s="31"/>
      <c r="IK1443" s="31"/>
      <c r="IL1443" s="31"/>
      <c r="IM1443" s="31"/>
      <c r="IN1443" s="31"/>
      <c r="IO1443" s="31"/>
      <c r="IP1443" s="31"/>
      <c r="IQ1443" s="31"/>
      <c r="IR1443" s="31"/>
      <c r="IS1443" s="31"/>
      <c r="IT1443" s="31"/>
      <c r="IU1443" s="31"/>
      <c r="IV1443" s="31"/>
    </row>
    <row r="1444" spans="1:256" s="28" customFormat="1" x14ac:dyDescent="0.25">
      <c r="A1444"/>
      <c r="B1444"/>
      <c r="C1444" s="5"/>
      <c r="D1444" s="4"/>
      <c r="E1444" s="4"/>
      <c r="F1444" s="4"/>
      <c r="J1444" s="4"/>
      <c r="AG1444" s="4"/>
      <c r="AL1444" s="4"/>
      <c r="BG1444" s="4"/>
      <c r="BL1444" s="4"/>
      <c r="BM1444" s="4"/>
      <c r="BX1444" s="4"/>
      <c r="CO1444" s="4"/>
      <c r="CX1444" s="4"/>
      <c r="DV1444" s="4"/>
      <c r="EX1444" s="31"/>
      <c r="EY1444" s="31"/>
      <c r="EZ1444" s="31"/>
      <c r="FA1444" s="31"/>
      <c r="FB1444" s="31"/>
      <c r="FC1444" s="31"/>
      <c r="FD1444" s="31"/>
      <c r="FE1444" s="31"/>
      <c r="FF1444" s="31"/>
      <c r="FG1444" s="31"/>
      <c r="FH1444" s="31"/>
      <c r="FI1444" s="31"/>
      <c r="FJ1444" s="31"/>
      <c r="FK1444" s="31"/>
      <c r="FL1444" s="31"/>
      <c r="FM1444" s="31"/>
      <c r="FN1444" s="31"/>
      <c r="FO1444" s="31"/>
      <c r="FP1444" s="31"/>
      <c r="FQ1444" s="31"/>
      <c r="FR1444" s="31"/>
      <c r="FS1444" s="31"/>
      <c r="FT1444" s="31"/>
      <c r="FU1444" s="31"/>
      <c r="FV1444" s="31"/>
      <c r="FW1444" s="31"/>
      <c r="FX1444" s="31"/>
      <c r="FY1444" s="31"/>
      <c r="FZ1444" s="31"/>
      <c r="GA1444" s="31"/>
      <c r="GB1444" s="31"/>
      <c r="GC1444" s="31"/>
      <c r="GD1444" s="31"/>
      <c r="GE1444" s="31"/>
      <c r="GF1444" s="31"/>
      <c r="GG1444" s="31"/>
      <c r="GH1444" s="31"/>
      <c r="GI1444" s="31"/>
      <c r="GJ1444" s="31"/>
      <c r="GK1444" s="31"/>
      <c r="GL1444" s="31"/>
      <c r="GM1444" s="31"/>
      <c r="GN1444" s="31"/>
      <c r="GO1444" s="31"/>
      <c r="GP1444" s="31"/>
      <c r="GQ1444" s="31"/>
      <c r="GR1444" s="31"/>
      <c r="GS1444" s="31"/>
      <c r="GT1444" s="31"/>
      <c r="GU1444" s="31"/>
      <c r="GV1444" s="31"/>
      <c r="GW1444" s="31"/>
      <c r="GX1444" s="31"/>
      <c r="GY1444" s="31"/>
      <c r="GZ1444" s="31"/>
      <c r="HA1444" s="31"/>
      <c r="HB1444" s="31"/>
      <c r="HC1444" s="31"/>
      <c r="HD1444" s="31"/>
      <c r="HE1444" s="31"/>
      <c r="HF1444" s="31"/>
      <c r="HG1444" s="31"/>
      <c r="HH1444" s="31"/>
      <c r="HI1444" s="31"/>
      <c r="HJ1444" s="31"/>
      <c r="HK1444" s="31"/>
      <c r="HL1444" s="31"/>
      <c r="HM1444" s="31"/>
      <c r="HN1444" s="31"/>
      <c r="HO1444" s="31"/>
      <c r="HP1444" s="31"/>
      <c r="HQ1444" s="31"/>
      <c r="HR1444" s="31"/>
      <c r="HS1444" s="31"/>
      <c r="HT1444" s="31"/>
      <c r="HU1444" s="31"/>
      <c r="HV1444" s="31"/>
      <c r="HW1444" s="31"/>
      <c r="HX1444" s="31"/>
      <c r="HY1444" s="31"/>
      <c r="HZ1444" s="31"/>
      <c r="IA1444" s="31"/>
      <c r="IB1444" s="31"/>
      <c r="IC1444" s="31"/>
      <c r="ID1444" s="31"/>
      <c r="IE1444" s="31"/>
      <c r="IF1444" s="31"/>
      <c r="IG1444" s="31"/>
      <c r="IH1444" s="31"/>
      <c r="II1444" s="31"/>
      <c r="IJ1444" s="31"/>
      <c r="IK1444" s="31"/>
      <c r="IL1444" s="31"/>
      <c r="IM1444" s="31"/>
      <c r="IN1444" s="31"/>
      <c r="IO1444" s="31"/>
      <c r="IP1444" s="31"/>
      <c r="IQ1444" s="31"/>
      <c r="IR1444" s="31"/>
      <c r="IS1444" s="31"/>
      <c r="IT1444" s="31"/>
      <c r="IU1444" s="31"/>
      <c r="IV1444" s="31"/>
    </row>
    <row r="1445" spans="1:256" s="28" customFormat="1" x14ac:dyDescent="0.25">
      <c r="A1445"/>
      <c r="B1445"/>
      <c r="C1445" s="5"/>
      <c r="D1445" s="4"/>
      <c r="E1445" s="4"/>
      <c r="F1445" s="4"/>
      <c r="J1445" s="4"/>
      <c r="AG1445" s="4"/>
      <c r="AL1445" s="4"/>
      <c r="BG1445" s="4"/>
      <c r="BL1445" s="4"/>
      <c r="BM1445" s="4"/>
      <c r="BX1445" s="4"/>
      <c r="CO1445" s="4"/>
      <c r="CX1445" s="4"/>
      <c r="DV1445" s="4"/>
      <c r="EX1445" s="31"/>
      <c r="EY1445" s="31"/>
      <c r="EZ1445" s="31"/>
      <c r="FA1445" s="31"/>
      <c r="FB1445" s="31"/>
      <c r="FC1445" s="31"/>
      <c r="FD1445" s="31"/>
      <c r="FE1445" s="31"/>
      <c r="FF1445" s="31"/>
      <c r="FG1445" s="31"/>
      <c r="FH1445" s="31"/>
      <c r="FI1445" s="31"/>
      <c r="FJ1445" s="31"/>
      <c r="FK1445" s="31"/>
      <c r="FL1445" s="31"/>
      <c r="FM1445" s="31"/>
      <c r="FN1445" s="31"/>
      <c r="FO1445" s="31"/>
      <c r="FP1445" s="31"/>
      <c r="FQ1445" s="31"/>
      <c r="FR1445" s="31"/>
      <c r="FS1445" s="31"/>
      <c r="FT1445" s="31"/>
      <c r="FU1445" s="31"/>
      <c r="FV1445" s="31"/>
      <c r="FW1445" s="31"/>
      <c r="FX1445" s="31"/>
      <c r="FY1445" s="31"/>
      <c r="FZ1445" s="31"/>
      <c r="GA1445" s="31"/>
      <c r="GB1445" s="31"/>
      <c r="GC1445" s="31"/>
      <c r="GD1445" s="31"/>
      <c r="GE1445" s="31"/>
      <c r="GF1445" s="31"/>
      <c r="GG1445" s="31"/>
      <c r="GH1445" s="31"/>
      <c r="GI1445" s="31"/>
      <c r="GJ1445" s="31"/>
      <c r="GK1445" s="31"/>
      <c r="GL1445" s="31"/>
      <c r="GM1445" s="31"/>
      <c r="GN1445" s="31"/>
      <c r="GO1445" s="31"/>
      <c r="GP1445" s="31"/>
      <c r="GQ1445" s="31"/>
      <c r="GR1445" s="31"/>
      <c r="GS1445" s="31"/>
      <c r="GT1445" s="31"/>
      <c r="GU1445" s="31"/>
      <c r="GV1445" s="31"/>
      <c r="GW1445" s="31"/>
      <c r="GX1445" s="31"/>
      <c r="GY1445" s="31"/>
      <c r="GZ1445" s="31"/>
      <c r="HA1445" s="31"/>
      <c r="HB1445" s="31"/>
      <c r="HC1445" s="31"/>
      <c r="HD1445" s="31"/>
      <c r="HE1445" s="31"/>
      <c r="HF1445" s="31"/>
      <c r="HG1445" s="31"/>
      <c r="HH1445" s="31"/>
      <c r="HI1445" s="31"/>
      <c r="HJ1445" s="31"/>
      <c r="HK1445" s="31"/>
      <c r="HL1445" s="31"/>
      <c r="HM1445" s="31"/>
      <c r="HN1445" s="31"/>
      <c r="HO1445" s="31"/>
      <c r="HP1445" s="31"/>
      <c r="HQ1445" s="31"/>
      <c r="HR1445" s="31"/>
      <c r="HS1445" s="31"/>
      <c r="HT1445" s="31"/>
      <c r="HU1445" s="31"/>
      <c r="HV1445" s="31"/>
      <c r="HW1445" s="31"/>
      <c r="HX1445" s="31"/>
      <c r="HY1445" s="31"/>
      <c r="HZ1445" s="31"/>
      <c r="IA1445" s="31"/>
      <c r="IB1445" s="31"/>
      <c r="IC1445" s="31"/>
      <c r="ID1445" s="31"/>
      <c r="IE1445" s="31"/>
      <c r="IF1445" s="31"/>
      <c r="IG1445" s="31"/>
      <c r="IH1445" s="31"/>
      <c r="II1445" s="31"/>
      <c r="IJ1445" s="31"/>
      <c r="IK1445" s="31"/>
      <c r="IL1445" s="31"/>
      <c r="IM1445" s="31"/>
      <c r="IN1445" s="31"/>
      <c r="IO1445" s="31"/>
      <c r="IP1445" s="31"/>
      <c r="IQ1445" s="31"/>
      <c r="IR1445" s="31"/>
      <c r="IS1445" s="31"/>
      <c r="IT1445" s="31"/>
      <c r="IU1445" s="31"/>
      <c r="IV1445" s="31"/>
    </row>
    <row r="1446" spans="1:256" s="28" customFormat="1" x14ac:dyDescent="0.25">
      <c r="A1446"/>
      <c r="B1446"/>
      <c r="C1446" s="5"/>
      <c r="D1446" s="4"/>
      <c r="E1446" s="4"/>
      <c r="F1446" s="4"/>
      <c r="J1446" s="4"/>
      <c r="AG1446" s="4"/>
      <c r="AL1446" s="4"/>
      <c r="BG1446" s="4"/>
      <c r="BL1446" s="4"/>
      <c r="BM1446" s="4"/>
      <c r="BX1446" s="4"/>
      <c r="CO1446" s="4"/>
      <c r="CX1446" s="4"/>
      <c r="DV1446" s="4"/>
      <c r="EX1446" s="31"/>
      <c r="EY1446" s="31"/>
      <c r="EZ1446" s="31"/>
      <c r="FA1446" s="31"/>
      <c r="FB1446" s="31"/>
      <c r="FC1446" s="31"/>
      <c r="FD1446" s="31"/>
      <c r="FE1446" s="31"/>
      <c r="FF1446" s="31"/>
      <c r="FG1446" s="31"/>
      <c r="FH1446" s="31"/>
      <c r="FI1446" s="31"/>
      <c r="FJ1446" s="31"/>
      <c r="FK1446" s="31"/>
      <c r="FL1446" s="31"/>
      <c r="FM1446" s="31"/>
      <c r="FN1446" s="31"/>
      <c r="FO1446" s="31"/>
      <c r="FP1446" s="31"/>
      <c r="FQ1446" s="31"/>
      <c r="FR1446" s="31"/>
      <c r="FS1446" s="31"/>
      <c r="FT1446" s="31"/>
      <c r="FU1446" s="31"/>
      <c r="FV1446" s="31"/>
      <c r="FW1446" s="31"/>
      <c r="FX1446" s="31"/>
      <c r="FY1446" s="31"/>
      <c r="FZ1446" s="31"/>
      <c r="GA1446" s="31"/>
      <c r="GB1446" s="31"/>
      <c r="GC1446" s="31"/>
      <c r="GD1446" s="31"/>
      <c r="GE1446" s="31"/>
      <c r="GF1446" s="31"/>
      <c r="GG1446" s="31"/>
      <c r="GH1446" s="31"/>
      <c r="GI1446" s="31"/>
      <c r="GJ1446" s="31"/>
      <c r="GK1446" s="31"/>
      <c r="GL1446" s="31"/>
      <c r="GM1446" s="31"/>
      <c r="GN1446" s="31"/>
      <c r="GO1446" s="31"/>
      <c r="GP1446" s="31"/>
      <c r="GQ1446" s="31"/>
      <c r="GR1446" s="31"/>
      <c r="GS1446" s="31"/>
      <c r="GT1446" s="31"/>
      <c r="GU1446" s="31"/>
      <c r="GV1446" s="31"/>
      <c r="GW1446" s="31"/>
      <c r="GX1446" s="31"/>
      <c r="GY1446" s="31"/>
      <c r="GZ1446" s="31"/>
      <c r="HA1446" s="31"/>
      <c r="HB1446" s="31"/>
      <c r="HC1446" s="31"/>
      <c r="HD1446" s="31"/>
      <c r="HE1446" s="31"/>
      <c r="HF1446" s="31"/>
      <c r="HG1446" s="31"/>
      <c r="HH1446" s="31"/>
      <c r="HI1446" s="31"/>
      <c r="HJ1446" s="31"/>
      <c r="HK1446" s="31"/>
      <c r="HL1446" s="31"/>
      <c r="HM1446" s="31"/>
      <c r="HN1446" s="31"/>
      <c r="HO1446" s="31"/>
      <c r="HP1446" s="31"/>
      <c r="HQ1446" s="31"/>
      <c r="HR1446" s="31"/>
      <c r="HS1446" s="31"/>
      <c r="HT1446" s="31"/>
      <c r="HU1446" s="31"/>
      <c r="HV1446" s="31"/>
      <c r="HW1446" s="31"/>
      <c r="HX1446" s="31"/>
      <c r="HY1446" s="31"/>
      <c r="HZ1446" s="31"/>
      <c r="IA1446" s="31"/>
      <c r="IB1446" s="31"/>
      <c r="IC1446" s="31"/>
      <c r="ID1446" s="31"/>
      <c r="IE1446" s="31"/>
      <c r="IF1446" s="31"/>
      <c r="IG1446" s="31"/>
      <c r="IH1446" s="31"/>
      <c r="II1446" s="31"/>
      <c r="IJ1446" s="31"/>
      <c r="IK1446" s="31"/>
      <c r="IL1446" s="31"/>
      <c r="IM1446" s="31"/>
      <c r="IN1446" s="31"/>
      <c r="IO1446" s="31"/>
      <c r="IP1446" s="31"/>
      <c r="IQ1446" s="31"/>
      <c r="IR1446" s="31"/>
      <c r="IS1446" s="31"/>
      <c r="IT1446" s="31"/>
      <c r="IU1446" s="31"/>
      <c r="IV1446" s="31"/>
    </row>
    <row r="1447" spans="1:256" s="28" customFormat="1" x14ac:dyDescent="0.25">
      <c r="A1447"/>
      <c r="B1447"/>
      <c r="C1447" s="5"/>
      <c r="D1447" s="4"/>
      <c r="E1447" s="4"/>
      <c r="F1447" s="4"/>
      <c r="J1447" s="4"/>
      <c r="AG1447" s="4"/>
      <c r="AL1447" s="4"/>
      <c r="BG1447" s="4"/>
      <c r="BL1447" s="4"/>
      <c r="BM1447" s="4"/>
      <c r="BX1447" s="4"/>
      <c r="CO1447" s="4"/>
      <c r="CX1447" s="4"/>
      <c r="DV1447" s="4"/>
      <c r="EX1447" s="31"/>
      <c r="EY1447" s="31"/>
      <c r="EZ1447" s="31"/>
      <c r="FA1447" s="31"/>
      <c r="FB1447" s="31"/>
      <c r="FC1447" s="31"/>
      <c r="FD1447" s="31"/>
      <c r="FE1447" s="31"/>
      <c r="FF1447" s="31"/>
      <c r="FG1447" s="31"/>
      <c r="FH1447" s="31"/>
      <c r="FI1447" s="31"/>
      <c r="FJ1447" s="31"/>
      <c r="FK1447" s="31"/>
      <c r="FL1447" s="31"/>
      <c r="FM1447" s="31"/>
      <c r="FN1447" s="31"/>
      <c r="FO1447" s="31"/>
      <c r="FP1447" s="31"/>
      <c r="FQ1447" s="31"/>
      <c r="FR1447" s="31"/>
      <c r="FS1447" s="31"/>
      <c r="FT1447" s="31"/>
      <c r="FU1447" s="31"/>
      <c r="FV1447" s="31"/>
      <c r="FW1447" s="31"/>
      <c r="FX1447" s="31"/>
      <c r="FY1447" s="31"/>
      <c r="FZ1447" s="31"/>
      <c r="GA1447" s="31"/>
      <c r="GB1447" s="31"/>
      <c r="GC1447" s="31"/>
      <c r="GD1447" s="31"/>
      <c r="GE1447" s="31"/>
      <c r="GF1447" s="31"/>
      <c r="GG1447" s="31"/>
      <c r="GH1447" s="31"/>
      <c r="GI1447" s="31"/>
      <c r="GJ1447" s="31"/>
      <c r="GK1447" s="31"/>
      <c r="GL1447" s="31"/>
      <c r="GM1447" s="31"/>
      <c r="GN1447" s="31"/>
      <c r="GO1447" s="31"/>
      <c r="GP1447" s="31"/>
      <c r="GQ1447" s="31"/>
      <c r="GR1447" s="31"/>
      <c r="GS1447" s="31"/>
      <c r="GT1447" s="31"/>
      <c r="GU1447" s="31"/>
      <c r="GV1447" s="31"/>
      <c r="GW1447" s="31"/>
      <c r="GX1447" s="31"/>
      <c r="GY1447" s="31"/>
      <c r="GZ1447" s="31"/>
      <c r="HA1447" s="31"/>
      <c r="HB1447" s="31"/>
      <c r="HC1447" s="31"/>
      <c r="HD1447" s="31"/>
      <c r="HE1447" s="31"/>
      <c r="HF1447" s="31"/>
      <c r="HG1447" s="31"/>
      <c r="HH1447" s="31"/>
      <c r="HI1447" s="31"/>
      <c r="HJ1447" s="31"/>
      <c r="HK1447" s="31"/>
      <c r="HL1447" s="31"/>
      <c r="HM1447" s="31"/>
      <c r="HN1447" s="31"/>
      <c r="HO1447" s="31"/>
      <c r="HP1447" s="31"/>
      <c r="HQ1447" s="31"/>
      <c r="HR1447" s="31"/>
      <c r="HS1447" s="31"/>
      <c r="HT1447" s="31"/>
      <c r="HU1447" s="31"/>
      <c r="HV1447" s="31"/>
      <c r="HW1447" s="31"/>
      <c r="HX1447" s="31"/>
      <c r="HY1447" s="31"/>
      <c r="HZ1447" s="31"/>
      <c r="IA1447" s="31"/>
      <c r="IB1447" s="31"/>
      <c r="IC1447" s="31"/>
      <c r="ID1447" s="31"/>
      <c r="IE1447" s="31"/>
      <c r="IF1447" s="31"/>
      <c r="IG1447" s="31"/>
      <c r="IH1447" s="31"/>
      <c r="II1447" s="31"/>
      <c r="IJ1447" s="31"/>
      <c r="IK1447" s="31"/>
      <c r="IL1447" s="31"/>
      <c r="IM1447" s="31"/>
      <c r="IN1447" s="31"/>
      <c r="IO1447" s="31"/>
      <c r="IP1447" s="31"/>
      <c r="IQ1447" s="31"/>
      <c r="IR1447" s="31"/>
      <c r="IS1447" s="31"/>
      <c r="IT1447" s="31"/>
      <c r="IU1447" s="31"/>
      <c r="IV1447" s="31"/>
    </row>
    <row r="1448" spans="1:256" s="28" customFormat="1" x14ac:dyDescent="0.25">
      <c r="A1448"/>
      <c r="B1448"/>
      <c r="C1448" s="5"/>
      <c r="D1448" s="4"/>
      <c r="E1448" s="4"/>
      <c r="F1448" s="4"/>
      <c r="J1448" s="4"/>
      <c r="AG1448" s="4"/>
      <c r="AL1448" s="4"/>
      <c r="BG1448" s="4"/>
      <c r="BL1448" s="4"/>
      <c r="BM1448" s="4"/>
      <c r="BX1448" s="4"/>
      <c r="CO1448" s="4"/>
      <c r="CX1448" s="4"/>
      <c r="DV1448" s="4"/>
      <c r="EX1448" s="31"/>
      <c r="EY1448" s="31"/>
      <c r="EZ1448" s="31"/>
      <c r="FA1448" s="31"/>
      <c r="FB1448" s="31"/>
      <c r="FC1448" s="31"/>
      <c r="FD1448" s="31"/>
      <c r="FE1448" s="31"/>
      <c r="FF1448" s="31"/>
      <c r="FG1448" s="31"/>
      <c r="FH1448" s="31"/>
      <c r="FI1448" s="31"/>
      <c r="FJ1448" s="31"/>
      <c r="FK1448" s="31"/>
      <c r="FL1448" s="31"/>
      <c r="FM1448" s="31"/>
      <c r="FN1448" s="31"/>
      <c r="FO1448" s="31"/>
      <c r="FP1448" s="31"/>
      <c r="FQ1448" s="31"/>
      <c r="FR1448" s="31"/>
      <c r="FS1448" s="31"/>
      <c r="FT1448" s="31"/>
      <c r="FU1448" s="31"/>
      <c r="FV1448" s="31"/>
      <c r="FW1448" s="31"/>
      <c r="FX1448" s="31"/>
      <c r="FY1448" s="31"/>
      <c r="FZ1448" s="31"/>
      <c r="GA1448" s="31"/>
      <c r="GB1448" s="31"/>
      <c r="GC1448" s="31"/>
      <c r="GD1448" s="31"/>
      <c r="GE1448" s="31"/>
      <c r="GF1448" s="31"/>
      <c r="GG1448" s="31"/>
      <c r="GH1448" s="31"/>
      <c r="GI1448" s="31"/>
      <c r="GJ1448" s="31"/>
      <c r="GK1448" s="31"/>
      <c r="GL1448" s="31"/>
      <c r="GM1448" s="31"/>
      <c r="GN1448" s="31"/>
      <c r="GO1448" s="31"/>
      <c r="GP1448" s="31"/>
      <c r="GQ1448" s="31"/>
      <c r="GR1448" s="31"/>
      <c r="GS1448" s="31"/>
      <c r="GT1448" s="31"/>
      <c r="GU1448" s="31"/>
      <c r="GV1448" s="31"/>
      <c r="GW1448" s="31"/>
      <c r="GX1448" s="31"/>
      <c r="GY1448" s="31"/>
      <c r="GZ1448" s="31"/>
      <c r="HA1448" s="31"/>
      <c r="HB1448" s="31"/>
      <c r="HC1448" s="31"/>
      <c r="HD1448" s="31"/>
      <c r="HE1448" s="31"/>
      <c r="HF1448" s="31"/>
      <c r="HG1448" s="31"/>
      <c r="HH1448" s="31"/>
      <c r="HI1448" s="31"/>
      <c r="HJ1448" s="31"/>
      <c r="HK1448" s="31"/>
      <c r="HL1448" s="31"/>
      <c r="HM1448" s="31"/>
      <c r="HN1448" s="31"/>
      <c r="HO1448" s="31"/>
      <c r="HP1448" s="31"/>
      <c r="HQ1448" s="31"/>
      <c r="HR1448" s="31"/>
      <c r="HS1448" s="31"/>
      <c r="HT1448" s="31"/>
      <c r="HU1448" s="31"/>
      <c r="HV1448" s="31"/>
      <c r="HW1448" s="31"/>
      <c r="HX1448" s="31"/>
      <c r="HY1448" s="31"/>
      <c r="HZ1448" s="31"/>
      <c r="IA1448" s="31"/>
      <c r="IB1448" s="31"/>
      <c r="IC1448" s="31"/>
      <c r="ID1448" s="31"/>
      <c r="IE1448" s="31"/>
      <c r="IF1448" s="31"/>
      <c r="IG1448" s="31"/>
      <c r="IH1448" s="31"/>
      <c r="II1448" s="31"/>
      <c r="IJ1448" s="31"/>
      <c r="IK1448" s="31"/>
      <c r="IL1448" s="31"/>
      <c r="IM1448" s="31"/>
      <c r="IN1448" s="31"/>
      <c r="IO1448" s="31"/>
      <c r="IP1448" s="31"/>
      <c r="IQ1448" s="31"/>
      <c r="IR1448" s="31"/>
      <c r="IS1448" s="31"/>
      <c r="IT1448" s="31"/>
      <c r="IU1448" s="31"/>
      <c r="IV1448" s="31"/>
    </row>
    <row r="1449" spans="1:256" s="28" customFormat="1" x14ac:dyDescent="0.25">
      <c r="A1449"/>
      <c r="B1449"/>
      <c r="C1449" s="5"/>
      <c r="D1449" s="4"/>
      <c r="E1449" s="4"/>
      <c r="F1449" s="4"/>
      <c r="J1449" s="4"/>
      <c r="AG1449" s="4"/>
      <c r="AL1449" s="4"/>
      <c r="BG1449" s="4"/>
      <c r="BL1449" s="4"/>
      <c r="BM1449" s="4"/>
      <c r="BX1449" s="4"/>
      <c r="CO1449" s="4"/>
      <c r="CX1449" s="4"/>
      <c r="DV1449" s="4"/>
      <c r="EX1449" s="31"/>
      <c r="EY1449" s="31"/>
      <c r="EZ1449" s="31"/>
      <c r="FA1449" s="31"/>
      <c r="FB1449" s="31"/>
      <c r="FC1449" s="31"/>
      <c r="FD1449" s="31"/>
      <c r="FE1449" s="31"/>
      <c r="FF1449" s="31"/>
      <c r="FG1449" s="31"/>
      <c r="FH1449" s="31"/>
      <c r="FI1449" s="31"/>
      <c r="FJ1449" s="31"/>
      <c r="FK1449" s="31"/>
      <c r="FL1449" s="31"/>
      <c r="FM1449" s="31"/>
      <c r="FN1449" s="31"/>
      <c r="FO1449" s="31"/>
      <c r="FP1449" s="31"/>
      <c r="FQ1449" s="31"/>
      <c r="FR1449" s="31"/>
      <c r="FS1449" s="31"/>
      <c r="FT1449" s="31"/>
      <c r="FU1449" s="31"/>
      <c r="FV1449" s="31"/>
      <c r="FW1449" s="31"/>
      <c r="FX1449" s="31"/>
      <c r="FY1449" s="31"/>
      <c r="FZ1449" s="31"/>
      <c r="GA1449" s="31"/>
      <c r="GB1449" s="31"/>
      <c r="GC1449" s="31"/>
      <c r="GD1449" s="31"/>
      <c r="GE1449" s="31"/>
      <c r="GF1449" s="31"/>
      <c r="GG1449" s="31"/>
      <c r="GH1449" s="31"/>
      <c r="GI1449" s="31"/>
      <c r="GJ1449" s="31"/>
      <c r="GK1449" s="31"/>
      <c r="GL1449" s="31"/>
      <c r="GM1449" s="31"/>
      <c r="GN1449" s="31"/>
      <c r="GO1449" s="31"/>
      <c r="GP1449" s="31"/>
      <c r="GQ1449" s="31"/>
      <c r="GR1449" s="31"/>
      <c r="GS1449" s="31"/>
      <c r="GT1449" s="31"/>
      <c r="GU1449" s="31"/>
      <c r="GV1449" s="31"/>
      <c r="GW1449" s="31"/>
      <c r="GX1449" s="31"/>
      <c r="GY1449" s="31"/>
      <c r="GZ1449" s="31"/>
      <c r="HA1449" s="31"/>
      <c r="HB1449" s="31"/>
      <c r="HC1449" s="31"/>
      <c r="HD1449" s="31"/>
      <c r="HE1449" s="31"/>
      <c r="HF1449" s="31"/>
      <c r="HG1449" s="31"/>
      <c r="HH1449" s="31"/>
      <c r="HI1449" s="31"/>
      <c r="HJ1449" s="31"/>
      <c r="HK1449" s="31"/>
      <c r="HL1449" s="31"/>
      <c r="HM1449" s="31"/>
      <c r="HN1449" s="31"/>
      <c r="HO1449" s="31"/>
      <c r="HP1449" s="31"/>
      <c r="HQ1449" s="31"/>
      <c r="HR1449" s="31"/>
      <c r="HS1449" s="31"/>
      <c r="HT1449" s="31"/>
      <c r="HU1449" s="31"/>
      <c r="HV1449" s="31"/>
      <c r="HW1449" s="31"/>
      <c r="HX1449" s="31"/>
      <c r="HY1449" s="31"/>
      <c r="HZ1449" s="31"/>
      <c r="IA1449" s="31"/>
      <c r="IB1449" s="31"/>
      <c r="IC1449" s="31"/>
      <c r="ID1449" s="31"/>
      <c r="IE1449" s="31"/>
      <c r="IF1449" s="31"/>
      <c r="IG1449" s="31"/>
      <c r="IH1449" s="31"/>
      <c r="II1449" s="31"/>
      <c r="IJ1449" s="31"/>
      <c r="IK1449" s="31"/>
      <c r="IL1449" s="31"/>
      <c r="IM1449" s="31"/>
      <c r="IN1449" s="31"/>
      <c r="IO1449" s="31"/>
      <c r="IP1449" s="31"/>
      <c r="IQ1449" s="31"/>
      <c r="IR1449" s="31"/>
      <c r="IS1449" s="31"/>
      <c r="IT1449" s="31"/>
      <c r="IU1449" s="31"/>
      <c r="IV1449" s="31"/>
    </row>
    <row r="1450" spans="1:256" s="28" customFormat="1" x14ac:dyDescent="0.25">
      <c r="A1450"/>
      <c r="B1450"/>
      <c r="C1450" s="5"/>
      <c r="D1450" s="4"/>
      <c r="E1450" s="4"/>
      <c r="F1450" s="4"/>
      <c r="J1450" s="4"/>
      <c r="AG1450" s="4"/>
      <c r="AL1450" s="4"/>
      <c r="BG1450" s="4"/>
      <c r="BL1450" s="4"/>
      <c r="BM1450" s="4"/>
      <c r="BX1450" s="4"/>
      <c r="CO1450" s="4"/>
      <c r="CX1450" s="4"/>
      <c r="DV1450" s="4"/>
      <c r="EX1450" s="31"/>
      <c r="EY1450" s="31"/>
      <c r="EZ1450" s="31"/>
      <c r="FA1450" s="31"/>
      <c r="FB1450" s="31"/>
      <c r="FC1450" s="31"/>
      <c r="FD1450" s="31"/>
      <c r="FE1450" s="31"/>
      <c r="FF1450" s="31"/>
      <c r="FG1450" s="31"/>
      <c r="FH1450" s="31"/>
      <c r="FI1450" s="31"/>
      <c r="FJ1450" s="31"/>
      <c r="FK1450" s="31"/>
      <c r="FL1450" s="31"/>
      <c r="FM1450" s="31"/>
      <c r="FN1450" s="31"/>
      <c r="FO1450" s="31"/>
      <c r="FP1450" s="31"/>
      <c r="FQ1450" s="31"/>
      <c r="FR1450" s="31"/>
      <c r="FS1450" s="31"/>
      <c r="FT1450" s="31"/>
      <c r="FU1450" s="31"/>
      <c r="FV1450" s="31"/>
      <c r="FW1450" s="31"/>
      <c r="FX1450" s="31"/>
      <c r="FY1450" s="31"/>
      <c r="FZ1450" s="31"/>
      <c r="GA1450" s="31"/>
      <c r="GB1450" s="31"/>
      <c r="GC1450" s="31"/>
      <c r="GD1450" s="31"/>
      <c r="GE1450" s="31"/>
      <c r="GF1450" s="31"/>
      <c r="GG1450" s="31"/>
      <c r="GH1450" s="31"/>
      <c r="GI1450" s="31"/>
      <c r="GJ1450" s="31"/>
      <c r="GK1450" s="31"/>
      <c r="GL1450" s="31"/>
      <c r="GM1450" s="31"/>
      <c r="GN1450" s="31"/>
      <c r="GO1450" s="31"/>
      <c r="GP1450" s="31"/>
      <c r="GQ1450" s="31"/>
      <c r="GR1450" s="31"/>
      <c r="GS1450" s="31"/>
      <c r="GT1450" s="31"/>
      <c r="GU1450" s="31"/>
      <c r="GV1450" s="31"/>
      <c r="GW1450" s="31"/>
      <c r="GX1450" s="31"/>
      <c r="GY1450" s="31"/>
      <c r="GZ1450" s="31"/>
      <c r="HA1450" s="31"/>
      <c r="HB1450" s="31"/>
      <c r="HC1450" s="31"/>
      <c r="HD1450" s="31"/>
      <c r="HE1450" s="31"/>
      <c r="HF1450" s="31"/>
      <c r="HG1450" s="31"/>
      <c r="HH1450" s="31"/>
      <c r="HI1450" s="31"/>
      <c r="HJ1450" s="31"/>
      <c r="HK1450" s="31"/>
      <c r="HL1450" s="31"/>
      <c r="HM1450" s="31"/>
      <c r="HN1450" s="31"/>
      <c r="HO1450" s="31"/>
      <c r="HP1450" s="31"/>
      <c r="HQ1450" s="31"/>
      <c r="HR1450" s="31"/>
      <c r="HS1450" s="31"/>
      <c r="HT1450" s="31"/>
      <c r="HU1450" s="31"/>
      <c r="HV1450" s="31"/>
      <c r="HW1450" s="31"/>
      <c r="HX1450" s="31"/>
      <c r="HY1450" s="31"/>
      <c r="HZ1450" s="31"/>
      <c r="IA1450" s="31"/>
      <c r="IB1450" s="31"/>
      <c r="IC1450" s="31"/>
      <c r="ID1450" s="31"/>
      <c r="IE1450" s="31"/>
      <c r="IF1450" s="31"/>
      <c r="IG1450" s="31"/>
      <c r="IH1450" s="31"/>
      <c r="II1450" s="31"/>
      <c r="IJ1450" s="31"/>
      <c r="IK1450" s="31"/>
      <c r="IL1450" s="31"/>
      <c r="IM1450" s="31"/>
      <c r="IN1450" s="31"/>
      <c r="IO1450" s="31"/>
      <c r="IP1450" s="31"/>
      <c r="IQ1450" s="31"/>
      <c r="IR1450" s="31"/>
      <c r="IS1450" s="31"/>
      <c r="IT1450" s="31"/>
      <c r="IU1450" s="31"/>
      <c r="IV1450" s="31"/>
    </row>
    <row r="1451" spans="1:256" s="28" customFormat="1" x14ac:dyDescent="0.25">
      <c r="A1451"/>
      <c r="B1451"/>
      <c r="C1451" s="5"/>
      <c r="D1451" s="4"/>
      <c r="E1451" s="4"/>
      <c r="F1451" s="4"/>
      <c r="J1451" s="4"/>
      <c r="AG1451" s="4"/>
      <c r="AL1451" s="4"/>
      <c r="BG1451" s="4"/>
      <c r="BL1451" s="4"/>
      <c r="BM1451" s="4"/>
      <c r="BX1451" s="4"/>
      <c r="CO1451" s="4"/>
      <c r="CX1451" s="4"/>
      <c r="DV1451" s="4"/>
      <c r="EX1451" s="31"/>
      <c r="EY1451" s="31"/>
      <c r="EZ1451" s="31"/>
      <c r="FA1451" s="31"/>
      <c r="FB1451" s="31"/>
      <c r="FC1451" s="31"/>
      <c r="FD1451" s="31"/>
      <c r="FE1451" s="31"/>
      <c r="FF1451" s="31"/>
      <c r="FG1451" s="31"/>
      <c r="FH1451" s="31"/>
      <c r="FI1451" s="31"/>
      <c r="FJ1451" s="31"/>
      <c r="FK1451" s="31"/>
      <c r="FL1451" s="31"/>
      <c r="FM1451" s="31"/>
      <c r="FN1451" s="31"/>
      <c r="FO1451" s="31"/>
      <c r="FP1451" s="31"/>
      <c r="FQ1451" s="31"/>
      <c r="FR1451" s="31"/>
      <c r="FS1451" s="31"/>
      <c r="FT1451" s="31"/>
      <c r="FU1451" s="31"/>
      <c r="FV1451" s="31"/>
      <c r="FW1451" s="31"/>
      <c r="FX1451" s="31"/>
      <c r="FY1451" s="31"/>
      <c r="FZ1451" s="31"/>
      <c r="GA1451" s="31"/>
      <c r="GB1451" s="31"/>
      <c r="GC1451" s="31"/>
      <c r="GD1451" s="31"/>
      <c r="GE1451" s="31"/>
      <c r="GF1451" s="31"/>
      <c r="GG1451" s="31"/>
      <c r="GH1451" s="31"/>
      <c r="GI1451" s="31"/>
      <c r="GJ1451" s="31"/>
      <c r="GK1451" s="31"/>
      <c r="GL1451" s="31"/>
      <c r="GM1451" s="31"/>
      <c r="GN1451" s="31"/>
      <c r="GO1451" s="31"/>
      <c r="GP1451" s="31"/>
      <c r="GQ1451" s="31"/>
      <c r="GR1451" s="31"/>
      <c r="GS1451" s="31"/>
      <c r="GT1451" s="31"/>
      <c r="GU1451" s="31"/>
      <c r="GV1451" s="31"/>
      <c r="GW1451" s="31"/>
      <c r="GX1451" s="31"/>
      <c r="GY1451" s="31"/>
      <c r="GZ1451" s="31"/>
      <c r="HA1451" s="31"/>
      <c r="HB1451" s="31"/>
      <c r="HC1451" s="31"/>
      <c r="HD1451" s="31"/>
      <c r="HE1451" s="31"/>
      <c r="HF1451" s="31"/>
      <c r="HG1451" s="31"/>
      <c r="HH1451" s="31"/>
      <c r="HI1451" s="31"/>
      <c r="HJ1451" s="31"/>
      <c r="HK1451" s="31"/>
      <c r="HL1451" s="31"/>
      <c r="HM1451" s="31"/>
      <c r="HN1451" s="31"/>
      <c r="HO1451" s="31"/>
      <c r="HP1451" s="31"/>
      <c r="HQ1451" s="31"/>
      <c r="HR1451" s="31"/>
      <c r="HS1451" s="31"/>
      <c r="HT1451" s="31"/>
      <c r="HU1451" s="31"/>
      <c r="HV1451" s="31"/>
      <c r="HW1451" s="31"/>
      <c r="HX1451" s="31"/>
      <c r="HY1451" s="31"/>
      <c r="HZ1451" s="31"/>
      <c r="IA1451" s="31"/>
      <c r="IB1451" s="31"/>
      <c r="IC1451" s="31"/>
      <c r="ID1451" s="31"/>
      <c r="IE1451" s="31"/>
      <c r="IF1451" s="31"/>
      <c r="IG1451" s="31"/>
      <c r="IH1451" s="31"/>
      <c r="II1451" s="31"/>
      <c r="IJ1451" s="31"/>
      <c r="IK1451" s="31"/>
      <c r="IL1451" s="31"/>
      <c r="IM1451" s="31"/>
      <c r="IN1451" s="31"/>
      <c r="IO1451" s="31"/>
      <c r="IP1451" s="31"/>
      <c r="IQ1451" s="31"/>
      <c r="IR1451" s="31"/>
      <c r="IS1451" s="31"/>
      <c r="IT1451" s="31"/>
      <c r="IU1451" s="31"/>
      <c r="IV1451" s="31"/>
    </row>
    <row r="1452" spans="1:256" s="28" customFormat="1" x14ac:dyDescent="0.25">
      <c r="A1452"/>
      <c r="B1452"/>
      <c r="C1452" s="5"/>
      <c r="D1452" s="4"/>
      <c r="E1452" s="4"/>
      <c r="F1452" s="4"/>
      <c r="J1452" s="4"/>
      <c r="AG1452" s="4"/>
      <c r="AL1452" s="4"/>
      <c r="BG1452" s="4"/>
      <c r="BL1452" s="4"/>
      <c r="BM1452" s="4"/>
      <c r="BX1452" s="4"/>
      <c r="CO1452" s="4"/>
      <c r="CX1452" s="4"/>
      <c r="DV1452" s="4"/>
      <c r="EX1452" s="31"/>
      <c r="EY1452" s="31"/>
      <c r="EZ1452" s="31"/>
      <c r="FA1452" s="31"/>
      <c r="FB1452" s="31"/>
      <c r="FC1452" s="31"/>
      <c r="FD1452" s="31"/>
      <c r="FE1452" s="31"/>
      <c r="FF1452" s="31"/>
      <c r="FG1452" s="31"/>
      <c r="FH1452" s="31"/>
      <c r="FI1452" s="31"/>
      <c r="FJ1452" s="31"/>
      <c r="FK1452" s="31"/>
      <c r="FL1452" s="31"/>
      <c r="FM1452" s="31"/>
      <c r="FN1452" s="31"/>
      <c r="FO1452" s="31"/>
      <c r="FP1452" s="31"/>
      <c r="FQ1452" s="31"/>
      <c r="FR1452" s="31"/>
      <c r="FS1452" s="31"/>
      <c r="FT1452" s="31"/>
      <c r="FU1452" s="31"/>
      <c r="FV1452" s="31"/>
      <c r="FW1452" s="31"/>
      <c r="FX1452" s="31"/>
      <c r="FY1452" s="31"/>
      <c r="FZ1452" s="31"/>
      <c r="GA1452" s="31"/>
      <c r="GB1452" s="31"/>
      <c r="GC1452" s="31"/>
      <c r="GD1452" s="31"/>
      <c r="GE1452" s="31"/>
      <c r="GF1452" s="31"/>
      <c r="GG1452" s="31"/>
      <c r="GH1452" s="31"/>
      <c r="GI1452" s="31"/>
      <c r="GJ1452" s="31"/>
      <c r="GK1452" s="31"/>
      <c r="GL1452" s="31"/>
      <c r="GM1452" s="31"/>
      <c r="GN1452" s="31"/>
      <c r="GO1452" s="31"/>
      <c r="GP1452" s="31"/>
      <c r="GQ1452" s="31"/>
      <c r="GR1452" s="31"/>
      <c r="GS1452" s="31"/>
      <c r="GT1452" s="31"/>
      <c r="GU1452" s="31"/>
      <c r="GV1452" s="31"/>
      <c r="GW1452" s="31"/>
      <c r="GX1452" s="31"/>
      <c r="GY1452" s="31"/>
      <c r="GZ1452" s="31"/>
      <c r="HA1452" s="31"/>
      <c r="HB1452" s="31"/>
      <c r="HC1452" s="31"/>
      <c r="HD1452" s="31"/>
      <c r="HE1452" s="31"/>
      <c r="HF1452" s="31"/>
      <c r="HG1452" s="31"/>
      <c r="HH1452" s="31"/>
      <c r="HI1452" s="31"/>
      <c r="HJ1452" s="31"/>
      <c r="HK1452" s="31"/>
      <c r="HL1452" s="31"/>
      <c r="HM1452" s="31"/>
      <c r="HN1452" s="31"/>
      <c r="HO1452" s="31"/>
      <c r="HP1452" s="31"/>
      <c r="HQ1452" s="31"/>
      <c r="HR1452" s="31"/>
      <c r="HS1452" s="31"/>
      <c r="HT1452" s="31"/>
      <c r="HU1452" s="31"/>
      <c r="HV1452" s="31"/>
      <c r="HW1452" s="31"/>
      <c r="HX1452" s="31"/>
      <c r="HY1452" s="31"/>
      <c r="HZ1452" s="31"/>
      <c r="IA1452" s="31"/>
      <c r="IB1452" s="31"/>
      <c r="IC1452" s="31"/>
      <c r="ID1452" s="31"/>
      <c r="IE1452" s="31"/>
      <c r="IF1452" s="31"/>
      <c r="IG1452" s="31"/>
      <c r="IH1452" s="31"/>
      <c r="II1452" s="31"/>
      <c r="IJ1452" s="31"/>
      <c r="IK1452" s="31"/>
      <c r="IL1452" s="31"/>
      <c r="IM1452" s="31"/>
      <c r="IN1452" s="31"/>
      <c r="IO1452" s="31"/>
      <c r="IP1452" s="31"/>
      <c r="IQ1452" s="31"/>
      <c r="IR1452" s="31"/>
      <c r="IS1452" s="31"/>
      <c r="IT1452" s="31"/>
      <c r="IU1452" s="31"/>
      <c r="IV1452" s="31"/>
    </row>
    <row r="1453" spans="1:256" s="28" customFormat="1" x14ac:dyDescent="0.25">
      <c r="A1453"/>
      <c r="B1453"/>
      <c r="C1453" s="5"/>
      <c r="D1453" s="4"/>
      <c r="E1453" s="4"/>
      <c r="F1453" s="4"/>
      <c r="J1453" s="4"/>
      <c r="AG1453" s="4"/>
      <c r="AL1453" s="4"/>
      <c r="BG1453" s="4"/>
      <c r="BL1453" s="4"/>
      <c r="BM1453" s="4"/>
      <c r="BX1453" s="4"/>
      <c r="CO1453" s="4"/>
      <c r="CX1453" s="4"/>
      <c r="DV1453" s="4"/>
      <c r="EX1453" s="31"/>
      <c r="EY1453" s="31"/>
      <c r="EZ1453" s="31"/>
      <c r="FA1453" s="31"/>
      <c r="FB1453" s="31"/>
      <c r="FC1453" s="31"/>
      <c r="FD1453" s="31"/>
      <c r="FE1453" s="31"/>
      <c r="FF1453" s="31"/>
      <c r="FG1453" s="31"/>
      <c r="FH1453" s="31"/>
      <c r="FI1453" s="31"/>
      <c r="FJ1453" s="31"/>
      <c r="FK1453" s="31"/>
      <c r="FL1453" s="31"/>
      <c r="FM1453" s="31"/>
      <c r="FN1453" s="31"/>
      <c r="FO1453" s="31"/>
      <c r="FP1453" s="31"/>
      <c r="FQ1453" s="31"/>
      <c r="FR1453" s="31"/>
      <c r="FS1453" s="31"/>
      <c r="FT1453" s="31"/>
      <c r="FU1453" s="31"/>
      <c r="FV1453" s="31"/>
      <c r="FW1453" s="31"/>
      <c r="FX1453" s="31"/>
      <c r="FY1453" s="31"/>
      <c r="FZ1453" s="31"/>
      <c r="GA1453" s="31"/>
      <c r="GB1453" s="31"/>
      <c r="GC1453" s="31"/>
      <c r="GD1453" s="31"/>
      <c r="GE1453" s="31"/>
      <c r="GF1453" s="31"/>
      <c r="GG1453" s="31"/>
      <c r="GH1453" s="31"/>
      <c r="GI1453" s="31"/>
      <c r="GJ1453" s="31"/>
      <c r="GK1453" s="31"/>
      <c r="GL1453" s="31"/>
      <c r="GM1453" s="31"/>
      <c r="GN1453" s="31"/>
      <c r="GO1453" s="31"/>
      <c r="GP1453" s="31"/>
      <c r="GQ1453" s="31"/>
      <c r="GR1453" s="31"/>
      <c r="GS1453" s="31"/>
      <c r="GT1453" s="31"/>
      <c r="GU1453" s="31"/>
      <c r="GV1453" s="31"/>
      <c r="GW1453" s="31"/>
      <c r="GX1453" s="31"/>
      <c r="GY1453" s="31"/>
      <c r="GZ1453" s="31"/>
      <c r="HA1453" s="31"/>
      <c r="HB1453" s="31"/>
      <c r="HC1453" s="31"/>
      <c r="HD1453" s="31"/>
      <c r="HE1453" s="31"/>
      <c r="HF1453" s="31"/>
      <c r="HG1453" s="31"/>
      <c r="HH1453" s="31"/>
      <c r="HI1453" s="31"/>
      <c r="HJ1453" s="31"/>
      <c r="HK1453" s="31"/>
      <c r="HL1453" s="31"/>
      <c r="HM1453" s="31"/>
      <c r="HN1453" s="31"/>
      <c r="HO1453" s="31"/>
      <c r="HP1453" s="31"/>
      <c r="HQ1453" s="31"/>
      <c r="HR1453" s="31"/>
      <c r="HS1453" s="31"/>
      <c r="HT1453" s="31"/>
      <c r="HU1453" s="31"/>
      <c r="HV1453" s="31"/>
      <c r="HW1453" s="31"/>
      <c r="HX1453" s="31"/>
      <c r="HY1453" s="31"/>
      <c r="HZ1453" s="31"/>
      <c r="IA1453" s="31"/>
      <c r="IB1453" s="31"/>
      <c r="IC1453" s="31"/>
      <c r="ID1453" s="31"/>
      <c r="IE1453" s="31"/>
      <c r="IF1453" s="31"/>
      <c r="IG1453" s="31"/>
      <c r="IH1453" s="31"/>
      <c r="II1453" s="31"/>
      <c r="IJ1453" s="31"/>
      <c r="IK1453" s="31"/>
      <c r="IL1453" s="31"/>
      <c r="IM1453" s="31"/>
      <c r="IN1453" s="31"/>
      <c r="IO1453" s="31"/>
      <c r="IP1453" s="31"/>
      <c r="IQ1453" s="31"/>
      <c r="IR1453" s="31"/>
      <c r="IS1453" s="31"/>
      <c r="IT1453" s="31"/>
      <c r="IU1453" s="31"/>
      <c r="IV1453" s="31"/>
    </row>
    <row r="1454" spans="1:256" s="28" customFormat="1" x14ac:dyDescent="0.25">
      <c r="A1454"/>
      <c r="B1454"/>
      <c r="C1454" s="5"/>
      <c r="D1454" s="4"/>
      <c r="E1454" s="4"/>
      <c r="F1454" s="4"/>
      <c r="J1454" s="4"/>
      <c r="AG1454" s="4"/>
      <c r="AL1454" s="4"/>
      <c r="BG1454" s="4"/>
      <c r="BL1454" s="4"/>
      <c r="BM1454" s="4"/>
      <c r="BX1454" s="4"/>
      <c r="CO1454" s="4"/>
      <c r="CX1454" s="4"/>
      <c r="DV1454" s="4"/>
      <c r="EX1454" s="31"/>
      <c r="EY1454" s="31"/>
      <c r="EZ1454" s="31"/>
      <c r="FA1454" s="31"/>
      <c r="FB1454" s="31"/>
      <c r="FC1454" s="31"/>
      <c r="FD1454" s="31"/>
      <c r="FE1454" s="31"/>
      <c r="FF1454" s="31"/>
      <c r="FG1454" s="31"/>
      <c r="FH1454" s="31"/>
      <c r="FI1454" s="31"/>
      <c r="FJ1454" s="31"/>
      <c r="FK1454" s="31"/>
      <c r="FL1454" s="31"/>
      <c r="FM1454" s="31"/>
      <c r="FN1454" s="31"/>
      <c r="FO1454" s="31"/>
      <c r="FP1454" s="31"/>
      <c r="FQ1454" s="31"/>
      <c r="FR1454" s="31"/>
      <c r="FS1454" s="31"/>
      <c r="FT1454" s="31"/>
      <c r="FU1454" s="31"/>
      <c r="FV1454" s="31"/>
      <c r="FW1454" s="31"/>
      <c r="FX1454" s="31"/>
      <c r="FY1454" s="31"/>
      <c r="FZ1454" s="31"/>
      <c r="GA1454" s="31"/>
      <c r="GB1454" s="31"/>
      <c r="GC1454" s="31"/>
      <c r="GD1454" s="31"/>
      <c r="GE1454" s="31"/>
      <c r="GF1454" s="31"/>
      <c r="GG1454" s="31"/>
      <c r="GH1454" s="31"/>
      <c r="GI1454" s="31"/>
      <c r="GJ1454" s="31"/>
      <c r="GK1454" s="31"/>
      <c r="GL1454" s="31"/>
      <c r="GM1454" s="31"/>
      <c r="GN1454" s="31"/>
      <c r="GO1454" s="31"/>
      <c r="GP1454" s="31"/>
      <c r="GQ1454" s="31"/>
      <c r="GR1454" s="31"/>
      <c r="GS1454" s="31"/>
      <c r="GT1454" s="31"/>
      <c r="GU1454" s="31"/>
      <c r="GV1454" s="31"/>
      <c r="GW1454" s="31"/>
      <c r="GX1454" s="31"/>
      <c r="GY1454" s="31"/>
      <c r="GZ1454" s="31"/>
      <c r="HA1454" s="31"/>
      <c r="HB1454" s="31"/>
      <c r="HC1454" s="31"/>
      <c r="HD1454" s="31"/>
      <c r="HE1454" s="31"/>
      <c r="HF1454" s="31"/>
      <c r="HG1454" s="31"/>
      <c r="HH1454" s="31"/>
      <c r="HI1454" s="31"/>
      <c r="HJ1454" s="31"/>
      <c r="HK1454" s="31"/>
      <c r="HL1454" s="31"/>
      <c r="HM1454" s="31"/>
      <c r="HN1454" s="31"/>
      <c r="HO1454" s="31"/>
      <c r="HP1454" s="31"/>
      <c r="HQ1454" s="31"/>
      <c r="HR1454" s="31"/>
      <c r="HS1454" s="31"/>
      <c r="HT1454" s="31"/>
      <c r="HU1454" s="31"/>
      <c r="HV1454" s="31"/>
      <c r="HW1454" s="31"/>
      <c r="HX1454" s="31"/>
      <c r="HY1454" s="31"/>
      <c r="HZ1454" s="31"/>
      <c r="IA1454" s="31"/>
      <c r="IB1454" s="31"/>
      <c r="IC1454" s="31"/>
      <c r="ID1454" s="31"/>
      <c r="IE1454" s="31"/>
      <c r="IF1454" s="31"/>
      <c r="IG1454" s="31"/>
      <c r="IH1454" s="31"/>
      <c r="II1454" s="31"/>
      <c r="IJ1454" s="31"/>
      <c r="IK1454" s="31"/>
      <c r="IL1454" s="31"/>
      <c r="IM1454" s="31"/>
      <c r="IN1454" s="31"/>
      <c r="IO1454" s="31"/>
      <c r="IP1454" s="31"/>
      <c r="IQ1454" s="31"/>
      <c r="IR1454" s="31"/>
      <c r="IS1454" s="31"/>
      <c r="IT1454" s="31"/>
      <c r="IU1454" s="31"/>
      <c r="IV1454" s="31"/>
    </row>
    <row r="1455" spans="1:256" s="28" customFormat="1" x14ac:dyDescent="0.25">
      <c r="A1455"/>
      <c r="B1455"/>
      <c r="C1455" s="5"/>
      <c r="D1455" s="4"/>
      <c r="E1455" s="4"/>
      <c r="F1455" s="4"/>
      <c r="J1455" s="4"/>
      <c r="AG1455" s="4"/>
      <c r="AL1455" s="4"/>
      <c r="BG1455" s="4"/>
      <c r="BL1455" s="4"/>
      <c r="BM1455" s="4"/>
      <c r="BX1455" s="4"/>
      <c r="CO1455" s="4"/>
      <c r="CX1455" s="4"/>
      <c r="DV1455" s="4"/>
      <c r="EX1455" s="31"/>
      <c r="EY1455" s="31"/>
      <c r="EZ1455" s="31"/>
      <c r="FA1455" s="31"/>
      <c r="FB1455" s="31"/>
      <c r="FC1455" s="31"/>
      <c r="FD1455" s="31"/>
      <c r="FE1455" s="31"/>
      <c r="FF1455" s="31"/>
      <c r="FG1455" s="31"/>
      <c r="FH1455" s="31"/>
      <c r="FI1455" s="31"/>
      <c r="FJ1455" s="31"/>
      <c r="FK1455" s="31"/>
      <c r="FL1455" s="31"/>
      <c r="FM1455" s="31"/>
      <c r="FN1455" s="31"/>
      <c r="FO1455" s="31"/>
      <c r="FP1455" s="31"/>
      <c r="FQ1455" s="31"/>
      <c r="FR1455" s="31"/>
      <c r="FS1455" s="31"/>
      <c r="FT1455" s="31"/>
      <c r="FU1455" s="31"/>
      <c r="FV1455" s="31"/>
      <c r="FW1455" s="31"/>
      <c r="FX1455" s="31"/>
      <c r="FY1455" s="31"/>
      <c r="FZ1455" s="31"/>
      <c r="GA1455" s="31"/>
      <c r="GB1455" s="31"/>
      <c r="GC1455" s="31"/>
      <c r="GD1455" s="31"/>
      <c r="GE1455" s="31"/>
      <c r="GF1455" s="31"/>
      <c r="GG1455" s="31"/>
      <c r="GH1455" s="31"/>
      <c r="GI1455" s="31"/>
      <c r="GJ1455" s="31"/>
      <c r="GK1455" s="31"/>
      <c r="GL1455" s="31"/>
      <c r="GM1455" s="31"/>
      <c r="GN1455" s="31"/>
      <c r="GO1455" s="31"/>
      <c r="GP1455" s="31"/>
      <c r="GQ1455" s="31"/>
      <c r="GR1455" s="31"/>
      <c r="GS1455" s="31"/>
      <c r="GT1455" s="31"/>
      <c r="GU1455" s="31"/>
      <c r="GV1455" s="31"/>
      <c r="GW1455" s="31"/>
      <c r="GX1455" s="31"/>
      <c r="GY1455" s="31"/>
      <c r="GZ1455" s="31"/>
      <c r="HA1455" s="31"/>
      <c r="HB1455" s="31"/>
      <c r="HC1455" s="31"/>
      <c r="HD1455" s="31"/>
      <c r="HE1455" s="31"/>
      <c r="HF1455" s="31"/>
      <c r="HG1455" s="31"/>
      <c r="HH1455" s="31"/>
      <c r="HI1455" s="31"/>
      <c r="HJ1455" s="31"/>
      <c r="HK1455" s="31"/>
      <c r="HL1455" s="31"/>
      <c r="HM1455" s="31"/>
      <c r="HN1455" s="31"/>
      <c r="HO1455" s="31"/>
      <c r="HP1455" s="31"/>
      <c r="HQ1455" s="31"/>
      <c r="HR1455" s="31"/>
      <c r="HS1455" s="31"/>
      <c r="HT1455" s="31"/>
      <c r="HU1455" s="31"/>
      <c r="HV1455" s="31"/>
      <c r="HW1455" s="31"/>
      <c r="HX1455" s="31"/>
      <c r="HY1455" s="31"/>
      <c r="HZ1455" s="31"/>
      <c r="IA1455" s="31"/>
      <c r="IB1455" s="31"/>
      <c r="IC1455" s="31"/>
      <c r="ID1455" s="31"/>
      <c r="IE1455" s="31"/>
      <c r="IF1455" s="31"/>
      <c r="IG1455" s="31"/>
      <c r="IH1455" s="31"/>
      <c r="II1455" s="31"/>
      <c r="IJ1455" s="31"/>
      <c r="IK1455" s="31"/>
      <c r="IL1455" s="31"/>
      <c r="IM1455" s="31"/>
      <c r="IN1455" s="31"/>
      <c r="IO1455" s="31"/>
      <c r="IP1455" s="31"/>
      <c r="IQ1455" s="31"/>
      <c r="IR1455" s="31"/>
      <c r="IS1455" s="31"/>
      <c r="IT1455" s="31"/>
      <c r="IU1455" s="31"/>
      <c r="IV1455" s="31"/>
    </row>
    <row r="1456" spans="1:256" s="28" customFormat="1" x14ac:dyDescent="0.25">
      <c r="A1456"/>
      <c r="B1456"/>
      <c r="C1456" s="5"/>
      <c r="D1456" s="4"/>
      <c r="E1456" s="4"/>
      <c r="F1456" s="4"/>
      <c r="J1456" s="4"/>
      <c r="AG1456" s="4"/>
      <c r="AL1456" s="4"/>
      <c r="BG1456" s="4"/>
      <c r="BL1456" s="4"/>
      <c r="BM1456" s="4"/>
      <c r="BX1456" s="4"/>
      <c r="CO1456" s="4"/>
      <c r="CX1456" s="4"/>
      <c r="DV1456" s="4"/>
      <c r="EX1456" s="31"/>
      <c r="EY1456" s="31"/>
      <c r="EZ1456" s="31"/>
      <c r="FA1456" s="31"/>
      <c r="FB1456" s="31"/>
      <c r="FC1456" s="31"/>
      <c r="FD1456" s="31"/>
      <c r="FE1456" s="31"/>
      <c r="FF1456" s="31"/>
      <c r="FG1456" s="31"/>
      <c r="FH1456" s="31"/>
      <c r="FI1456" s="31"/>
      <c r="FJ1456" s="31"/>
      <c r="FK1456" s="31"/>
      <c r="FL1456" s="31"/>
      <c r="FM1456" s="31"/>
      <c r="FN1456" s="31"/>
      <c r="FO1456" s="31"/>
      <c r="FP1456" s="31"/>
      <c r="FQ1456" s="31"/>
      <c r="FR1456" s="31"/>
      <c r="FS1456" s="31"/>
      <c r="FT1456" s="31"/>
      <c r="FU1456" s="31"/>
      <c r="FV1456" s="31"/>
      <c r="FW1456" s="31"/>
      <c r="FX1456" s="31"/>
      <c r="FY1456" s="31"/>
      <c r="FZ1456" s="31"/>
      <c r="GA1456" s="31"/>
      <c r="GB1456" s="31"/>
      <c r="GC1456" s="31"/>
      <c r="GD1456" s="31"/>
      <c r="GE1456" s="31"/>
      <c r="GF1456" s="31"/>
      <c r="GG1456" s="31"/>
      <c r="GH1456" s="31"/>
      <c r="GI1456" s="31"/>
      <c r="GJ1456" s="31"/>
      <c r="GK1456" s="31"/>
      <c r="GL1456" s="31"/>
      <c r="GM1456" s="31"/>
      <c r="GN1456" s="31"/>
      <c r="GO1456" s="31"/>
      <c r="GP1456" s="31"/>
      <c r="GQ1456" s="31"/>
      <c r="GR1456" s="31"/>
      <c r="GS1456" s="31"/>
      <c r="GT1456" s="31"/>
      <c r="GU1456" s="31"/>
      <c r="GV1456" s="31"/>
      <c r="GW1456" s="31"/>
      <c r="GX1456" s="31"/>
      <c r="GY1456" s="31"/>
      <c r="GZ1456" s="31"/>
      <c r="HA1456" s="31"/>
      <c r="HB1456" s="31"/>
      <c r="HC1456" s="31"/>
      <c r="HD1456" s="31"/>
      <c r="HE1456" s="31"/>
      <c r="HF1456" s="31"/>
      <c r="HG1456" s="31"/>
      <c r="HH1456" s="31"/>
      <c r="HI1456" s="31"/>
      <c r="HJ1456" s="31"/>
      <c r="HK1456" s="31"/>
      <c r="HL1456" s="31"/>
      <c r="HM1456" s="31"/>
      <c r="HN1456" s="31"/>
      <c r="HO1456" s="31"/>
      <c r="HP1456" s="31"/>
      <c r="HQ1456" s="31"/>
      <c r="HR1456" s="31"/>
      <c r="HS1456" s="31"/>
      <c r="HT1456" s="31"/>
      <c r="HU1456" s="31"/>
      <c r="HV1456" s="31"/>
      <c r="HW1456" s="31"/>
      <c r="HX1456" s="31"/>
      <c r="HY1456" s="31"/>
      <c r="HZ1456" s="31"/>
      <c r="IA1456" s="31"/>
      <c r="IB1456" s="31"/>
      <c r="IC1456" s="31"/>
      <c r="ID1456" s="31"/>
      <c r="IE1456" s="31"/>
      <c r="IF1456" s="31"/>
      <c r="IG1456" s="31"/>
      <c r="IH1456" s="31"/>
      <c r="II1456" s="31"/>
      <c r="IJ1456" s="31"/>
      <c r="IK1456" s="31"/>
      <c r="IL1456" s="31"/>
      <c r="IM1456" s="31"/>
      <c r="IN1456" s="31"/>
      <c r="IO1456" s="31"/>
      <c r="IP1456" s="31"/>
      <c r="IQ1456" s="31"/>
      <c r="IR1456" s="31"/>
      <c r="IS1456" s="31"/>
      <c r="IT1456" s="31"/>
      <c r="IU1456" s="31"/>
      <c r="IV1456" s="31"/>
    </row>
    <row r="1457" spans="1:256" s="28" customFormat="1" x14ac:dyDescent="0.25">
      <c r="A1457"/>
      <c r="B1457"/>
      <c r="C1457" s="5"/>
      <c r="D1457" s="4"/>
      <c r="E1457" s="4"/>
      <c r="F1457" s="4"/>
      <c r="J1457" s="4"/>
      <c r="AG1457" s="4"/>
      <c r="AL1457" s="4"/>
      <c r="BG1457" s="4"/>
      <c r="BL1457" s="4"/>
      <c r="BM1457" s="4"/>
      <c r="BX1457" s="4"/>
      <c r="CO1457" s="4"/>
      <c r="CX1457" s="4"/>
      <c r="DV1457" s="4"/>
      <c r="EX1457" s="31"/>
      <c r="EY1457" s="31"/>
      <c r="EZ1457" s="31"/>
      <c r="FA1457" s="31"/>
      <c r="FB1457" s="31"/>
      <c r="FC1457" s="31"/>
      <c r="FD1457" s="31"/>
      <c r="FE1457" s="31"/>
      <c r="FF1457" s="31"/>
      <c r="FG1457" s="31"/>
      <c r="FH1457" s="31"/>
      <c r="FI1457" s="31"/>
      <c r="FJ1457" s="31"/>
      <c r="FK1457" s="31"/>
      <c r="FL1457" s="31"/>
      <c r="FM1457" s="31"/>
      <c r="FN1457" s="31"/>
      <c r="FO1457" s="31"/>
      <c r="FP1457" s="31"/>
      <c r="FQ1457" s="31"/>
      <c r="FR1457" s="31"/>
      <c r="FS1457" s="31"/>
      <c r="FT1457" s="31"/>
      <c r="FU1457" s="31"/>
      <c r="FV1457" s="31"/>
      <c r="FW1457" s="31"/>
      <c r="FX1457" s="31"/>
      <c r="FY1457" s="31"/>
      <c r="FZ1457" s="31"/>
      <c r="GA1457" s="31"/>
      <c r="GB1457" s="31"/>
      <c r="GC1457" s="31"/>
      <c r="GD1457" s="31"/>
      <c r="GE1457" s="31"/>
      <c r="GF1457" s="31"/>
      <c r="GG1457" s="31"/>
      <c r="GH1457" s="31"/>
      <c r="GI1457" s="31"/>
      <c r="GJ1457" s="31"/>
      <c r="GK1457" s="31"/>
      <c r="GL1457" s="31"/>
      <c r="GM1457" s="31"/>
      <c r="GN1457" s="31"/>
      <c r="GO1457" s="31"/>
      <c r="GP1457" s="31"/>
      <c r="GQ1457" s="31"/>
      <c r="GR1457" s="31"/>
      <c r="GS1457" s="31"/>
      <c r="GT1457" s="31"/>
      <c r="GU1457" s="31"/>
      <c r="GV1457" s="31"/>
      <c r="GW1457" s="31"/>
      <c r="GX1457" s="31"/>
      <c r="GY1457" s="31"/>
      <c r="GZ1457" s="31"/>
      <c r="HA1457" s="31"/>
      <c r="HB1457" s="31"/>
      <c r="HC1457" s="31"/>
      <c r="HD1457" s="31"/>
      <c r="HE1457" s="31"/>
      <c r="HF1457" s="31"/>
      <c r="HG1457" s="31"/>
      <c r="HH1457" s="31"/>
      <c r="HI1457" s="31"/>
      <c r="HJ1457" s="31"/>
      <c r="HK1457" s="31"/>
      <c r="HL1457" s="31"/>
      <c r="HM1457" s="31"/>
      <c r="HN1457" s="31"/>
      <c r="HO1457" s="31"/>
      <c r="HP1457" s="31"/>
      <c r="HQ1457" s="31"/>
      <c r="HR1457" s="31"/>
      <c r="HS1457" s="31"/>
      <c r="HT1457" s="31"/>
      <c r="HU1457" s="31"/>
      <c r="HV1457" s="31"/>
      <c r="HW1457" s="31"/>
      <c r="HX1457" s="31"/>
      <c r="HY1457" s="31"/>
      <c r="HZ1457" s="31"/>
      <c r="IA1457" s="31"/>
      <c r="IB1457" s="31"/>
      <c r="IC1457" s="31"/>
      <c r="ID1457" s="31"/>
      <c r="IE1457" s="31"/>
      <c r="IF1457" s="31"/>
      <c r="IG1457" s="31"/>
      <c r="IH1457" s="31"/>
      <c r="II1457" s="31"/>
      <c r="IJ1457" s="31"/>
      <c r="IK1457" s="31"/>
      <c r="IL1457" s="31"/>
      <c r="IM1457" s="31"/>
      <c r="IN1457" s="31"/>
      <c r="IO1457" s="31"/>
      <c r="IP1457" s="31"/>
      <c r="IQ1457" s="31"/>
      <c r="IR1457" s="31"/>
      <c r="IS1457" s="31"/>
      <c r="IT1457" s="31"/>
      <c r="IU1457" s="31"/>
      <c r="IV1457" s="31"/>
    </row>
    <row r="1458" spans="1:256" s="28" customFormat="1" x14ac:dyDescent="0.25">
      <c r="A1458"/>
      <c r="B1458"/>
      <c r="C1458" s="5"/>
      <c r="D1458" s="4"/>
      <c r="E1458" s="4"/>
      <c r="F1458" s="4"/>
      <c r="J1458" s="4"/>
      <c r="AG1458" s="4"/>
      <c r="AL1458" s="4"/>
      <c r="BG1458" s="4"/>
      <c r="BL1458" s="4"/>
      <c r="BM1458" s="4"/>
      <c r="BX1458" s="4"/>
      <c r="CO1458" s="4"/>
      <c r="CX1458" s="4"/>
      <c r="DV1458" s="4"/>
      <c r="EX1458" s="31"/>
      <c r="EY1458" s="31"/>
      <c r="EZ1458" s="31"/>
      <c r="FA1458" s="31"/>
      <c r="FB1458" s="31"/>
      <c r="FC1458" s="31"/>
      <c r="FD1458" s="31"/>
      <c r="FE1458" s="31"/>
      <c r="FF1458" s="31"/>
      <c r="FG1458" s="31"/>
      <c r="FH1458" s="31"/>
      <c r="FI1458" s="31"/>
      <c r="FJ1458" s="31"/>
      <c r="FK1458" s="31"/>
      <c r="FL1458" s="31"/>
      <c r="FM1458" s="31"/>
      <c r="FN1458" s="31"/>
      <c r="FO1458" s="31"/>
      <c r="FP1458" s="31"/>
      <c r="FQ1458" s="31"/>
      <c r="FR1458" s="31"/>
      <c r="FS1458" s="31"/>
      <c r="FT1458" s="31"/>
      <c r="FU1458" s="31"/>
      <c r="FV1458" s="31"/>
      <c r="FW1458" s="31"/>
      <c r="FX1458" s="31"/>
      <c r="FY1458" s="31"/>
      <c r="FZ1458" s="31"/>
      <c r="GA1458" s="31"/>
      <c r="GB1458" s="31"/>
      <c r="GC1458" s="31"/>
      <c r="GD1458" s="31"/>
      <c r="GE1458" s="31"/>
      <c r="GF1458" s="31"/>
      <c r="GG1458" s="31"/>
      <c r="GH1458" s="31"/>
      <c r="GI1458" s="31"/>
      <c r="GJ1458" s="31"/>
      <c r="GK1458" s="31"/>
      <c r="GL1458" s="31"/>
      <c r="GM1458" s="31"/>
      <c r="GN1458" s="31"/>
      <c r="GO1458" s="31"/>
      <c r="GP1458" s="31"/>
      <c r="GQ1458" s="31"/>
      <c r="GR1458" s="31"/>
      <c r="GS1458" s="31"/>
      <c r="GT1458" s="31"/>
      <c r="GU1458" s="31"/>
      <c r="GV1458" s="31"/>
      <c r="GW1458" s="31"/>
      <c r="GX1458" s="31"/>
      <c r="GY1458" s="31"/>
      <c r="GZ1458" s="31"/>
      <c r="HA1458" s="31"/>
      <c r="HB1458" s="31"/>
      <c r="HC1458" s="31"/>
      <c r="HD1458" s="31"/>
      <c r="HE1458" s="31"/>
      <c r="HF1458" s="31"/>
      <c r="HG1458" s="31"/>
      <c r="HH1458" s="31"/>
      <c r="HI1458" s="31"/>
      <c r="HJ1458" s="31"/>
      <c r="HK1458" s="31"/>
      <c r="HL1458" s="31"/>
      <c r="HM1458" s="31"/>
      <c r="HN1458" s="31"/>
      <c r="HO1458" s="31"/>
      <c r="HP1458" s="31"/>
      <c r="HQ1458" s="31"/>
      <c r="HR1458" s="31"/>
      <c r="HS1458" s="31"/>
      <c r="HT1458" s="31"/>
      <c r="HU1458" s="31"/>
      <c r="HV1458" s="31"/>
      <c r="HW1458" s="31"/>
      <c r="HX1458" s="31"/>
      <c r="HY1458" s="31"/>
      <c r="HZ1458" s="31"/>
      <c r="IA1458" s="31"/>
      <c r="IB1458" s="31"/>
      <c r="IC1458" s="31"/>
      <c r="ID1458" s="31"/>
      <c r="IE1458" s="31"/>
      <c r="IF1458" s="31"/>
      <c r="IG1458" s="31"/>
      <c r="IH1458" s="31"/>
      <c r="II1458" s="31"/>
      <c r="IJ1458" s="31"/>
      <c r="IK1458" s="31"/>
      <c r="IL1458" s="31"/>
      <c r="IM1458" s="31"/>
      <c r="IN1458" s="31"/>
      <c r="IO1458" s="31"/>
      <c r="IP1458" s="31"/>
      <c r="IQ1458" s="31"/>
      <c r="IR1458" s="31"/>
      <c r="IS1458" s="31"/>
      <c r="IT1458" s="31"/>
      <c r="IU1458" s="31"/>
      <c r="IV1458" s="31"/>
    </row>
    <row r="1459" spans="1:256" s="28" customFormat="1" x14ac:dyDescent="0.25">
      <c r="A1459"/>
      <c r="B1459"/>
      <c r="C1459" s="5"/>
      <c r="D1459" s="4"/>
      <c r="E1459" s="4"/>
      <c r="F1459" s="4"/>
      <c r="J1459" s="4"/>
      <c r="AG1459" s="4"/>
      <c r="AL1459" s="4"/>
      <c r="BG1459" s="4"/>
      <c r="BL1459" s="4"/>
      <c r="BM1459" s="4"/>
      <c r="BX1459" s="4"/>
      <c r="CO1459" s="4"/>
      <c r="CX1459" s="4"/>
      <c r="DV1459" s="4"/>
      <c r="EX1459" s="31"/>
      <c r="EY1459" s="31"/>
      <c r="EZ1459" s="31"/>
      <c r="FA1459" s="31"/>
      <c r="FB1459" s="31"/>
      <c r="FC1459" s="31"/>
      <c r="FD1459" s="31"/>
      <c r="FE1459" s="31"/>
      <c r="FF1459" s="31"/>
      <c r="FG1459" s="31"/>
      <c r="FH1459" s="31"/>
      <c r="FI1459" s="31"/>
      <c r="FJ1459" s="31"/>
      <c r="FK1459" s="31"/>
      <c r="FL1459" s="31"/>
      <c r="FM1459" s="31"/>
      <c r="FN1459" s="31"/>
      <c r="FO1459" s="31"/>
      <c r="FP1459" s="31"/>
      <c r="FQ1459" s="31"/>
      <c r="FR1459" s="31"/>
      <c r="FS1459" s="31"/>
      <c r="FT1459" s="31"/>
      <c r="FU1459" s="31"/>
      <c r="FV1459" s="31"/>
      <c r="FW1459" s="31"/>
      <c r="FX1459" s="31"/>
      <c r="FY1459" s="31"/>
      <c r="FZ1459" s="31"/>
      <c r="GA1459" s="31"/>
      <c r="GB1459" s="31"/>
      <c r="GC1459" s="31"/>
      <c r="GD1459" s="31"/>
      <c r="GE1459" s="31"/>
      <c r="GF1459" s="31"/>
      <c r="GG1459" s="31"/>
      <c r="GH1459" s="31"/>
      <c r="GI1459" s="31"/>
      <c r="GJ1459" s="31"/>
      <c r="GK1459" s="31"/>
      <c r="GL1459" s="31"/>
      <c r="GM1459" s="31"/>
      <c r="GN1459" s="31"/>
      <c r="GO1459" s="31"/>
      <c r="GP1459" s="31"/>
      <c r="GQ1459" s="31"/>
      <c r="GR1459" s="31"/>
      <c r="GS1459" s="31"/>
      <c r="GT1459" s="31"/>
      <c r="GU1459" s="31"/>
      <c r="GV1459" s="31"/>
      <c r="GW1459" s="31"/>
      <c r="GX1459" s="31"/>
      <c r="GY1459" s="31"/>
      <c r="GZ1459" s="31"/>
      <c r="HA1459" s="31"/>
      <c r="HB1459" s="31"/>
      <c r="HC1459" s="31"/>
      <c r="HD1459" s="31"/>
      <c r="HE1459" s="31"/>
      <c r="HF1459" s="31"/>
      <c r="HG1459" s="31"/>
      <c r="HH1459" s="31"/>
      <c r="HI1459" s="31"/>
      <c r="HJ1459" s="31"/>
      <c r="HK1459" s="31"/>
      <c r="HL1459" s="31"/>
      <c r="HM1459" s="31"/>
      <c r="HN1459" s="31"/>
      <c r="HO1459" s="31"/>
      <c r="HP1459" s="31"/>
      <c r="HQ1459" s="31"/>
      <c r="HR1459" s="31"/>
      <c r="HS1459" s="31"/>
      <c r="HT1459" s="31"/>
      <c r="HU1459" s="31"/>
      <c r="HV1459" s="31"/>
      <c r="HW1459" s="31"/>
      <c r="HX1459" s="31"/>
      <c r="HY1459" s="31"/>
      <c r="HZ1459" s="31"/>
      <c r="IA1459" s="31"/>
      <c r="IB1459" s="31"/>
      <c r="IC1459" s="31"/>
      <c r="ID1459" s="31"/>
      <c r="IE1459" s="31"/>
      <c r="IF1459" s="31"/>
      <c r="IG1459" s="31"/>
      <c r="IH1459" s="31"/>
      <c r="II1459" s="31"/>
      <c r="IJ1459" s="31"/>
      <c r="IK1459" s="31"/>
      <c r="IL1459" s="31"/>
      <c r="IM1459" s="31"/>
      <c r="IN1459" s="31"/>
      <c r="IO1459" s="31"/>
      <c r="IP1459" s="31"/>
      <c r="IQ1459" s="31"/>
      <c r="IR1459" s="31"/>
      <c r="IS1459" s="31"/>
      <c r="IT1459" s="31"/>
      <c r="IU1459" s="31"/>
      <c r="IV1459" s="31"/>
    </row>
    <row r="1460" spans="1:256" s="28" customFormat="1" x14ac:dyDescent="0.25">
      <c r="A1460"/>
      <c r="B1460"/>
      <c r="C1460" s="5"/>
      <c r="D1460" s="4"/>
      <c r="E1460" s="4"/>
      <c r="F1460" s="4"/>
      <c r="J1460" s="4"/>
      <c r="AG1460" s="4"/>
      <c r="AL1460" s="4"/>
      <c r="BG1460" s="4"/>
      <c r="BL1460" s="4"/>
      <c r="BM1460" s="4"/>
      <c r="BX1460" s="4"/>
      <c r="CO1460" s="4"/>
      <c r="CX1460" s="4"/>
      <c r="DV1460" s="4"/>
      <c r="EX1460" s="31"/>
      <c r="EY1460" s="31"/>
      <c r="EZ1460" s="31"/>
      <c r="FA1460" s="31"/>
      <c r="FB1460" s="31"/>
      <c r="FC1460" s="31"/>
      <c r="FD1460" s="31"/>
      <c r="FE1460" s="31"/>
      <c r="FF1460" s="31"/>
      <c r="FG1460" s="31"/>
      <c r="FH1460" s="31"/>
      <c r="FI1460" s="31"/>
      <c r="FJ1460" s="31"/>
      <c r="FK1460" s="31"/>
      <c r="FL1460" s="31"/>
      <c r="FM1460" s="31"/>
      <c r="FN1460" s="31"/>
      <c r="FO1460" s="31"/>
      <c r="FP1460" s="31"/>
      <c r="FQ1460" s="31"/>
      <c r="FR1460" s="31"/>
      <c r="FS1460" s="31"/>
      <c r="FT1460" s="31"/>
      <c r="FU1460" s="31"/>
      <c r="FV1460" s="31"/>
      <c r="FW1460" s="31"/>
      <c r="FX1460" s="31"/>
      <c r="FY1460" s="31"/>
      <c r="FZ1460" s="31"/>
      <c r="GA1460" s="31"/>
      <c r="GB1460" s="31"/>
      <c r="GC1460" s="31"/>
      <c r="GD1460" s="31"/>
      <c r="GE1460" s="31"/>
      <c r="GF1460" s="31"/>
      <c r="GG1460" s="31"/>
      <c r="GH1460" s="31"/>
      <c r="GI1460" s="31"/>
      <c r="GJ1460" s="31"/>
      <c r="GK1460" s="31"/>
      <c r="GL1460" s="31"/>
      <c r="GM1460" s="31"/>
      <c r="GN1460" s="31"/>
      <c r="GO1460" s="31"/>
      <c r="GP1460" s="31"/>
      <c r="GQ1460" s="31"/>
      <c r="GR1460" s="31"/>
      <c r="GS1460" s="31"/>
      <c r="GT1460" s="31"/>
      <c r="GU1460" s="31"/>
      <c r="GV1460" s="31"/>
      <c r="GW1460" s="31"/>
      <c r="GX1460" s="31"/>
      <c r="GY1460" s="31"/>
      <c r="GZ1460" s="31"/>
      <c r="HA1460" s="31"/>
      <c r="HB1460" s="31"/>
      <c r="HC1460" s="31"/>
      <c r="HD1460" s="31"/>
      <c r="HE1460" s="31"/>
      <c r="HF1460" s="31"/>
      <c r="HG1460" s="31"/>
      <c r="HH1460" s="31"/>
      <c r="HI1460" s="31"/>
      <c r="HJ1460" s="31"/>
      <c r="HK1460" s="31"/>
      <c r="HL1460" s="31"/>
      <c r="HM1460" s="31"/>
      <c r="HN1460" s="31"/>
      <c r="HO1460" s="31"/>
      <c r="HP1460" s="31"/>
      <c r="HQ1460" s="31"/>
      <c r="HR1460" s="31"/>
      <c r="HS1460" s="31"/>
      <c r="HT1460" s="31"/>
      <c r="HU1460" s="31"/>
      <c r="HV1460" s="31"/>
      <c r="HW1460" s="31"/>
      <c r="HX1460" s="31"/>
      <c r="HY1460" s="31"/>
      <c r="HZ1460" s="31"/>
      <c r="IA1460" s="31"/>
      <c r="IB1460" s="31"/>
      <c r="IC1460" s="31"/>
      <c r="ID1460" s="31"/>
      <c r="IE1460" s="31"/>
      <c r="IF1460" s="31"/>
      <c r="IG1460" s="31"/>
      <c r="IH1460" s="31"/>
      <c r="II1460" s="31"/>
      <c r="IJ1460" s="31"/>
      <c r="IK1460" s="31"/>
      <c r="IL1460" s="31"/>
      <c r="IM1460" s="31"/>
      <c r="IN1460" s="31"/>
      <c r="IO1460" s="31"/>
      <c r="IP1460" s="31"/>
      <c r="IQ1460" s="31"/>
      <c r="IR1460" s="31"/>
      <c r="IS1460" s="31"/>
      <c r="IT1460" s="31"/>
      <c r="IU1460" s="31"/>
      <c r="IV1460" s="31"/>
    </row>
    <row r="1461" spans="1:256" s="28" customFormat="1" x14ac:dyDescent="0.25">
      <c r="A1461"/>
      <c r="B1461"/>
      <c r="C1461" s="5"/>
      <c r="D1461" s="4"/>
      <c r="E1461" s="4"/>
      <c r="F1461" s="4"/>
      <c r="J1461" s="4"/>
      <c r="AG1461" s="4"/>
      <c r="AL1461" s="4"/>
      <c r="BG1461" s="4"/>
      <c r="BL1461" s="4"/>
      <c r="BM1461" s="4"/>
      <c r="BX1461" s="4"/>
      <c r="CO1461" s="4"/>
      <c r="CX1461" s="4"/>
      <c r="DV1461" s="4"/>
      <c r="EX1461" s="31"/>
      <c r="EY1461" s="31"/>
      <c r="EZ1461" s="31"/>
      <c r="FA1461" s="31"/>
      <c r="FB1461" s="31"/>
      <c r="FC1461" s="31"/>
      <c r="FD1461" s="31"/>
      <c r="FE1461" s="31"/>
      <c r="FF1461" s="31"/>
      <c r="FG1461" s="31"/>
      <c r="FH1461" s="31"/>
      <c r="FI1461" s="31"/>
      <c r="FJ1461" s="31"/>
      <c r="FK1461" s="31"/>
      <c r="FL1461" s="31"/>
      <c r="FM1461" s="31"/>
      <c r="FN1461" s="31"/>
      <c r="FO1461" s="31"/>
      <c r="FP1461" s="31"/>
      <c r="FQ1461" s="31"/>
      <c r="FR1461" s="31"/>
      <c r="FS1461" s="31"/>
      <c r="FT1461" s="31"/>
      <c r="FU1461" s="31"/>
      <c r="FV1461" s="31"/>
      <c r="FW1461" s="31"/>
      <c r="FX1461" s="31"/>
      <c r="FY1461" s="31"/>
      <c r="FZ1461" s="31"/>
      <c r="GA1461" s="31"/>
      <c r="GB1461" s="31"/>
      <c r="GC1461" s="31"/>
      <c r="GD1461" s="31"/>
      <c r="GE1461" s="31"/>
      <c r="GF1461" s="31"/>
      <c r="GG1461" s="31"/>
      <c r="GH1461" s="31"/>
      <c r="GI1461" s="31"/>
      <c r="GJ1461" s="31"/>
      <c r="GK1461" s="31"/>
      <c r="GL1461" s="31"/>
      <c r="GM1461" s="31"/>
      <c r="GN1461" s="31"/>
      <c r="GO1461" s="31"/>
      <c r="GP1461" s="31"/>
      <c r="GQ1461" s="31"/>
      <c r="GR1461" s="31"/>
      <c r="GS1461" s="31"/>
      <c r="GT1461" s="31"/>
      <c r="GU1461" s="31"/>
      <c r="GV1461" s="31"/>
      <c r="GW1461" s="31"/>
      <c r="GX1461" s="31"/>
      <c r="GY1461" s="31"/>
      <c r="GZ1461" s="31"/>
      <c r="HA1461" s="31"/>
      <c r="HB1461" s="31"/>
      <c r="HC1461" s="31"/>
      <c r="HD1461" s="31"/>
      <c r="HE1461" s="31"/>
      <c r="HF1461" s="31"/>
      <c r="HG1461" s="31"/>
      <c r="HH1461" s="31"/>
      <c r="HI1461" s="31"/>
      <c r="HJ1461" s="31"/>
      <c r="HK1461" s="31"/>
      <c r="HL1461" s="31"/>
      <c r="HM1461" s="31"/>
      <c r="HN1461" s="31"/>
      <c r="HO1461" s="31"/>
      <c r="HP1461" s="31"/>
      <c r="HQ1461" s="31"/>
      <c r="HR1461" s="31"/>
      <c r="HS1461" s="31"/>
      <c r="HT1461" s="31"/>
      <c r="HU1461" s="31"/>
      <c r="HV1461" s="31"/>
      <c r="HW1461" s="31"/>
      <c r="HX1461" s="31"/>
      <c r="HY1461" s="31"/>
      <c r="HZ1461" s="31"/>
      <c r="IA1461" s="31"/>
      <c r="IB1461" s="31"/>
      <c r="IC1461" s="31"/>
      <c r="ID1461" s="31"/>
      <c r="IE1461" s="31"/>
      <c r="IF1461" s="31"/>
      <c r="IG1461" s="31"/>
      <c r="IH1461" s="31"/>
      <c r="II1461" s="31"/>
      <c r="IJ1461" s="31"/>
      <c r="IK1461" s="31"/>
      <c r="IL1461" s="31"/>
      <c r="IM1461" s="31"/>
      <c r="IN1461" s="31"/>
      <c r="IO1461" s="31"/>
      <c r="IP1461" s="31"/>
      <c r="IQ1461" s="31"/>
      <c r="IR1461" s="31"/>
      <c r="IS1461" s="31"/>
      <c r="IT1461" s="31"/>
      <c r="IU1461" s="31"/>
      <c r="IV1461" s="31"/>
    </row>
    <row r="1462" spans="1:256" s="28" customFormat="1" x14ac:dyDescent="0.25">
      <c r="A1462"/>
      <c r="B1462"/>
      <c r="C1462" s="5"/>
      <c r="D1462" s="4"/>
      <c r="E1462" s="4"/>
      <c r="F1462" s="4"/>
      <c r="J1462" s="4"/>
      <c r="AG1462" s="4"/>
      <c r="AL1462" s="4"/>
      <c r="BG1462" s="4"/>
      <c r="BL1462" s="4"/>
      <c r="BM1462" s="4"/>
      <c r="BX1462" s="4"/>
      <c r="CO1462" s="4"/>
      <c r="CX1462" s="4"/>
      <c r="DV1462" s="4"/>
      <c r="EX1462" s="31"/>
      <c r="EY1462" s="31"/>
      <c r="EZ1462" s="31"/>
      <c r="FA1462" s="31"/>
      <c r="FB1462" s="31"/>
      <c r="FC1462" s="31"/>
      <c r="FD1462" s="31"/>
      <c r="FE1462" s="31"/>
      <c r="FF1462" s="31"/>
      <c r="FG1462" s="31"/>
      <c r="FH1462" s="31"/>
      <c r="FI1462" s="31"/>
      <c r="FJ1462" s="31"/>
      <c r="FK1462" s="31"/>
      <c r="FL1462" s="31"/>
      <c r="FM1462" s="31"/>
      <c r="FN1462" s="31"/>
      <c r="FO1462" s="31"/>
      <c r="FP1462" s="31"/>
      <c r="FQ1462" s="31"/>
      <c r="FR1462" s="31"/>
      <c r="FS1462" s="31"/>
      <c r="FT1462" s="31"/>
      <c r="FU1462" s="31"/>
      <c r="FV1462" s="31"/>
      <c r="FW1462" s="31"/>
      <c r="FX1462" s="31"/>
      <c r="FY1462" s="31"/>
      <c r="FZ1462" s="31"/>
      <c r="GA1462" s="31"/>
      <c r="GB1462" s="31"/>
      <c r="GC1462" s="31"/>
      <c r="GD1462" s="31"/>
      <c r="GE1462" s="31"/>
      <c r="GF1462" s="31"/>
      <c r="GG1462" s="31"/>
      <c r="GH1462" s="31"/>
      <c r="GI1462" s="31"/>
      <c r="GJ1462" s="31"/>
      <c r="GK1462" s="31"/>
      <c r="GL1462" s="31"/>
      <c r="GM1462" s="31"/>
      <c r="GN1462" s="31"/>
      <c r="GO1462" s="31"/>
      <c r="GP1462" s="31"/>
      <c r="GQ1462" s="31"/>
      <c r="GR1462" s="31"/>
      <c r="GS1462" s="31"/>
      <c r="GT1462" s="31"/>
      <c r="GU1462" s="31"/>
      <c r="GV1462" s="31"/>
      <c r="GW1462" s="31"/>
      <c r="GX1462" s="31"/>
      <c r="GY1462" s="31"/>
      <c r="GZ1462" s="31"/>
      <c r="HA1462" s="31"/>
      <c r="HB1462" s="31"/>
      <c r="HC1462" s="31"/>
      <c r="HD1462" s="31"/>
      <c r="HE1462" s="31"/>
      <c r="HF1462" s="31"/>
      <c r="HG1462" s="31"/>
      <c r="HH1462" s="31"/>
      <c r="HI1462" s="31"/>
      <c r="HJ1462" s="31"/>
      <c r="HK1462" s="31"/>
      <c r="HL1462" s="31"/>
      <c r="HM1462" s="31"/>
      <c r="HN1462" s="31"/>
      <c r="HO1462" s="31"/>
      <c r="HP1462" s="31"/>
      <c r="HQ1462" s="31"/>
      <c r="HR1462" s="31"/>
      <c r="HS1462" s="31"/>
      <c r="HT1462" s="31"/>
      <c r="HU1462" s="31"/>
      <c r="HV1462" s="31"/>
      <c r="HW1462" s="31"/>
      <c r="HX1462" s="31"/>
      <c r="HY1462" s="31"/>
      <c r="HZ1462" s="31"/>
      <c r="IA1462" s="31"/>
      <c r="IB1462" s="31"/>
      <c r="IC1462" s="31"/>
      <c r="ID1462" s="31"/>
      <c r="IE1462" s="31"/>
      <c r="IF1462" s="31"/>
      <c r="IG1462" s="31"/>
      <c r="IH1462" s="31"/>
      <c r="II1462" s="31"/>
      <c r="IJ1462" s="31"/>
      <c r="IK1462" s="31"/>
      <c r="IL1462" s="31"/>
      <c r="IM1462" s="31"/>
      <c r="IN1462" s="31"/>
      <c r="IO1462" s="31"/>
      <c r="IP1462" s="31"/>
      <c r="IQ1462" s="31"/>
      <c r="IR1462" s="31"/>
      <c r="IS1462" s="31"/>
      <c r="IT1462" s="31"/>
      <c r="IU1462" s="31"/>
      <c r="IV1462" s="31"/>
    </row>
    <row r="1463" spans="1:256" s="28" customFormat="1" x14ac:dyDescent="0.25">
      <c r="A1463"/>
      <c r="B1463"/>
      <c r="C1463" s="5"/>
      <c r="D1463" s="4"/>
      <c r="E1463" s="4"/>
      <c r="F1463" s="4"/>
      <c r="J1463" s="4"/>
      <c r="AG1463" s="4"/>
      <c r="AL1463" s="4"/>
      <c r="BG1463" s="4"/>
      <c r="BL1463" s="4"/>
      <c r="BM1463" s="4"/>
      <c r="BX1463" s="4"/>
      <c r="CO1463" s="4"/>
      <c r="CX1463" s="4"/>
      <c r="DV1463" s="4"/>
      <c r="EX1463" s="31"/>
      <c r="EY1463" s="31"/>
      <c r="EZ1463" s="31"/>
      <c r="FA1463" s="31"/>
      <c r="FB1463" s="31"/>
      <c r="FC1463" s="31"/>
      <c r="FD1463" s="31"/>
      <c r="FE1463" s="31"/>
      <c r="FF1463" s="31"/>
      <c r="FG1463" s="31"/>
      <c r="FH1463" s="31"/>
      <c r="FI1463" s="31"/>
      <c r="FJ1463" s="31"/>
      <c r="FK1463" s="31"/>
      <c r="FL1463" s="31"/>
      <c r="FM1463" s="31"/>
      <c r="FN1463" s="31"/>
      <c r="FO1463" s="31"/>
      <c r="FP1463" s="31"/>
      <c r="FQ1463" s="31"/>
      <c r="FR1463" s="31"/>
      <c r="FS1463" s="31"/>
      <c r="FT1463" s="31"/>
      <c r="FU1463" s="31"/>
      <c r="FV1463" s="31"/>
      <c r="FW1463" s="31"/>
      <c r="FX1463" s="31"/>
      <c r="FY1463" s="31"/>
      <c r="FZ1463" s="31"/>
      <c r="GA1463" s="31"/>
      <c r="GB1463" s="31"/>
      <c r="GC1463" s="31"/>
      <c r="GD1463" s="31"/>
      <c r="GE1463" s="31"/>
      <c r="GF1463" s="31"/>
      <c r="GG1463" s="31"/>
      <c r="GH1463" s="31"/>
      <c r="GI1463" s="31"/>
      <c r="GJ1463" s="31"/>
      <c r="GK1463" s="31"/>
      <c r="GL1463" s="31"/>
      <c r="GM1463" s="31"/>
      <c r="GN1463" s="31"/>
      <c r="GO1463" s="31"/>
      <c r="GP1463" s="31"/>
      <c r="GQ1463" s="31"/>
      <c r="GR1463" s="31"/>
      <c r="GS1463" s="31"/>
      <c r="GT1463" s="31"/>
      <c r="GU1463" s="31"/>
      <c r="GV1463" s="31"/>
      <c r="GW1463" s="31"/>
      <c r="GX1463" s="31"/>
      <c r="GY1463" s="31"/>
      <c r="GZ1463" s="31"/>
      <c r="HA1463" s="31"/>
      <c r="HB1463" s="31"/>
      <c r="HC1463" s="31"/>
      <c r="HD1463" s="31"/>
      <c r="HE1463" s="31"/>
      <c r="HF1463" s="31"/>
      <c r="HG1463" s="31"/>
      <c r="HH1463" s="31"/>
      <c r="HI1463" s="31"/>
      <c r="HJ1463" s="31"/>
      <c r="HK1463" s="31"/>
      <c r="HL1463" s="31"/>
      <c r="HM1463" s="31"/>
      <c r="HN1463" s="31"/>
      <c r="HO1463" s="31"/>
      <c r="HP1463" s="31"/>
      <c r="HQ1463" s="31"/>
      <c r="HR1463" s="31"/>
      <c r="HS1463" s="31"/>
      <c r="HT1463" s="31"/>
      <c r="HU1463" s="31"/>
      <c r="HV1463" s="31"/>
      <c r="HW1463" s="31"/>
      <c r="HX1463" s="31"/>
      <c r="HY1463" s="31"/>
      <c r="HZ1463" s="31"/>
      <c r="IA1463" s="31"/>
      <c r="IB1463" s="31"/>
      <c r="IC1463" s="31"/>
      <c r="ID1463" s="31"/>
      <c r="IE1463" s="31"/>
      <c r="IF1463" s="31"/>
      <c r="IG1463" s="31"/>
      <c r="IH1463" s="31"/>
      <c r="II1463" s="31"/>
      <c r="IJ1463" s="31"/>
      <c r="IK1463" s="31"/>
      <c r="IL1463" s="31"/>
      <c r="IM1463" s="31"/>
      <c r="IN1463" s="31"/>
      <c r="IO1463" s="31"/>
      <c r="IP1463" s="31"/>
      <c r="IQ1463" s="31"/>
      <c r="IR1463" s="31"/>
      <c r="IS1463" s="31"/>
      <c r="IT1463" s="31"/>
      <c r="IU1463" s="31"/>
      <c r="IV1463" s="31"/>
    </row>
    <row r="1464" spans="1:256" s="28" customFormat="1" x14ac:dyDescent="0.25">
      <c r="A1464"/>
      <c r="B1464"/>
      <c r="C1464" s="5"/>
      <c r="D1464" s="4"/>
      <c r="E1464" s="4"/>
      <c r="F1464" s="4"/>
      <c r="J1464" s="4"/>
      <c r="AG1464" s="4"/>
      <c r="AL1464" s="4"/>
      <c r="BG1464" s="4"/>
      <c r="BL1464" s="4"/>
      <c r="BM1464" s="4"/>
      <c r="BX1464" s="4"/>
      <c r="CO1464" s="4"/>
      <c r="CX1464" s="4"/>
      <c r="DV1464" s="4"/>
      <c r="EX1464" s="31"/>
      <c r="EY1464" s="31"/>
      <c r="EZ1464" s="31"/>
      <c r="FA1464" s="31"/>
      <c r="FB1464" s="31"/>
      <c r="FC1464" s="31"/>
      <c r="FD1464" s="31"/>
      <c r="FE1464" s="31"/>
      <c r="FF1464" s="31"/>
      <c r="FG1464" s="31"/>
      <c r="FH1464" s="31"/>
      <c r="FI1464" s="31"/>
      <c r="FJ1464" s="31"/>
      <c r="FK1464" s="31"/>
      <c r="FL1464" s="31"/>
      <c r="FM1464" s="31"/>
      <c r="FN1464" s="31"/>
      <c r="FO1464" s="31"/>
      <c r="FP1464" s="31"/>
      <c r="FQ1464" s="31"/>
      <c r="FR1464" s="31"/>
      <c r="FS1464" s="31"/>
      <c r="FT1464" s="31"/>
      <c r="FU1464" s="31"/>
      <c r="FV1464" s="31"/>
      <c r="FW1464" s="31"/>
      <c r="FX1464" s="31"/>
      <c r="FY1464" s="31"/>
      <c r="FZ1464" s="31"/>
      <c r="GA1464" s="31"/>
      <c r="GB1464" s="31"/>
      <c r="GC1464" s="31"/>
      <c r="GD1464" s="31"/>
      <c r="GE1464" s="31"/>
      <c r="GF1464" s="31"/>
      <c r="GG1464" s="31"/>
      <c r="GH1464" s="31"/>
      <c r="GI1464" s="31"/>
      <c r="GJ1464" s="31"/>
      <c r="GK1464" s="31"/>
      <c r="GL1464" s="31"/>
      <c r="GM1464" s="31"/>
      <c r="GN1464" s="31"/>
      <c r="GO1464" s="31"/>
      <c r="GP1464" s="31"/>
      <c r="GQ1464" s="31"/>
      <c r="GR1464" s="31"/>
      <c r="GS1464" s="31"/>
      <c r="GT1464" s="31"/>
      <c r="GU1464" s="31"/>
      <c r="GV1464" s="31"/>
      <c r="GW1464" s="31"/>
      <c r="GX1464" s="31"/>
      <c r="GY1464" s="31"/>
      <c r="GZ1464" s="31"/>
      <c r="HA1464" s="31"/>
      <c r="HB1464" s="31"/>
      <c r="HC1464" s="31"/>
      <c r="HD1464" s="31"/>
      <c r="HE1464" s="31"/>
      <c r="HF1464" s="31"/>
      <c r="HG1464" s="31"/>
      <c r="HH1464" s="31"/>
      <c r="HI1464" s="31"/>
      <c r="HJ1464" s="31"/>
      <c r="HK1464" s="31"/>
      <c r="HL1464" s="31"/>
      <c r="HM1464" s="31"/>
      <c r="HN1464" s="31"/>
      <c r="HO1464" s="31"/>
      <c r="HP1464" s="31"/>
      <c r="HQ1464" s="31"/>
      <c r="HR1464" s="31"/>
      <c r="HS1464" s="31"/>
      <c r="HT1464" s="31"/>
      <c r="HU1464" s="31"/>
      <c r="HV1464" s="31"/>
      <c r="HW1464" s="31"/>
      <c r="HX1464" s="31"/>
      <c r="HY1464" s="31"/>
      <c r="HZ1464" s="31"/>
      <c r="IA1464" s="31"/>
      <c r="IB1464" s="31"/>
      <c r="IC1464" s="31"/>
      <c r="ID1464" s="31"/>
      <c r="IE1464" s="31"/>
      <c r="IF1464" s="31"/>
      <c r="IG1464" s="31"/>
      <c r="IH1464" s="31"/>
      <c r="II1464" s="31"/>
      <c r="IJ1464" s="31"/>
      <c r="IK1464" s="31"/>
      <c r="IL1464" s="31"/>
      <c r="IM1464" s="31"/>
      <c r="IN1464" s="31"/>
      <c r="IO1464" s="31"/>
      <c r="IP1464" s="31"/>
      <c r="IQ1464" s="31"/>
      <c r="IR1464" s="31"/>
      <c r="IS1464" s="31"/>
      <c r="IT1464" s="31"/>
      <c r="IU1464" s="31"/>
      <c r="IV1464" s="31"/>
    </row>
    <row r="1465" spans="1:256" s="28" customFormat="1" x14ac:dyDescent="0.25">
      <c r="A1465"/>
      <c r="B1465"/>
      <c r="C1465" s="5"/>
      <c r="D1465" s="4"/>
      <c r="E1465" s="4"/>
      <c r="F1465" s="4"/>
      <c r="J1465" s="4"/>
      <c r="AG1465" s="4"/>
      <c r="AL1465" s="4"/>
      <c r="BG1465" s="4"/>
      <c r="BL1465" s="4"/>
      <c r="BM1465" s="4"/>
      <c r="BX1465" s="4"/>
      <c r="CO1465" s="4"/>
      <c r="CX1465" s="4"/>
      <c r="DV1465" s="4"/>
      <c r="EX1465" s="31"/>
      <c r="EY1465" s="31"/>
      <c r="EZ1465" s="31"/>
      <c r="FA1465" s="31"/>
      <c r="FB1465" s="31"/>
      <c r="FC1465" s="31"/>
      <c r="FD1465" s="31"/>
      <c r="FE1465" s="31"/>
      <c r="FF1465" s="31"/>
      <c r="FG1465" s="31"/>
      <c r="FH1465" s="31"/>
      <c r="FI1465" s="31"/>
      <c r="FJ1465" s="31"/>
      <c r="FK1465" s="31"/>
      <c r="FL1465" s="31"/>
      <c r="FM1465" s="31"/>
      <c r="FN1465" s="31"/>
      <c r="FO1465" s="31"/>
      <c r="FP1465" s="31"/>
      <c r="FQ1465" s="31"/>
      <c r="FR1465" s="31"/>
      <c r="FS1465" s="31"/>
      <c r="FT1465" s="31"/>
      <c r="FU1465" s="31"/>
      <c r="FV1465" s="31"/>
      <c r="FW1465" s="31"/>
      <c r="FX1465" s="31"/>
      <c r="FY1465" s="31"/>
      <c r="FZ1465" s="31"/>
      <c r="GA1465" s="31"/>
      <c r="GB1465" s="31"/>
      <c r="GC1465" s="31"/>
      <c r="GD1465" s="31"/>
      <c r="GE1465" s="31"/>
      <c r="GF1465" s="31"/>
      <c r="GG1465" s="31"/>
      <c r="GH1465" s="31"/>
      <c r="GI1465" s="31"/>
      <c r="GJ1465" s="31"/>
      <c r="GK1465" s="31"/>
      <c r="GL1465" s="31"/>
      <c r="GM1465" s="31"/>
      <c r="GN1465" s="31"/>
      <c r="GO1465" s="31"/>
      <c r="GP1465" s="31"/>
      <c r="GQ1465" s="31"/>
      <c r="GR1465" s="31"/>
      <c r="GS1465" s="31"/>
      <c r="GT1465" s="31"/>
      <c r="GU1465" s="31"/>
      <c r="GV1465" s="31"/>
      <c r="GW1465" s="31"/>
      <c r="GX1465" s="31"/>
      <c r="GY1465" s="31"/>
      <c r="GZ1465" s="31"/>
      <c r="HA1465" s="31"/>
      <c r="HB1465" s="31"/>
      <c r="HC1465" s="31"/>
      <c r="HD1465" s="31"/>
      <c r="HE1465" s="31"/>
      <c r="HF1465" s="31"/>
      <c r="HG1465" s="31"/>
      <c r="HH1465" s="31"/>
      <c r="HI1465" s="31"/>
      <c r="HJ1465" s="31"/>
      <c r="HK1465" s="31"/>
      <c r="HL1465" s="31"/>
      <c r="HM1465" s="31"/>
      <c r="HN1465" s="31"/>
      <c r="HO1465" s="31"/>
      <c r="HP1465" s="31"/>
      <c r="HQ1465" s="31"/>
      <c r="HR1465" s="31"/>
      <c r="HS1465" s="31"/>
      <c r="HT1465" s="31"/>
      <c r="HU1465" s="31"/>
      <c r="HV1465" s="31"/>
      <c r="HW1465" s="31"/>
      <c r="HX1465" s="31"/>
      <c r="HY1465" s="31"/>
      <c r="HZ1465" s="31"/>
      <c r="IA1465" s="31"/>
      <c r="IB1465" s="31"/>
      <c r="IC1465" s="31"/>
      <c r="ID1465" s="31"/>
      <c r="IE1465" s="31"/>
      <c r="IF1465" s="31"/>
      <c r="IG1465" s="31"/>
      <c r="IH1465" s="31"/>
      <c r="II1465" s="31"/>
      <c r="IJ1465" s="31"/>
      <c r="IK1465" s="31"/>
      <c r="IL1465" s="31"/>
      <c r="IM1465" s="31"/>
      <c r="IN1465" s="31"/>
      <c r="IO1465" s="31"/>
      <c r="IP1465" s="31"/>
      <c r="IQ1465" s="31"/>
      <c r="IR1465" s="31"/>
      <c r="IS1465" s="31"/>
      <c r="IT1465" s="31"/>
      <c r="IU1465" s="31"/>
      <c r="IV1465" s="31"/>
    </row>
    <row r="1466" spans="1:256" s="28" customFormat="1" x14ac:dyDescent="0.25">
      <c r="A1466"/>
      <c r="B1466"/>
      <c r="C1466" s="5"/>
      <c r="D1466" s="4"/>
      <c r="E1466" s="4"/>
      <c r="F1466" s="4"/>
      <c r="J1466" s="4"/>
      <c r="AG1466" s="4"/>
      <c r="AL1466" s="4"/>
      <c r="BG1466" s="4"/>
      <c r="BL1466" s="4"/>
      <c r="BM1466" s="4"/>
      <c r="BX1466" s="4"/>
      <c r="CO1466" s="4"/>
      <c r="CX1466" s="4"/>
      <c r="DV1466" s="4"/>
      <c r="EX1466" s="31"/>
      <c r="EY1466" s="31"/>
      <c r="EZ1466" s="31"/>
      <c r="FA1466" s="31"/>
      <c r="FB1466" s="31"/>
      <c r="FC1466" s="31"/>
      <c r="FD1466" s="31"/>
      <c r="FE1466" s="31"/>
      <c r="FF1466" s="31"/>
      <c r="FG1466" s="31"/>
      <c r="FH1466" s="31"/>
      <c r="FI1466" s="31"/>
      <c r="FJ1466" s="31"/>
      <c r="FK1466" s="31"/>
      <c r="FL1466" s="31"/>
      <c r="FM1466" s="31"/>
      <c r="FN1466" s="31"/>
      <c r="FO1466" s="31"/>
      <c r="FP1466" s="31"/>
      <c r="FQ1466" s="31"/>
      <c r="FR1466" s="31"/>
      <c r="FS1466" s="31"/>
      <c r="FT1466" s="31"/>
      <c r="FU1466" s="31"/>
      <c r="FV1466" s="31"/>
      <c r="FW1466" s="31"/>
      <c r="FX1466" s="31"/>
      <c r="FY1466" s="31"/>
      <c r="FZ1466" s="31"/>
      <c r="GA1466" s="31"/>
      <c r="GB1466" s="31"/>
      <c r="GC1466" s="31"/>
      <c r="GD1466" s="31"/>
      <c r="GE1466" s="31"/>
      <c r="GF1466" s="31"/>
      <c r="GG1466" s="31"/>
      <c r="GH1466" s="31"/>
      <c r="GI1466" s="31"/>
      <c r="GJ1466" s="31"/>
      <c r="GK1466" s="31"/>
      <c r="GL1466" s="31"/>
      <c r="GM1466" s="31"/>
      <c r="GN1466" s="31"/>
      <c r="GO1466" s="31"/>
      <c r="GP1466" s="31"/>
      <c r="GQ1466" s="31"/>
      <c r="GR1466" s="31"/>
      <c r="GS1466" s="31"/>
      <c r="GT1466" s="31"/>
      <c r="GU1466" s="31"/>
      <c r="GV1466" s="31"/>
      <c r="GW1466" s="31"/>
      <c r="GX1466" s="31"/>
      <c r="GY1466" s="31"/>
      <c r="GZ1466" s="31"/>
      <c r="HA1466" s="31"/>
      <c r="HB1466" s="31"/>
      <c r="HC1466" s="31"/>
      <c r="HD1466" s="31"/>
      <c r="HE1466" s="31"/>
      <c r="HF1466" s="31"/>
      <c r="HG1466" s="31"/>
      <c r="HH1466" s="31"/>
      <c r="HI1466" s="31"/>
      <c r="HJ1466" s="31"/>
      <c r="HK1466" s="31"/>
      <c r="HL1466" s="31"/>
      <c r="HM1466" s="31"/>
      <c r="HN1466" s="31"/>
      <c r="HO1466" s="31"/>
      <c r="HP1466" s="31"/>
      <c r="HQ1466" s="31"/>
      <c r="HR1466" s="31"/>
      <c r="HS1466" s="31"/>
      <c r="HT1466" s="31"/>
      <c r="HU1466" s="31"/>
      <c r="HV1466" s="31"/>
      <c r="HW1466" s="31"/>
      <c r="HX1466" s="31"/>
      <c r="HY1466" s="31"/>
      <c r="HZ1466" s="31"/>
      <c r="IA1466" s="31"/>
      <c r="IB1466" s="31"/>
      <c r="IC1466" s="31"/>
      <c r="ID1466" s="31"/>
      <c r="IE1466" s="31"/>
      <c r="IF1466" s="31"/>
      <c r="IG1466" s="31"/>
      <c r="IH1466" s="31"/>
      <c r="II1466" s="31"/>
      <c r="IJ1466" s="31"/>
      <c r="IK1466" s="31"/>
      <c r="IL1466" s="31"/>
      <c r="IM1466" s="31"/>
      <c r="IN1466" s="31"/>
      <c r="IO1466" s="31"/>
      <c r="IP1466" s="31"/>
      <c r="IQ1466" s="31"/>
      <c r="IR1466" s="31"/>
      <c r="IS1466" s="31"/>
      <c r="IT1466" s="31"/>
      <c r="IU1466" s="31"/>
      <c r="IV1466" s="31"/>
    </row>
    <row r="1467" spans="1:256" s="28" customFormat="1" x14ac:dyDescent="0.25">
      <c r="A1467"/>
      <c r="B1467"/>
      <c r="C1467" s="5"/>
      <c r="D1467" s="4"/>
      <c r="E1467" s="4"/>
      <c r="F1467" s="4"/>
      <c r="J1467" s="4"/>
      <c r="AG1467" s="4"/>
      <c r="AL1467" s="4"/>
      <c r="BG1467" s="4"/>
      <c r="BL1467" s="4"/>
      <c r="BM1467" s="4"/>
      <c r="BX1467" s="4"/>
      <c r="CO1467" s="4"/>
      <c r="CX1467" s="4"/>
      <c r="DV1467" s="4"/>
      <c r="EX1467" s="31"/>
      <c r="EY1467" s="31"/>
      <c r="EZ1467" s="31"/>
      <c r="FA1467" s="31"/>
      <c r="FB1467" s="31"/>
      <c r="FC1467" s="31"/>
      <c r="FD1467" s="31"/>
      <c r="FE1467" s="31"/>
      <c r="FF1467" s="31"/>
      <c r="FG1467" s="31"/>
      <c r="FH1467" s="31"/>
      <c r="FI1467" s="31"/>
      <c r="FJ1467" s="31"/>
      <c r="FK1467" s="31"/>
      <c r="FL1467" s="31"/>
      <c r="FM1467" s="31"/>
      <c r="FN1467" s="31"/>
      <c r="FO1467" s="31"/>
      <c r="FP1467" s="31"/>
      <c r="FQ1467" s="31"/>
      <c r="FR1467" s="31"/>
      <c r="FS1467" s="31"/>
      <c r="FT1467" s="31"/>
      <c r="FU1467" s="31"/>
      <c r="FV1467" s="31"/>
      <c r="FW1467" s="31"/>
      <c r="FX1467" s="31"/>
      <c r="FY1467" s="31"/>
      <c r="FZ1467" s="31"/>
      <c r="GA1467" s="31"/>
      <c r="GB1467" s="31"/>
      <c r="GC1467" s="31"/>
      <c r="GD1467" s="31"/>
      <c r="GE1467" s="31"/>
      <c r="GF1467" s="31"/>
      <c r="GG1467" s="31"/>
      <c r="GH1467" s="31"/>
      <c r="GI1467" s="31"/>
      <c r="GJ1467" s="31"/>
      <c r="GK1467" s="31"/>
      <c r="GL1467" s="31"/>
      <c r="GM1467" s="31"/>
      <c r="GN1467" s="31"/>
      <c r="GO1467" s="31"/>
      <c r="GP1467" s="31"/>
      <c r="GQ1467" s="31"/>
      <c r="GR1467" s="31"/>
      <c r="GS1467" s="31"/>
      <c r="GT1467" s="31"/>
      <c r="GU1467" s="31"/>
      <c r="GV1467" s="31"/>
      <c r="GW1467" s="31"/>
      <c r="GX1467" s="31"/>
      <c r="GY1467" s="31"/>
      <c r="GZ1467" s="31"/>
      <c r="HA1467" s="31"/>
      <c r="HB1467" s="31"/>
      <c r="HC1467" s="31"/>
      <c r="HD1467" s="31"/>
      <c r="HE1467" s="31"/>
      <c r="HF1467" s="31"/>
      <c r="HG1467" s="31"/>
      <c r="HH1467" s="31"/>
      <c r="HI1467" s="31"/>
      <c r="HJ1467" s="31"/>
      <c r="HK1467" s="31"/>
      <c r="HL1467" s="31"/>
      <c r="HM1467" s="31"/>
      <c r="HN1467" s="31"/>
      <c r="HO1467" s="31"/>
      <c r="HP1467" s="31"/>
      <c r="HQ1467" s="31"/>
      <c r="HR1467" s="31"/>
      <c r="HS1467" s="31"/>
      <c r="HT1467" s="31"/>
      <c r="HU1467" s="31"/>
      <c r="HV1467" s="31"/>
      <c r="HW1467" s="31"/>
      <c r="HX1467" s="31"/>
      <c r="HY1467" s="31"/>
      <c r="HZ1467" s="31"/>
      <c r="IA1467" s="31"/>
      <c r="IB1467" s="31"/>
      <c r="IC1467" s="31"/>
      <c r="ID1467" s="31"/>
      <c r="IE1467" s="31"/>
      <c r="IF1467" s="31"/>
      <c r="IG1467" s="31"/>
      <c r="IH1467" s="31"/>
      <c r="II1467" s="31"/>
      <c r="IJ1467" s="31"/>
      <c r="IK1467" s="31"/>
      <c r="IL1467" s="31"/>
      <c r="IM1467" s="31"/>
      <c r="IN1467" s="31"/>
      <c r="IO1467" s="31"/>
      <c r="IP1467" s="31"/>
      <c r="IQ1467" s="31"/>
      <c r="IR1467" s="31"/>
      <c r="IS1467" s="31"/>
      <c r="IT1467" s="31"/>
      <c r="IU1467" s="31"/>
      <c r="IV1467" s="31"/>
    </row>
    <row r="1468" spans="1:256" s="28" customFormat="1" x14ac:dyDescent="0.25">
      <c r="A1468"/>
      <c r="B1468"/>
      <c r="C1468" s="5"/>
      <c r="D1468" s="4"/>
      <c r="E1468" s="4"/>
      <c r="F1468" s="4"/>
      <c r="J1468" s="4"/>
      <c r="AG1468" s="4"/>
      <c r="AL1468" s="4"/>
      <c r="BG1468" s="4"/>
      <c r="BL1468" s="4"/>
      <c r="BM1468" s="4"/>
      <c r="BX1468" s="4"/>
      <c r="CO1468" s="4"/>
      <c r="CX1468" s="4"/>
      <c r="DV1468" s="4"/>
      <c r="EX1468" s="31"/>
      <c r="EY1468" s="31"/>
      <c r="EZ1468" s="31"/>
      <c r="FA1468" s="31"/>
      <c r="FB1468" s="31"/>
      <c r="FC1468" s="31"/>
      <c r="FD1468" s="31"/>
      <c r="FE1468" s="31"/>
      <c r="FF1468" s="31"/>
      <c r="FG1468" s="31"/>
      <c r="FH1468" s="31"/>
      <c r="FI1468" s="31"/>
      <c r="FJ1468" s="31"/>
      <c r="FK1468" s="31"/>
      <c r="FL1468" s="31"/>
      <c r="FM1468" s="31"/>
      <c r="FN1468" s="31"/>
      <c r="FO1468" s="31"/>
      <c r="FP1468" s="31"/>
      <c r="FQ1468" s="31"/>
      <c r="FR1468" s="31"/>
      <c r="FS1468" s="31"/>
      <c r="FT1468" s="31"/>
      <c r="FU1468" s="31"/>
      <c r="FV1468" s="31"/>
      <c r="FW1468" s="31"/>
      <c r="FX1468" s="31"/>
      <c r="FY1468" s="31"/>
      <c r="FZ1468" s="31"/>
      <c r="GA1468" s="31"/>
      <c r="GB1468" s="31"/>
      <c r="GC1468" s="31"/>
      <c r="GD1468" s="31"/>
      <c r="GE1468" s="31"/>
      <c r="GF1468" s="31"/>
      <c r="GG1468" s="31"/>
      <c r="GH1468" s="31"/>
      <c r="GI1468" s="31"/>
      <c r="GJ1468" s="31"/>
      <c r="GK1468" s="31"/>
      <c r="GL1468" s="31"/>
      <c r="GM1468" s="31"/>
      <c r="GN1468" s="31"/>
      <c r="GO1468" s="31"/>
      <c r="GP1468" s="31"/>
      <c r="GQ1468" s="31"/>
      <c r="GR1468" s="31"/>
      <c r="GS1468" s="31"/>
      <c r="GT1468" s="31"/>
      <c r="GU1468" s="31"/>
      <c r="GV1468" s="31"/>
      <c r="GW1468" s="31"/>
      <c r="GX1468" s="31"/>
      <c r="GY1468" s="31"/>
      <c r="GZ1468" s="31"/>
      <c r="HA1468" s="31"/>
      <c r="HB1468" s="31"/>
      <c r="HC1468" s="31"/>
      <c r="HD1468" s="31"/>
      <c r="HE1468" s="31"/>
      <c r="HF1468" s="31"/>
      <c r="HG1468" s="31"/>
      <c r="HH1468" s="31"/>
      <c r="HI1468" s="31"/>
      <c r="HJ1468" s="31"/>
      <c r="HK1468" s="31"/>
      <c r="HL1468" s="31"/>
      <c r="HM1468" s="31"/>
      <c r="HN1468" s="31"/>
      <c r="HO1468" s="31"/>
      <c r="HP1468" s="31"/>
      <c r="HQ1468" s="31"/>
      <c r="HR1468" s="31"/>
      <c r="HS1468" s="31"/>
      <c r="HT1468" s="31"/>
      <c r="HU1468" s="31"/>
      <c r="HV1468" s="31"/>
      <c r="HW1468" s="31"/>
      <c r="HX1468" s="31"/>
      <c r="HY1468" s="31"/>
      <c r="HZ1468" s="31"/>
      <c r="IA1468" s="31"/>
      <c r="IB1468" s="31"/>
      <c r="IC1468" s="31"/>
      <c r="ID1468" s="31"/>
      <c r="IE1468" s="31"/>
      <c r="IF1468" s="31"/>
      <c r="IG1468" s="31"/>
      <c r="IH1468" s="31"/>
      <c r="II1468" s="31"/>
      <c r="IJ1468" s="31"/>
      <c r="IK1468" s="31"/>
      <c r="IL1468" s="31"/>
      <c r="IM1468" s="31"/>
      <c r="IN1468" s="31"/>
      <c r="IO1468" s="31"/>
      <c r="IP1468" s="31"/>
      <c r="IQ1468" s="31"/>
      <c r="IR1468" s="31"/>
      <c r="IS1468" s="31"/>
      <c r="IT1468" s="31"/>
      <c r="IU1468" s="31"/>
      <c r="IV1468" s="31"/>
    </row>
    <row r="1469" spans="1:256" s="28" customFormat="1" x14ac:dyDescent="0.25">
      <c r="A1469"/>
      <c r="B1469"/>
      <c r="C1469" s="5"/>
      <c r="D1469" s="4"/>
      <c r="E1469" s="4"/>
      <c r="F1469" s="4"/>
      <c r="J1469" s="4"/>
      <c r="AG1469" s="4"/>
      <c r="AL1469" s="4"/>
      <c r="BG1469" s="4"/>
      <c r="BL1469" s="4"/>
      <c r="BM1469" s="4"/>
      <c r="BX1469" s="4"/>
      <c r="CO1469" s="4"/>
      <c r="CX1469" s="4"/>
      <c r="DV1469" s="4"/>
      <c r="EX1469" s="31"/>
      <c r="EY1469" s="31"/>
      <c r="EZ1469" s="31"/>
      <c r="FA1469" s="31"/>
      <c r="FB1469" s="31"/>
      <c r="FC1469" s="31"/>
      <c r="FD1469" s="31"/>
      <c r="FE1469" s="31"/>
      <c r="FF1469" s="31"/>
      <c r="FG1469" s="31"/>
      <c r="FH1469" s="31"/>
      <c r="FI1469" s="31"/>
      <c r="FJ1469" s="31"/>
      <c r="FK1469" s="31"/>
      <c r="FL1469" s="31"/>
      <c r="FM1469" s="31"/>
      <c r="FN1469" s="31"/>
      <c r="FO1469" s="31"/>
      <c r="FP1469" s="31"/>
      <c r="FQ1469" s="31"/>
      <c r="FR1469" s="31"/>
      <c r="FS1469" s="31"/>
      <c r="FT1469" s="31"/>
      <c r="FU1469" s="31"/>
      <c r="FV1469" s="31"/>
      <c r="FW1469" s="31"/>
      <c r="FX1469" s="31"/>
      <c r="FY1469" s="31"/>
      <c r="FZ1469" s="31"/>
      <c r="GA1469" s="31"/>
      <c r="GB1469" s="31"/>
      <c r="GC1469" s="31"/>
      <c r="GD1469" s="31"/>
      <c r="GE1469" s="31"/>
      <c r="GF1469" s="31"/>
      <c r="GG1469" s="31"/>
      <c r="GH1469" s="31"/>
      <c r="GI1469" s="31"/>
      <c r="GJ1469" s="31"/>
      <c r="GK1469" s="31"/>
      <c r="GL1469" s="31"/>
      <c r="GM1469" s="31"/>
      <c r="GN1469" s="31"/>
      <c r="GO1469" s="31"/>
      <c r="GP1469" s="31"/>
      <c r="GQ1469" s="31"/>
      <c r="GR1469" s="31"/>
      <c r="GS1469" s="31"/>
      <c r="GT1469" s="31"/>
      <c r="GU1469" s="31"/>
      <c r="GV1469" s="31"/>
      <c r="GW1469" s="31"/>
      <c r="GX1469" s="31"/>
      <c r="GY1469" s="31"/>
      <c r="GZ1469" s="31"/>
      <c r="HA1469" s="31"/>
      <c r="HB1469" s="31"/>
      <c r="HC1469" s="31"/>
      <c r="HD1469" s="31"/>
      <c r="HE1469" s="31"/>
      <c r="HF1469" s="31"/>
      <c r="HG1469" s="31"/>
      <c r="HH1469" s="31"/>
      <c r="HI1469" s="31"/>
      <c r="HJ1469" s="31"/>
      <c r="HK1469" s="31"/>
      <c r="HL1469" s="31"/>
      <c r="HM1469" s="31"/>
      <c r="HN1469" s="31"/>
      <c r="HO1469" s="31"/>
      <c r="HP1469" s="31"/>
      <c r="HQ1469" s="31"/>
      <c r="HR1469" s="31"/>
      <c r="HS1469" s="31"/>
      <c r="HT1469" s="31"/>
      <c r="HU1469" s="31"/>
      <c r="HV1469" s="31"/>
      <c r="HW1469" s="31"/>
      <c r="HX1469" s="31"/>
      <c r="HY1469" s="31"/>
      <c r="HZ1469" s="31"/>
      <c r="IA1469" s="31"/>
      <c r="IB1469" s="31"/>
      <c r="IC1469" s="31"/>
      <c r="ID1469" s="31"/>
      <c r="IE1469" s="31"/>
      <c r="IF1469" s="31"/>
      <c r="IG1469" s="31"/>
      <c r="IH1469" s="31"/>
      <c r="II1469" s="31"/>
      <c r="IJ1469" s="31"/>
      <c r="IK1469" s="31"/>
      <c r="IL1469" s="31"/>
      <c r="IM1469" s="31"/>
      <c r="IN1469" s="31"/>
      <c r="IO1469" s="31"/>
      <c r="IP1469" s="31"/>
      <c r="IQ1469" s="31"/>
      <c r="IR1469" s="31"/>
      <c r="IS1469" s="31"/>
      <c r="IT1469" s="31"/>
      <c r="IU1469" s="31"/>
      <c r="IV1469" s="31"/>
    </row>
    <row r="1470" spans="1:256" s="28" customFormat="1" x14ac:dyDescent="0.25">
      <c r="A1470"/>
      <c r="B1470"/>
      <c r="C1470" s="5"/>
      <c r="D1470" s="4"/>
      <c r="E1470" s="4"/>
      <c r="F1470" s="4"/>
      <c r="J1470" s="4"/>
      <c r="AG1470" s="4"/>
      <c r="AL1470" s="4"/>
      <c r="BG1470" s="4"/>
      <c r="BL1470" s="4"/>
      <c r="BM1470" s="4"/>
      <c r="BX1470" s="4"/>
      <c r="CO1470" s="4"/>
      <c r="CX1470" s="4"/>
      <c r="DV1470" s="4"/>
      <c r="EX1470" s="31"/>
      <c r="EY1470" s="31"/>
      <c r="EZ1470" s="31"/>
      <c r="FA1470" s="31"/>
      <c r="FB1470" s="31"/>
      <c r="FC1470" s="31"/>
      <c r="FD1470" s="31"/>
      <c r="FE1470" s="31"/>
      <c r="FF1470" s="31"/>
      <c r="FG1470" s="31"/>
      <c r="FH1470" s="31"/>
      <c r="FI1470" s="31"/>
      <c r="FJ1470" s="31"/>
      <c r="FK1470" s="31"/>
      <c r="FL1470" s="31"/>
      <c r="FM1470" s="31"/>
      <c r="FN1470" s="31"/>
      <c r="FO1470" s="31"/>
      <c r="FP1470" s="31"/>
      <c r="FQ1470" s="31"/>
      <c r="FR1470" s="31"/>
      <c r="FS1470" s="31"/>
      <c r="FT1470" s="31"/>
      <c r="FU1470" s="31"/>
      <c r="FV1470" s="31"/>
      <c r="FW1470" s="31"/>
      <c r="FX1470" s="31"/>
      <c r="FY1470" s="31"/>
      <c r="FZ1470" s="31"/>
      <c r="GA1470" s="31"/>
      <c r="GB1470" s="31"/>
      <c r="GC1470" s="31"/>
      <c r="GD1470" s="31"/>
      <c r="GE1470" s="31"/>
      <c r="GF1470" s="31"/>
      <c r="GG1470" s="31"/>
      <c r="GH1470" s="31"/>
      <c r="GI1470" s="31"/>
      <c r="GJ1470" s="31"/>
      <c r="GK1470" s="31"/>
      <c r="GL1470" s="31"/>
      <c r="GM1470" s="31"/>
      <c r="GN1470" s="31"/>
      <c r="GO1470" s="31"/>
      <c r="GP1470" s="31"/>
      <c r="GQ1470" s="31"/>
      <c r="GR1470" s="31"/>
      <c r="GS1470" s="31"/>
      <c r="GT1470" s="31"/>
      <c r="GU1470" s="31"/>
      <c r="GV1470" s="31"/>
      <c r="GW1470" s="31"/>
      <c r="GX1470" s="31"/>
      <c r="GY1470" s="31"/>
      <c r="GZ1470" s="31"/>
      <c r="HA1470" s="31"/>
      <c r="HB1470" s="31"/>
      <c r="HC1470" s="31"/>
      <c r="HD1470" s="31"/>
      <c r="HE1470" s="31"/>
      <c r="HF1470" s="31"/>
      <c r="HG1470" s="31"/>
      <c r="HH1470" s="31"/>
      <c r="HI1470" s="31"/>
      <c r="HJ1470" s="31"/>
      <c r="HK1470" s="31"/>
      <c r="HL1470" s="31"/>
      <c r="HM1470" s="31"/>
      <c r="HN1470" s="31"/>
      <c r="HO1470" s="31"/>
      <c r="HP1470" s="31"/>
      <c r="HQ1470" s="31"/>
      <c r="HR1470" s="31"/>
      <c r="HS1470" s="31"/>
      <c r="HT1470" s="31"/>
      <c r="HU1470" s="31"/>
      <c r="HV1470" s="31"/>
      <c r="HW1470" s="31"/>
      <c r="HX1470" s="31"/>
      <c r="HY1470" s="31"/>
      <c r="HZ1470" s="31"/>
      <c r="IA1470" s="31"/>
      <c r="IB1470" s="31"/>
      <c r="IC1470" s="31"/>
      <c r="ID1470" s="31"/>
      <c r="IE1470" s="31"/>
      <c r="IF1470" s="31"/>
      <c r="IG1470" s="31"/>
      <c r="IH1470" s="31"/>
      <c r="II1470" s="31"/>
      <c r="IJ1470" s="31"/>
      <c r="IK1470" s="31"/>
      <c r="IL1470" s="31"/>
      <c r="IM1470" s="31"/>
      <c r="IN1470" s="31"/>
      <c r="IO1470" s="31"/>
      <c r="IP1470" s="31"/>
      <c r="IQ1470" s="31"/>
      <c r="IR1470" s="31"/>
      <c r="IS1470" s="31"/>
      <c r="IT1470" s="31"/>
      <c r="IU1470" s="31"/>
      <c r="IV1470" s="31"/>
    </row>
    <row r="1471" spans="1:256" s="28" customFormat="1" x14ac:dyDescent="0.25">
      <c r="A1471"/>
      <c r="B1471"/>
      <c r="C1471" s="5"/>
      <c r="D1471" s="4"/>
      <c r="E1471" s="4"/>
      <c r="F1471" s="4"/>
      <c r="J1471" s="4"/>
      <c r="AG1471" s="4"/>
      <c r="AL1471" s="4"/>
      <c r="BG1471" s="4"/>
      <c r="BL1471" s="4"/>
      <c r="BM1471" s="4"/>
      <c r="BX1471" s="4"/>
      <c r="CO1471" s="4"/>
      <c r="CX1471" s="4"/>
      <c r="DV1471" s="4"/>
      <c r="EX1471" s="31"/>
      <c r="EY1471" s="31"/>
      <c r="EZ1471" s="31"/>
      <c r="FA1471" s="31"/>
      <c r="FB1471" s="31"/>
      <c r="FC1471" s="31"/>
      <c r="FD1471" s="31"/>
      <c r="FE1471" s="31"/>
      <c r="FF1471" s="31"/>
      <c r="FG1471" s="31"/>
      <c r="FH1471" s="31"/>
      <c r="FI1471" s="31"/>
      <c r="FJ1471" s="31"/>
      <c r="FK1471" s="31"/>
      <c r="FL1471" s="31"/>
      <c r="FM1471" s="31"/>
      <c r="FN1471" s="31"/>
      <c r="FO1471" s="31"/>
      <c r="FP1471" s="31"/>
      <c r="FQ1471" s="31"/>
      <c r="FR1471" s="31"/>
      <c r="FS1471" s="31"/>
      <c r="FT1471" s="31"/>
      <c r="FU1471" s="31"/>
      <c r="FV1471" s="31"/>
      <c r="FW1471" s="31"/>
      <c r="FX1471" s="31"/>
      <c r="FY1471" s="31"/>
      <c r="FZ1471" s="31"/>
      <c r="GA1471" s="31"/>
      <c r="GB1471" s="31"/>
      <c r="GC1471" s="31"/>
      <c r="GD1471" s="31"/>
      <c r="GE1471" s="31"/>
      <c r="GF1471" s="31"/>
      <c r="GG1471" s="31"/>
      <c r="GH1471" s="31"/>
      <c r="GI1471" s="31"/>
      <c r="GJ1471" s="31"/>
      <c r="GK1471" s="31"/>
      <c r="GL1471" s="31"/>
      <c r="GM1471" s="31"/>
      <c r="GN1471" s="31"/>
      <c r="GO1471" s="31"/>
      <c r="GP1471" s="31"/>
      <c r="GQ1471" s="31"/>
      <c r="GR1471" s="31"/>
      <c r="GS1471" s="31"/>
      <c r="GT1471" s="31"/>
      <c r="GU1471" s="31"/>
      <c r="GV1471" s="31"/>
      <c r="GW1471" s="31"/>
      <c r="GX1471" s="31"/>
      <c r="GY1471" s="31"/>
      <c r="GZ1471" s="31"/>
      <c r="HA1471" s="31"/>
      <c r="HB1471" s="31"/>
      <c r="HC1471" s="31"/>
      <c r="HD1471" s="31"/>
      <c r="HE1471" s="31"/>
      <c r="HF1471" s="31"/>
      <c r="HG1471" s="31"/>
      <c r="HH1471" s="31"/>
      <c r="HI1471" s="31"/>
      <c r="HJ1471" s="31"/>
      <c r="HK1471" s="31"/>
      <c r="HL1471" s="31"/>
      <c r="HM1471" s="31"/>
      <c r="HN1471" s="31"/>
      <c r="HO1471" s="31"/>
      <c r="HP1471" s="31"/>
      <c r="HQ1471" s="31"/>
      <c r="HR1471" s="31"/>
      <c r="HS1471" s="31"/>
      <c r="HT1471" s="31"/>
      <c r="HU1471" s="31"/>
      <c r="HV1471" s="31"/>
      <c r="HW1471" s="31"/>
      <c r="HX1471" s="31"/>
      <c r="HY1471" s="31"/>
      <c r="HZ1471" s="31"/>
      <c r="IA1471" s="31"/>
      <c r="IB1471" s="31"/>
      <c r="IC1471" s="31"/>
      <c r="ID1471" s="31"/>
      <c r="IE1471" s="31"/>
      <c r="IF1471" s="31"/>
      <c r="IG1471" s="31"/>
      <c r="IH1471" s="31"/>
      <c r="II1471" s="31"/>
      <c r="IJ1471" s="31"/>
      <c r="IK1471" s="31"/>
      <c r="IL1471" s="31"/>
      <c r="IM1471" s="31"/>
      <c r="IN1471" s="31"/>
      <c r="IO1471" s="31"/>
      <c r="IP1471" s="31"/>
      <c r="IQ1471" s="31"/>
      <c r="IR1471" s="31"/>
      <c r="IS1471" s="31"/>
      <c r="IT1471" s="31"/>
      <c r="IU1471" s="31"/>
      <c r="IV1471" s="31"/>
    </row>
    <row r="1472" spans="1:256" s="28" customFormat="1" x14ac:dyDescent="0.25">
      <c r="A1472"/>
      <c r="B1472"/>
      <c r="C1472" s="5"/>
      <c r="D1472" s="4"/>
      <c r="E1472" s="4"/>
      <c r="F1472" s="4"/>
      <c r="J1472" s="4"/>
      <c r="AG1472" s="4"/>
      <c r="AL1472" s="4"/>
      <c r="BG1472" s="4"/>
      <c r="BL1472" s="4"/>
      <c r="BM1472" s="4"/>
      <c r="BX1472" s="4"/>
      <c r="CO1472" s="4"/>
      <c r="CX1472" s="4"/>
      <c r="DV1472" s="4"/>
      <c r="EX1472" s="31"/>
      <c r="EY1472" s="31"/>
      <c r="EZ1472" s="31"/>
      <c r="FA1472" s="31"/>
      <c r="FB1472" s="31"/>
      <c r="FC1472" s="31"/>
      <c r="FD1472" s="31"/>
      <c r="FE1472" s="31"/>
      <c r="FF1472" s="31"/>
      <c r="FG1472" s="31"/>
      <c r="FH1472" s="31"/>
      <c r="FI1472" s="31"/>
      <c r="FJ1472" s="31"/>
      <c r="FK1472" s="31"/>
      <c r="FL1472" s="31"/>
      <c r="FM1472" s="31"/>
      <c r="FN1472" s="31"/>
      <c r="FO1472" s="31"/>
      <c r="FP1472" s="31"/>
      <c r="FQ1472" s="31"/>
      <c r="FR1472" s="31"/>
      <c r="FS1472" s="31"/>
      <c r="FT1472" s="31"/>
      <c r="FU1472" s="31"/>
      <c r="FV1472" s="31"/>
      <c r="FW1472" s="31"/>
      <c r="FX1472" s="31"/>
      <c r="FY1472" s="31"/>
      <c r="FZ1472" s="31"/>
      <c r="GA1472" s="31"/>
      <c r="GB1472" s="31"/>
      <c r="GC1472" s="31"/>
      <c r="GD1472" s="31"/>
      <c r="GE1472" s="31"/>
      <c r="GF1472" s="31"/>
      <c r="GG1472" s="31"/>
      <c r="GH1472" s="31"/>
      <c r="GI1472" s="31"/>
      <c r="GJ1472" s="31"/>
      <c r="GK1472" s="31"/>
      <c r="GL1472" s="31"/>
      <c r="GM1472" s="31"/>
      <c r="GN1472" s="31"/>
      <c r="GO1472" s="31"/>
      <c r="GP1472" s="31"/>
      <c r="GQ1472" s="31"/>
      <c r="GR1472" s="31"/>
      <c r="GS1472" s="31"/>
      <c r="GT1472" s="31"/>
      <c r="GU1472" s="31"/>
      <c r="GV1472" s="31"/>
      <c r="GW1472" s="31"/>
      <c r="GX1472" s="31"/>
      <c r="GY1472" s="31"/>
      <c r="GZ1472" s="31"/>
      <c r="HA1472" s="31"/>
      <c r="HB1472" s="31"/>
      <c r="HC1472" s="31"/>
      <c r="HD1472" s="31"/>
      <c r="HE1472" s="31"/>
      <c r="HF1472" s="31"/>
      <c r="HG1472" s="31"/>
      <c r="HH1472" s="31"/>
      <c r="HI1472" s="31"/>
      <c r="HJ1472" s="31"/>
      <c r="HK1472" s="31"/>
      <c r="HL1472" s="31"/>
      <c r="HM1472" s="31"/>
      <c r="HN1472" s="31"/>
      <c r="HO1472" s="31"/>
      <c r="HP1472" s="31"/>
      <c r="HQ1472" s="31"/>
      <c r="HR1472" s="31"/>
      <c r="HS1472" s="31"/>
      <c r="HT1472" s="31"/>
      <c r="HU1472" s="31"/>
      <c r="HV1472" s="31"/>
      <c r="HW1472" s="31"/>
      <c r="HX1472" s="31"/>
      <c r="HY1472" s="31"/>
      <c r="HZ1472" s="31"/>
      <c r="IA1472" s="31"/>
      <c r="IB1472" s="31"/>
      <c r="IC1472" s="31"/>
      <c r="ID1472" s="31"/>
      <c r="IE1472" s="31"/>
      <c r="IF1472" s="31"/>
      <c r="IG1472" s="31"/>
      <c r="IH1472" s="31"/>
      <c r="II1472" s="31"/>
      <c r="IJ1472" s="31"/>
      <c r="IK1472" s="31"/>
      <c r="IL1472" s="31"/>
      <c r="IM1472" s="31"/>
      <c r="IN1472" s="31"/>
      <c r="IO1472" s="31"/>
      <c r="IP1472" s="31"/>
      <c r="IQ1472" s="31"/>
      <c r="IR1472" s="31"/>
      <c r="IS1472" s="31"/>
      <c r="IT1472" s="31"/>
      <c r="IU1472" s="31"/>
      <c r="IV1472" s="31"/>
    </row>
    <row r="1473" spans="1:256" s="28" customFormat="1" x14ac:dyDescent="0.25">
      <c r="A1473"/>
      <c r="B1473"/>
      <c r="C1473" s="5"/>
      <c r="D1473" s="4"/>
      <c r="E1473" s="4"/>
      <c r="F1473" s="4"/>
      <c r="J1473" s="4"/>
      <c r="AG1473" s="4"/>
      <c r="AL1473" s="4"/>
      <c r="BG1473" s="4"/>
      <c r="BL1473" s="4"/>
      <c r="BM1473" s="4"/>
      <c r="BX1473" s="4"/>
      <c r="CO1473" s="4"/>
      <c r="CX1473" s="4"/>
      <c r="DV1473" s="4"/>
      <c r="EX1473" s="31"/>
      <c r="EY1473" s="31"/>
      <c r="EZ1473" s="31"/>
      <c r="FA1473" s="31"/>
      <c r="FB1473" s="31"/>
      <c r="FC1473" s="31"/>
      <c r="FD1473" s="31"/>
      <c r="FE1473" s="31"/>
      <c r="FF1473" s="31"/>
      <c r="FG1473" s="31"/>
      <c r="FH1473" s="31"/>
      <c r="FI1473" s="31"/>
      <c r="FJ1473" s="31"/>
      <c r="FK1473" s="31"/>
      <c r="FL1473" s="31"/>
      <c r="FM1473" s="31"/>
      <c r="FN1473" s="31"/>
      <c r="FO1473" s="31"/>
      <c r="FP1473" s="31"/>
      <c r="FQ1473" s="31"/>
      <c r="FR1473" s="31"/>
      <c r="FS1473" s="31"/>
      <c r="FT1473" s="31"/>
      <c r="FU1473" s="31"/>
      <c r="FV1473" s="31"/>
      <c r="FW1473" s="31"/>
      <c r="FX1473" s="31"/>
      <c r="FY1473" s="31"/>
      <c r="FZ1473" s="31"/>
      <c r="GA1473" s="31"/>
      <c r="GB1473" s="31"/>
      <c r="GC1473" s="31"/>
      <c r="GD1473" s="31"/>
      <c r="GE1473" s="31"/>
      <c r="GF1473" s="31"/>
      <c r="GG1473" s="31"/>
      <c r="GH1473" s="31"/>
      <c r="GI1473" s="31"/>
      <c r="GJ1473" s="31"/>
      <c r="GK1473" s="31"/>
      <c r="GL1473" s="31"/>
      <c r="GM1473" s="31"/>
      <c r="GN1473" s="31"/>
      <c r="GO1473" s="31"/>
      <c r="GP1473" s="31"/>
      <c r="GQ1473" s="31"/>
      <c r="GR1473" s="31"/>
      <c r="GS1473" s="31"/>
      <c r="GT1473" s="31"/>
      <c r="GU1473" s="31"/>
      <c r="GV1473" s="31"/>
      <c r="GW1473" s="31"/>
      <c r="GX1473" s="31"/>
      <c r="GY1473" s="31"/>
      <c r="GZ1473" s="31"/>
      <c r="HA1473" s="31"/>
      <c r="HB1473" s="31"/>
      <c r="HC1473" s="31"/>
      <c r="HD1473" s="31"/>
      <c r="HE1473" s="31"/>
      <c r="HF1473" s="31"/>
      <c r="HG1473" s="31"/>
      <c r="HH1473" s="31"/>
      <c r="HI1473" s="31"/>
      <c r="HJ1473" s="31"/>
      <c r="HK1473" s="31"/>
      <c r="HL1473" s="31"/>
      <c r="HM1473" s="31"/>
      <c r="HN1473" s="31"/>
      <c r="HO1473" s="31"/>
      <c r="HP1473" s="31"/>
      <c r="HQ1473" s="31"/>
      <c r="HR1473" s="31"/>
      <c r="HS1473" s="31"/>
      <c r="HT1473" s="31"/>
      <c r="HU1473" s="31"/>
      <c r="HV1473" s="31"/>
      <c r="HW1473" s="31"/>
      <c r="HX1473" s="31"/>
      <c r="HY1473" s="31"/>
      <c r="HZ1473" s="31"/>
      <c r="IA1473" s="31"/>
      <c r="IB1473" s="31"/>
      <c r="IC1473" s="31"/>
      <c r="ID1473" s="31"/>
      <c r="IE1473" s="31"/>
      <c r="IF1473" s="31"/>
      <c r="IG1473" s="31"/>
      <c r="IH1473" s="31"/>
      <c r="II1473" s="31"/>
      <c r="IJ1473" s="31"/>
      <c r="IK1473" s="31"/>
      <c r="IL1473" s="31"/>
      <c r="IM1473" s="31"/>
      <c r="IN1473" s="31"/>
      <c r="IO1473" s="31"/>
      <c r="IP1473" s="31"/>
      <c r="IQ1473" s="31"/>
      <c r="IR1473" s="31"/>
      <c r="IS1473" s="31"/>
      <c r="IT1473" s="31"/>
      <c r="IU1473" s="31"/>
      <c r="IV1473" s="31"/>
    </row>
    <row r="1474" spans="1:256" s="28" customFormat="1" x14ac:dyDescent="0.25">
      <c r="A1474"/>
      <c r="B1474"/>
      <c r="C1474" s="5"/>
      <c r="D1474" s="4"/>
      <c r="E1474" s="4"/>
      <c r="F1474" s="4"/>
      <c r="J1474" s="4"/>
      <c r="AG1474" s="4"/>
      <c r="AL1474" s="4"/>
      <c r="BG1474" s="4"/>
      <c r="BL1474" s="4"/>
      <c r="BM1474" s="4"/>
      <c r="BX1474" s="4"/>
      <c r="CO1474" s="4"/>
      <c r="CX1474" s="4"/>
      <c r="DV1474" s="4"/>
      <c r="EX1474" s="31"/>
      <c r="EY1474" s="31"/>
      <c r="EZ1474" s="31"/>
      <c r="FA1474" s="31"/>
      <c r="FB1474" s="31"/>
      <c r="FC1474" s="31"/>
      <c r="FD1474" s="31"/>
      <c r="FE1474" s="31"/>
      <c r="FF1474" s="31"/>
      <c r="FG1474" s="31"/>
      <c r="FH1474" s="31"/>
      <c r="FI1474" s="31"/>
      <c r="FJ1474" s="31"/>
      <c r="FK1474" s="31"/>
      <c r="FL1474" s="31"/>
      <c r="FM1474" s="31"/>
      <c r="FN1474" s="31"/>
      <c r="FO1474" s="31"/>
      <c r="FP1474" s="31"/>
      <c r="FQ1474" s="31"/>
      <c r="FR1474" s="31"/>
      <c r="FS1474" s="31"/>
      <c r="FT1474" s="31"/>
      <c r="FU1474" s="31"/>
      <c r="FV1474" s="31"/>
      <c r="FW1474" s="31"/>
      <c r="FX1474" s="31"/>
      <c r="FY1474" s="31"/>
      <c r="FZ1474" s="31"/>
      <c r="GA1474" s="31"/>
      <c r="GB1474" s="31"/>
      <c r="GC1474" s="31"/>
      <c r="GD1474" s="31"/>
      <c r="GE1474" s="31"/>
      <c r="GF1474" s="31"/>
      <c r="GG1474" s="31"/>
      <c r="GH1474" s="31"/>
      <c r="GI1474" s="31"/>
      <c r="GJ1474" s="31"/>
      <c r="GK1474" s="31"/>
      <c r="GL1474" s="31"/>
      <c r="GM1474" s="31"/>
      <c r="GN1474" s="31"/>
      <c r="GO1474" s="31"/>
      <c r="GP1474" s="31"/>
      <c r="GQ1474" s="31"/>
      <c r="GR1474" s="31"/>
      <c r="GS1474" s="31"/>
      <c r="GT1474" s="31"/>
      <c r="GU1474" s="31"/>
      <c r="GV1474" s="31"/>
      <c r="GW1474" s="31"/>
      <c r="GX1474" s="31"/>
      <c r="GY1474" s="31"/>
      <c r="GZ1474" s="31"/>
      <c r="HA1474" s="31"/>
      <c r="HB1474" s="31"/>
      <c r="HC1474" s="31"/>
      <c r="HD1474" s="31"/>
      <c r="HE1474" s="31"/>
      <c r="HF1474" s="31"/>
      <c r="HG1474" s="31"/>
      <c r="HH1474" s="31"/>
      <c r="HI1474" s="31"/>
      <c r="HJ1474" s="31"/>
      <c r="HK1474" s="31"/>
      <c r="HL1474" s="31"/>
      <c r="HM1474" s="31"/>
      <c r="HN1474" s="31"/>
      <c r="HO1474" s="31"/>
      <c r="HP1474" s="31"/>
      <c r="HQ1474" s="31"/>
      <c r="HR1474" s="31"/>
      <c r="HS1474" s="31"/>
      <c r="HT1474" s="31"/>
      <c r="HU1474" s="31"/>
      <c r="HV1474" s="31"/>
      <c r="HW1474" s="31"/>
      <c r="HX1474" s="31"/>
      <c r="HY1474" s="31"/>
      <c r="HZ1474" s="31"/>
      <c r="IA1474" s="31"/>
      <c r="IB1474" s="31"/>
      <c r="IC1474" s="31"/>
      <c r="ID1474" s="31"/>
      <c r="IE1474" s="31"/>
      <c r="IF1474" s="31"/>
      <c r="IG1474" s="31"/>
      <c r="IH1474" s="31"/>
      <c r="II1474" s="31"/>
      <c r="IJ1474" s="31"/>
      <c r="IK1474" s="31"/>
      <c r="IL1474" s="31"/>
      <c r="IM1474" s="31"/>
      <c r="IN1474" s="31"/>
      <c r="IO1474" s="31"/>
      <c r="IP1474" s="31"/>
      <c r="IQ1474" s="31"/>
      <c r="IR1474" s="31"/>
      <c r="IS1474" s="31"/>
      <c r="IT1474" s="31"/>
      <c r="IU1474" s="31"/>
      <c r="IV1474" s="31"/>
    </row>
    <row r="1475" spans="1:256" s="28" customFormat="1" x14ac:dyDescent="0.25">
      <c r="A1475"/>
      <c r="B1475"/>
      <c r="C1475" s="5"/>
      <c r="D1475" s="4"/>
      <c r="E1475" s="4"/>
      <c r="F1475" s="4"/>
      <c r="J1475" s="4"/>
      <c r="AG1475" s="4"/>
      <c r="AL1475" s="4"/>
      <c r="BG1475" s="4"/>
      <c r="BL1475" s="4"/>
      <c r="BM1475" s="4"/>
      <c r="BX1475" s="4"/>
      <c r="CO1475" s="4"/>
      <c r="CX1475" s="4"/>
      <c r="DV1475" s="4"/>
      <c r="EX1475" s="31"/>
      <c r="EY1475" s="31"/>
      <c r="EZ1475" s="31"/>
      <c r="FA1475" s="31"/>
      <c r="FB1475" s="31"/>
      <c r="FC1475" s="31"/>
      <c r="FD1475" s="31"/>
      <c r="FE1475" s="31"/>
      <c r="FF1475" s="31"/>
      <c r="FG1475" s="31"/>
      <c r="FH1475" s="31"/>
      <c r="FI1475" s="31"/>
      <c r="FJ1475" s="31"/>
      <c r="FK1475" s="31"/>
      <c r="FL1475" s="31"/>
      <c r="FM1475" s="31"/>
      <c r="FN1475" s="31"/>
      <c r="FO1475" s="31"/>
      <c r="FP1475" s="31"/>
      <c r="FQ1475" s="31"/>
      <c r="FR1475" s="31"/>
      <c r="FS1475" s="31"/>
      <c r="FT1475" s="31"/>
      <c r="FU1475" s="31"/>
      <c r="FV1475" s="31"/>
      <c r="FW1475" s="31"/>
      <c r="FX1475" s="31"/>
      <c r="FY1475" s="31"/>
      <c r="FZ1475" s="31"/>
      <c r="GA1475" s="31"/>
      <c r="GB1475" s="31"/>
      <c r="GC1475" s="31"/>
      <c r="GD1475" s="31"/>
      <c r="GE1475" s="31"/>
      <c r="GF1475" s="31"/>
      <c r="GG1475" s="31"/>
      <c r="GH1475" s="31"/>
      <c r="GI1475" s="31"/>
      <c r="GJ1475" s="31"/>
      <c r="GK1475" s="31"/>
      <c r="GL1475" s="31"/>
      <c r="GM1475" s="31"/>
      <c r="GN1475" s="31"/>
      <c r="GO1475" s="31"/>
      <c r="GP1475" s="31"/>
      <c r="GQ1475" s="31"/>
      <c r="GR1475" s="31"/>
      <c r="GS1475" s="31"/>
      <c r="GT1475" s="31"/>
      <c r="GU1475" s="31"/>
      <c r="GV1475" s="31"/>
      <c r="GW1475" s="31"/>
      <c r="GX1475" s="31"/>
      <c r="GY1475" s="31"/>
      <c r="GZ1475" s="31"/>
      <c r="HA1475" s="31"/>
      <c r="HB1475" s="31"/>
      <c r="HC1475" s="31"/>
      <c r="HD1475" s="31"/>
      <c r="HE1475" s="31"/>
      <c r="HF1475" s="31"/>
      <c r="HG1475" s="31"/>
      <c r="HH1475" s="31"/>
      <c r="HI1475" s="31"/>
      <c r="HJ1475" s="31"/>
      <c r="HK1475" s="31"/>
      <c r="HL1475" s="31"/>
      <c r="HM1475" s="31"/>
      <c r="HN1475" s="31"/>
      <c r="HO1475" s="31"/>
      <c r="HP1475" s="31"/>
      <c r="HQ1475" s="31"/>
      <c r="HR1475" s="31"/>
      <c r="HS1475" s="31"/>
      <c r="HT1475" s="31"/>
      <c r="HU1475" s="31"/>
      <c r="HV1475" s="31"/>
      <c r="HW1475" s="31"/>
      <c r="HX1475" s="31"/>
      <c r="HY1475" s="31"/>
      <c r="HZ1475" s="31"/>
      <c r="IA1475" s="31"/>
      <c r="IB1475" s="31"/>
      <c r="IC1475" s="31"/>
      <c r="ID1475" s="31"/>
      <c r="IE1475" s="31"/>
      <c r="IF1475" s="31"/>
      <c r="IG1475" s="31"/>
      <c r="IH1475" s="31"/>
      <c r="II1475" s="31"/>
      <c r="IJ1475" s="31"/>
      <c r="IK1475" s="31"/>
      <c r="IL1475" s="31"/>
      <c r="IM1475" s="31"/>
      <c r="IN1475" s="31"/>
      <c r="IO1475" s="31"/>
      <c r="IP1475" s="31"/>
      <c r="IQ1475" s="31"/>
      <c r="IR1475" s="31"/>
      <c r="IS1475" s="31"/>
      <c r="IT1475" s="31"/>
      <c r="IU1475" s="31"/>
      <c r="IV1475" s="31"/>
    </row>
    <row r="1476" spans="1:256" s="28" customFormat="1" x14ac:dyDescent="0.25">
      <c r="A1476"/>
      <c r="B1476"/>
      <c r="C1476" s="5"/>
      <c r="D1476" s="4"/>
      <c r="E1476" s="4"/>
      <c r="F1476" s="4"/>
      <c r="J1476" s="4"/>
      <c r="AG1476" s="4"/>
      <c r="AL1476" s="4"/>
      <c r="BG1476" s="4"/>
      <c r="BL1476" s="4"/>
      <c r="BM1476" s="4"/>
      <c r="BX1476" s="4"/>
      <c r="CO1476" s="4"/>
      <c r="CX1476" s="4"/>
      <c r="DV1476" s="4"/>
      <c r="EX1476" s="31"/>
      <c r="EY1476" s="31"/>
      <c r="EZ1476" s="31"/>
      <c r="FA1476" s="31"/>
      <c r="FB1476" s="31"/>
      <c r="FC1476" s="31"/>
      <c r="FD1476" s="31"/>
      <c r="FE1476" s="31"/>
      <c r="FF1476" s="31"/>
      <c r="FG1476" s="31"/>
      <c r="FH1476" s="31"/>
      <c r="FI1476" s="31"/>
      <c r="FJ1476" s="31"/>
      <c r="FK1476" s="31"/>
      <c r="FL1476" s="31"/>
      <c r="FM1476" s="31"/>
      <c r="FN1476" s="31"/>
      <c r="FO1476" s="31"/>
      <c r="FP1476" s="31"/>
      <c r="FQ1476" s="31"/>
      <c r="FR1476" s="31"/>
      <c r="FS1476" s="31"/>
      <c r="FT1476" s="31"/>
      <c r="FU1476" s="31"/>
      <c r="FV1476" s="31"/>
      <c r="FW1476" s="31"/>
      <c r="FX1476" s="31"/>
      <c r="FY1476" s="31"/>
      <c r="FZ1476" s="31"/>
      <c r="GA1476" s="31"/>
      <c r="GB1476" s="31"/>
      <c r="GC1476" s="31"/>
      <c r="GD1476" s="31"/>
      <c r="GE1476" s="31"/>
      <c r="GF1476" s="31"/>
      <c r="GG1476" s="31"/>
      <c r="GH1476" s="31"/>
      <c r="GI1476" s="31"/>
      <c r="GJ1476" s="31"/>
      <c r="GK1476" s="31"/>
      <c r="GL1476" s="31"/>
      <c r="GM1476" s="31"/>
      <c r="GN1476" s="31"/>
      <c r="GO1476" s="31"/>
      <c r="GP1476" s="31"/>
      <c r="GQ1476" s="31"/>
      <c r="GR1476" s="31"/>
      <c r="GS1476" s="31"/>
      <c r="GT1476" s="31"/>
      <c r="GU1476" s="31"/>
      <c r="GV1476" s="31"/>
      <c r="GW1476" s="31"/>
      <c r="GX1476" s="31"/>
      <c r="GY1476" s="31"/>
      <c r="GZ1476" s="31"/>
      <c r="HA1476" s="31"/>
      <c r="HB1476" s="31"/>
      <c r="HC1476" s="31"/>
      <c r="HD1476" s="31"/>
      <c r="HE1476" s="31"/>
      <c r="HF1476" s="31"/>
      <c r="HG1476" s="31"/>
      <c r="HH1476" s="31"/>
      <c r="HI1476" s="31"/>
      <c r="HJ1476" s="31"/>
      <c r="HK1476" s="31"/>
      <c r="HL1476" s="31"/>
      <c r="HM1476" s="31"/>
      <c r="HN1476" s="31"/>
      <c r="HO1476" s="31"/>
      <c r="HP1476" s="31"/>
      <c r="HQ1476" s="31"/>
      <c r="HR1476" s="31"/>
      <c r="HS1476" s="31"/>
      <c r="HT1476" s="31"/>
      <c r="HU1476" s="31"/>
      <c r="HV1476" s="31"/>
      <c r="HW1476" s="31"/>
      <c r="HX1476" s="31"/>
      <c r="HY1476" s="31"/>
      <c r="HZ1476" s="31"/>
      <c r="IA1476" s="31"/>
      <c r="IB1476" s="31"/>
      <c r="IC1476" s="31"/>
      <c r="ID1476" s="31"/>
      <c r="IE1476" s="31"/>
      <c r="IF1476" s="31"/>
      <c r="IG1476" s="31"/>
      <c r="IH1476" s="31"/>
      <c r="II1476" s="31"/>
      <c r="IJ1476" s="31"/>
      <c r="IK1476" s="31"/>
      <c r="IL1476" s="31"/>
      <c r="IM1476" s="31"/>
      <c r="IN1476" s="31"/>
      <c r="IO1476" s="31"/>
      <c r="IP1476" s="31"/>
      <c r="IQ1476" s="31"/>
      <c r="IR1476" s="31"/>
      <c r="IS1476" s="31"/>
      <c r="IT1476" s="31"/>
      <c r="IU1476" s="31"/>
      <c r="IV1476" s="31"/>
    </row>
    <row r="1477" spans="1:256" s="28" customFormat="1" x14ac:dyDescent="0.25">
      <c r="A1477"/>
      <c r="B1477"/>
      <c r="C1477" s="5"/>
      <c r="D1477" s="4"/>
      <c r="E1477" s="4"/>
      <c r="F1477" s="4"/>
      <c r="J1477" s="4"/>
      <c r="AG1477" s="4"/>
      <c r="AL1477" s="4"/>
      <c r="BG1477" s="4"/>
      <c r="BL1477" s="4"/>
      <c r="BM1477" s="4"/>
      <c r="BX1477" s="4"/>
      <c r="CO1477" s="4"/>
      <c r="CX1477" s="4"/>
      <c r="DV1477" s="4"/>
      <c r="EX1477" s="31"/>
      <c r="EY1477" s="31"/>
      <c r="EZ1477" s="31"/>
      <c r="FA1477" s="31"/>
      <c r="FB1477" s="31"/>
      <c r="FC1477" s="31"/>
      <c r="FD1477" s="31"/>
      <c r="FE1477" s="31"/>
      <c r="FF1477" s="31"/>
      <c r="FG1477" s="31"/>
      <c r="FH1477" s="31"/>
      <c r="FI1477" s="31"/>
      <c r="FJ1477" s="31"/>
      <c r="FK1477" s="31"/>
      <c r="FL1477" s="31"/>
      <c r="FM1477" s="31"/>
      <c r="FN1477" s="31"/>
      <c r="FO1477" s="31"/>
      <c r="FP1477" s="31"/>
      <c r="FQ1477" s="31"/>
      <c r="FR1477" s="31"/>
      <c r="FS1477" s="31"/>
      <c r="FT1477" s="31"/>
      <c r="FU1477" s="31"/>
      <c r="FV1477" s="31"/>
      <c r="FW1477" s="31"/>
      <c r="FX1477" s="31"/>
      <c r="FY1477" s="31"/>
      <c r="FZ1477" s="31"/>
      <c r="GA1477" s="31"/>
      <c r="GB1477" s="31"/>
      <c r="GC1477" s="31"/>
      <c r="GD1477" s="31"/>
      <c r="GE1477" s="31"/>
      <c r="GF1477" s="31"/>
      <c r="GG1477" s="31"/>
      <c r="GH1477" s="31"/>
      <c r="GI1477" s="31"/>
      <c r="GJ1477" s="31"/>
      <c r="GK1477" s="31"/>
      <c r="GL1477" s="31"/>
      <c r="GM1477" s="31"/>
      <c r="GN1477" s="31"/>
      <c r="GO1477" s="31"/>
      <c r="GP1477" s="31"/>
      <c r="GQ1477" s="31"/>
      <c r="GR1477" s="31"/>
      <c r="GS1477" s="31"/>
      <c r="GT1477" s="31"/>
      <c r="GU1477" s="31"/>
      <c r="GV1477" s="31"/>
      <c r="GW1477" s="31"/>
      <c r="GX1477" s="31"/>
      <c r="GY1477" s="31"/>
      <c r="GZ1477" s="31"/>
      <c r="HA1477" s="31"/>
      <c r="HB1477" s="31"/>
      <c r="HC1477" s="31"/>
      <c r="HD1477" s="31"/>
      <c r="HE1477" s="31"/>
      <c r="HF1477" s="31"/>
      <c r="HG1477" s="31"/>
      <c r="HH1477" s="31"/>
      <c r="HI1477" s="31"/>
      <c r="HJ1477" s="31"/>
      <c r="HK1477" s="31"/>
      <c r="HL1477" s="31"/>
      <c r="HM1477" s="31"/>
      <c r="HN1477" s="31"/>
      <c r="HO1477" s="31"/>
      <c r="HP1477" s="31"/>
      <c r="HQ1477" s="31"/>
      <c r="HR1477" s="31"/>
      <c r="HS1477" s="31"/>
      <c r="HT1477" s="31"/>
      <c r="HU1477" s="31"/>
      <c r="HV1477" s="31"/>
      <c r="HW1477" s="31"/>
      <c r="HX1477" s="31"/>
      <c r="HY1477" s="31"/>
      <c r="HZ1477" s="31"/>
      <c r="IA1477" s="31"/>
      <c r="IB1477" s="31"/>
      <c r="IC1477" s="31"/>
      <c r="ID1477" s="31"/>
      <c r="IE1477" s="31"/>
      <c r="IF1477" s="31"/>
      <c r="IG1477" s="31"/>
      <c r="IH1477" s="31"/>
      <c r="II1477" s="31"/>
      <c r="IJ1477" s="31"/>
      <c r="IK1477" s="31"/>
      <c r="IL1477" s="31"/>
      <c r="IM1477" s="31"/>
      <c r="IN1477" s="31"/>
      <c r="IO1477" s="31"/>
      <c r="IP1477" s="31"/>
      <c r="IQ1477" s="31"/>
      <c r="IR1477" s="31"/>
      <c r="IS1477" s="31"/>
      <c r="IT1477" s="31"/>
      <c r="IU1477" s="31"/>
      <c r="IV1477" s="31"/>
    </row>
    <row r="1478" spans="1:256" s="28" customFormat="1" x14ac:dyDescent="0.25">
      <c r="A1478"/>
      <c r="B1478"/>
      <c r="C1478" s="5"/>
      <c r="D1478" s="4"/>
      <c r="E1478" s="4"/>
      <c r="F1478" s="4"/>
      <c r="J1478" s="4"/>
      <c r="AG1478" s="4"/>
      <c r="AL1478" s="4"/>
      <c r="BG1478" s="4"/>
      <c r="BL1478" s="4"/>
      <c r="BM1478" s="4"/>
      <c r="BX1478" s="4"/>
      <c r="CO1478" s="4"/>
      <c r="CX1478" s="4"/>
      <c r="DV1478" s="4"/>
      <c r="EX1478" s="31"/>
      <c r="EY1478" s="31"/>
      <c r="EZ1478" s="31"/>
      <c r="FA1478" s="31"/>
      <c r="FB1478" s="31"/>
      <c r="FC1478" s="31"/>
      <c r="FD1478" s="31"/>
      <c r="FE1478" s="31"/>
      <c r="FF1478" s="31"/>
      <c r="FG1478" s="31"/>
      <c r="FH1478" s="31"/>
      <c r="FI1478" s="31"/>
      <c r="FJ1478" s="31"/>
      <c r="FK1478" s="31"/>
      <c r="FL1478" s="31"/>
      <c r="FM1478" s="31"/>
      <c r="FN1478" s="31"/>
      <c r="FO1478" s="31"/>
      <c r="FP1478" s="31"/>
      <c r="FQ1478" s="31"/>
      <c r="FR1478" s="31"/>
      <c r="FS1478" s="31"/>
      <c r="FT1478" s="31"/>
      <c r="FU1478" s="31"/>
      <c r="FV1478" s="31"/>
      <c r="FW1478" s="31"/>
      <c r="FX1478" s="31"/>
      <c r="FY1478" s="31"/>
      <c r="FZ1478" s="31"/>
      <c r="GA1478" s="31"/>
      <c r="GB1478" s="31"/>
      <c r="GC1478" s="31"/>
      <c r="GD1478" s="31"/>
      <c r="GE1478" s="31"/>
      <c r="GF1478" s="31"/>
      <c r="GG1478" s="31"/>
      <c r="GH1478" s="31"/>
      <c r="GI1478" s="31"/>
      <c r="GJ1478" s="31"/>
      <c r="GK1478" s="31"/>
      <c r="GL1478" s="31"/>
      <c r="GM1478" s="31"/>
      <c r="GN1478" s="31"/>
      <c r="GO1478" s="31"/>
      <c r="GP1478" s="31"/>
      <c r="GQ1478" s="31"/>
      <c r="GR1478" s="31"/>
      <c r="GS1478" s="31"/>
      <c r="GT1478" s="31"/>
      <c r="GU1478" s="31"/>
      <c r="GV1478" s="31"/>
      <c r="GW1478" s="31"/>
      <c r="GX1478" s="31"/>
      <c r="GY1478" s="31"/>
      <c r="GZ1478" s="31"/>
      <c r="HA1478" s="31"/>
      <c r="HB1478" s="31"/>
      <c r="HC1478" s="31"/>
      <c r="HD1478" s="31"/>
      <c r="HE1478" s="31"/>
      <c r="HF1478" s="31"/>
      <c r="HG1478" s="31"/>
      <c r="HH1478" s="31"/>
      <c r="HI1478" s="31"/>
      <c r="HJ1478" s="31"/>
      <c r="HK1478" s="31"/>
      <c r="HL1478" s="31"/>
      <c r="HM1478" s="31"/>
      <c r="HN1478" s="31"/>
      <c r="HO1478" s="31"/>
      <c r="HP1478" s="31"/>
      <c r="HQ1478" s="31"/>
      <c r="HR1478" s="31"/>
      <c r="HS1478" s="31"/>
      <c r="HT1478" s="31"/>
      <c r="HU1478" s="31"/>
      <c r="HV1478" s="31"/>
      <c r="HW1478" s="31"/>
      <c r="HX1478" s="31"/>
      <c r="HY1478" s="31"/>
      <c r="HZ1478" s="31"/>
      <c r="IA1478" s="31"/>
      <c r="IB1478" s="31"/>
      <c r="IC1478" s="31"/>
      <c r="ID1478" s="31"/>
      <c r="IE1478" s="31"/>
      <c r="IF1478" s="31"/>
      <c r="IG1478" s="31"/>
      <c r="IH1478" s="31"/>
      <c r="II1478" s="31"/>
      <c r="IJ1478" s="31"/>
      <c r="IK1478" s="31"/>
      <c r="IL1478" s="31"/>
      <c r="IM1478" s="31"/>
      <c r="IN1478" s="31"/>
      <c r="IO1478" s="31"/>
      <c r="IP1478" s="31"/>
      <c r="IQ1478" s="31"/>
      <c r="IR1478" s="31"/>
      <c r="IS1478" s="31"/>
      <c r="IT1478" s="31"/>
      <c r="IU1478" s="31"/>
      <c r="IV1478" s="31"/>
    </row>
    <row r="1479" spans="1:256" s="28" customFormat="1" x14ac:dyDescent="0.25">
      <c r="A1479"/>
      <c r="B1479"/>
      <c r="C1479" s="5"/>
      <c r="D1479" s="4"/>
      <c r="E1479" s="4"/>
      <c r="F1479" s="4"/>
      <c r="J1479" s="4"/>
      <c r="AG1479" s="4"/>
      <c r="AL1479" s="4"/>
      <c r="BG1479" s="4"/>
      <c r="BL1479" s="4"/>
      <c r="BM1479" s="4"/>
      <c r="BX1479" s="4"/>
      <c r="CO1479" s="4"/>
      <c r="CX1479" s="4"/>
      <c r="DV1479" s="4"/>
      <c r="EX1479" s="31"/>
      <c r="EY1479" s="31"/>
      <c r="EZ1479" s="31"/>
      <c r="FA1479" s="31"/>
      <c r="FB1479" s="31"/>
      <c r="FC1479" s="31"/>
      <c r="FD1479" s="31"/>
      <c r="FE1479" s="31"/>
      <c r="FF1479" s="31"/>
      <c r="FG1479" s="31"/>
      <c r="FH1479" s="31"/>
      <c r="FI1479" s="31"/>
      <c r="FJ1479" s="31"/>
      <c r="FK1479" s="31"/>
      <c r="FL1479" s="31"/>
      <c r="FM1479" s="31"/>
      <c r="FN1479" s="31"/>
      <c r="FO1479" s="31"/>
      <c r="FP1479" s="31"/>
      <c r="FQ1479" s="31"/>
      <c r="FR1479" s="31"/>
      <c r="FS1479" s="31"/>
      <c r="FT1479" s="31"/>
      <c r="FU1479" s="31"/>
      <c r="FV1479" s="31"/>
      <c r="FW1479" s="31"/>
      <c r="FX1479" s="31"/>
      <c r="FY1479" s="31"/>
      <c r="FZ1479" s="31"/>
      <c r="GA1479" s="31"/>
      <c r="GB1479" s="31"/>
      <c r="GC1479" s="31"/>
      <c r="GD1479" s="31"/>
      <c r="GE1479" s="31"/>
      <c r="GF1479" s="31"/>
      <c r="GG1479" s="31"/>
      <c r="GH1479" s="31"/>
      <c r="GI1479" s="31"/>
      <c r="GJ1479" s="31"/>
      <c r="GK1479" s="31"/>
      <c r="GL1479" s="31"/>
      <c r="GM1479" s="31"/>
      <c r="GN1479" s="31"/>
      <c r="GO1479" s="31"/>
      <c r="GP1479" s="31"/>
      <c r="GQ1479" s="31"/>
      <c r="GR1479" s="31"/>
      <c r="GS1479" s="31"/>
      <c r="GT1479" s="31"/>
      <c r="GU1479" s="31"/>
      <c r="GV1479" s="31"/>
      <c r="GW1479" s="31"/>
      <c r="GX1479" s="31"/>
      <c r="GY1479" s="31"/>
      <c r="GZ1479" s="31"/>
      <c r="HA1479" s="31"/>
      <c r="HB1479" s="31"/>
      <c r="HC1479" s="31"/>
      <c r="HD1479" s="31"/>
      <c r="HE1479" s="31"/>
      <c r="HF1479" s="31"/>
      <c r="HG1479" s="31"/>
      <c r="HH1479" s="31"/>
      <c r="HI1479" s="31"/>
      <c r="HJ1479" s="31"/>
      <c r="HK1479" s="31"/>
      <c r="HL1479" s="31"/>
      <c r="HM1479" s="31"/>
      <c r="HN1479" s="31"/>
      <c r="HO1479" s="31"/>
      <c r="HP1479" s="31"/>
      <c r="HQ1479" s="31"/>
      <c r="HR1479" s="31"/>
      <c r="HS1479" s="31"/>
      <c r="HT1479" s="31"/>
      <c r="HU1479" s="31"/>
      <c r="HV1479" s="31"/>
      <c r="HW1479" s="31"/>
      <c r="HX1479" s="31"/>
      <c r="HY1479" s="31"/>
      <c r="HZ1479" s="31"/>
      <c r="IA1479" s="31"/>
      <c r="IB1479" s="31"/>
      <c r="IC1479" s="31"/>
      <c r="ID1479" s="31"/>
      <c r="IE1479" s="31"/>
      <c r="IF1479" s="31"/>
      <c r="IG1479" s="31"/>
      <c r="IH1479" s="31"/>
      <c r="II1479" s="31"/>
      <c r="IJ1479" s="31"/>
      <c r="IK1479" s="31"/>
      <c r="IL1479" s="31"/>
      <c r="IM1479" s="31"/>
      <c r="IN1479" s="31"/>
      <c r="IO1479" s="31"/>
      <c r="IP1479" s="31"/>
      <c r="IQ1479" s="31"/>
      <c r="IR1479" s="31"/>
      <c r="IS1479" s="31"/>
      <c r="IT1479" s="31"/>
      <c r="IU1479" s="31"/>
      <c r="IV1479" s="31"/>
    </row>
    <row r="1480" spans="1:256" s="28" customFormat="1" x14ac:dyDescent="0.25">
      <c r="A1480"/>
      <c r="B1480"/>
      <c r="C1480" s="5"/>
      <c r="D1480" s="4"/>
      <c r="E1480" s="4"/>
      <c r="F1480" s="4"/>
      <c r="J1480" s="4"/>
      <c r="AG1480" s="4"/>
      <c r="AL1480" s="4"/>
      <c r="BG1480" s="4"/>
      <c r="BL1480" s="4"/>
      <c r="BM1480" s="4"/>
      <c r="BX1480" s="4"/>
      <c r="CO1480" s="4"/>
      <c r="CX1480" s="4"/>
      <c r="DV1480" s="4"/>
      <c r="EX1480" s="31"/>
      <c r="EY1480" s="31"/>
      <c r="EZ1480" s="31"/>
      <c r="FA1480" s="31"/>
      <c r="FB1480" s="31"/>
      <c r="FC1480" s="31"/>
      <c r="FD1480" s="31"/>
      <c r="FE1480" s="31"/>
      <c r="FF1480" s="31"/>
      <c r="FG1480" s="31"/>
      <c r="FH1480" s="31"/>
      <c r="FI1480" s="31"/>
      <c r="FJ1480" s="31"/>
      <c r="FK1480" s="31"/>
      <c r="FL1480" s="31"/>
      <c r="FM1480" s="31"/>
      <c r="FN1480" s="31"/>
      <c r="FO1480" s="31"/>
      <c r="FP1480" s="31"/>
      <c r="FQ1480" s="31"/>
      <c r="FR1480" s="31"/>
      <c r="FS1480" s="31"/>
      <c r="FT1480" s="31"/>
      <c r="FU1480" s="31"/>
      <c r="FV1480" s="31"/>
      <c r="FW1480" s="31"/>
      <c r="FX1480" s="31"/>
      <c r="FY1480" s="31"/>
      <c r="FZ1480" s="31"/>
      <c r="GA1480" s="31"/>
      <c r="GB1480" s="31"/>
      <c r="GC1480" s="31"/>
      <c r="GD1480" s="31"/>
      <c r="GE1480" s="31"/>
      <c r="GF1480" s="31"/>
      <c r="GG1480" s="31"/>
      <c r="GH1480" s="31"/>
      <c r="GI1480" s="31"/>
      <c r="GJ1480" s="31"/>
      <c r="GK1480" s="31"/>
      <c r="GL1480" s="31"/>
      <c r="GM1480" s="31"/>
      <c r="GN1480" s="31"/>
      <c r="GO1480" s="31"/>
      <c r="GP1480" s="31"/>
      <c r="GQ1480" s="31"/>
      <c r="GR1480" s="31"/>
      <c r="GS1480" s="31"/>
      <c r="GT1480" s="31"/>
      <c r="GU1480" s="31"/>
      <c r="GV1480" s="31"/>
      <c r="GW1480" s="31"/>
      <c r="GX1480" s="31"/>
      <c r="GY1480" s="31"/>
      <c r="GZ1480" s="31"/>
      <c r="HA1480" s="31"/>
      <c r="HB1480" s="31"/>
      <c r="HC1480" s="31"/>
      <c r="HD1480" s="31"/>
      <c r="HE1480" s="31"/>
      <c r="HF1480" s="31"/>
      <c r="HG1480" s="31"/>
      <c r="HH1480" s="31"/>
      <c r="HI1480" s="31"/>
      <c r="HJ1480" s="31"/>
      <c r="HK1480" s="31"/>
      <c r="HL1480" s="31"/>
      <c r="HM1480" s="31"/>
      <c r="HN1480" s="31"/>
      <c r="HO1480" s="31"/>
      <c r="HP1480" s="31"/>
      <c r="HQ1480" s="31"/>
      <c r="HR1480" s="31"/>
      <c r="HS1480" s="31"/>
      <c r="HT1480" s="31"/>
      <c r="HU1480" s="31"/>
      <c r="HV1480" s="31"/>
      <c r="HW1480" s="31"/>
      <c r="HX1480" s="31"/>
      <c r="HY1480" s="31"/>
      <c r="HZ1480" s="31"/>
      <c r="IA1480" s="31"/>
      <c r="IB1480" s="31"/>
      <c r="IC1480" s="31"/>
      <c r="ID1480" s="31"/>
      <c r="IE1480" s="31"/>
      <c r="IF1480" s="31"/>
      <c r="IG1480" s="31"/>
      <c r="IH1480" s="31"/>
      <c r="II1480" s="31"/>
      <c r="IJ1480" s="31"/>
      <c r="IK1480" s="31"/>
      <c r="IL1480" s="31"/>
      <c r="IM1480" s="31"/>
      <c r="IN1480" s="31"/>
      <c r="IO1480" s="31"/>
      <c r="IP1480" s="31"/>
      <c r="IQ1480" s="31"/>
      <c r="IR1480" s="31"/>
      <c r="IS1480" s="31"/>
      <c r="IT1480" s="31"/>
      <c r="IU1480" s="31"/>
      <c r="IV1480" s="31"/>
    </row>
    <row r="1481" spans="1:256" s="28" customFormat="1" x14ac:dyDescent="0.25">
      <c r="A1481"/>
      <c r="B1481"/>
      <c r="C1481" s="5"/>
      <c r="D1481" s="4"/>
      <c r="E1481" s="4"/>
      <c r="F1481" s="4"/>
      <c r="J1481" s="4"/>
      <c r="AG1481" s="4"/>
      <c r="AL1481" s="4"/>
      <c r="BG1481" s="4"/>
      <c r="BL1481" s="4"/>
      <c r="BM1481" s="4"/>
      <c r="BX1481" s="4"/>
      <c r="CO1481" s="4"/>
      <c r="CX1481" s="4"/>
      <c r="DV1481" s="4"/>
      <c r="EX1481" s="31"/>
      <c r="EY1481" s="31"/>
      <c r="EZ1481" s="31"/>
      <c r="FA1481" s="31"/>
      <c r="FB1481" s="31"/>
      <c r="FC1481" s="31"/>
      <c r="FD1481" s="31"/>
      <c r="FE1481" s="31"/>
      <c r="FF1481" s="31"/>
      <c r="FG1481" s="31"/>
      <c r="FH1481" s="31"/>
      <c r="FI1481" s="31"/>
      <c r="FJ1481" s="31"/>
      <c r="FK1481" s="31"/>
      <c r="FL1481" s="31"/>
      <c r="FM1481" s="31"/>
      <c r="FN1481" s="31"/>
      <c r="FO1481" s="31"/>
      <c r="FP1481" s="31"/>
      <c r="FQ1481" s="31"/>
      <c r="FR1481" s="31"/>
      <c r="FS1481" s="31"/>
      <c r="FT1481" s="31"/>
      <c r="FU1481" s="31"/>
      <c r="FV1481" s="31"/>
      <c r="FW1481" s="31"/>
      <c r="FX1481" s="31"/>
      <c r="FY1481" s="31"/>
      <c r="FZ1481" s="31"/>
      <c r="GA1481" s="31"/>
      <c r="GB1481" s="31"/>
      <c r="GC1481" s="31"/>
      <c r="GD1481" s="31"/>
      <c r="GE1481" s="31"/>
      <c r="GF1481" s="31"/>
      <c r="GG1481" s="31"/>
      <c r="GH1481" s="31"/>
      <c r="GI1481" s="31"/>
      <c r="GJ1481" s="31"/>
      <c r="GK1481" s="31"/>
      <c r="GL1481" s="31"/>
      <c r="GM1481" s="31"/>
      <c r="GN1481" s="31"/>
      <c r="GO1481" s="31"/>
      <c r="GP1481" s="31"/>
      <c r="GQ1481" s="31"/>
      <c r="GR1481" s="31"/>
      <c r="GS1481" s="31"/>
      <c r="GT1481" s="31"/>
      <c r="GU1481" s="31"/>
      <c r="GV1481" s="31"/>
      <c r="GW1481" s="31"/>
      <c r="GX1481" s="31"/>
      <c r="GY1481" s="31"/>
      <c r="GZ1481" s="31"/>
      <c r="HA1481" s="31"/>
      <c r="HB1481" s="31"/>
      <c r="HC1481" s="31"/>
      <c r="HD1481" s="31"/>
      <c r="HE1481" s="31"/>
      <c r="HF1481" s="31"/>
      <c r="HG1481" s="31"/>
      <c r="HH1481" s="31"/>
      <c r="HI1481" s="31"/>
      <c r="HJ1481" s="31"/>
      <c r="HK1481" s="31"/>
      <c r="HL1481" s="31"/>
      <c r="HM1481" s="31"/>
      <c r="HN1481" s="31"/>
      <c r="HO1481" s="31"/>
      <c r="HP1481" s="31"/>
      <c r="HQ1481" s="31"/>
      <c r="HR1481" s="31"/>
      <c r="HS1481" s="31"/>
      <c r="HT1481" s="31"/>
      <c r="HU1481" s="31"/>
      <c r="HV1481" s="31"/>
      <c r="HW1481" s="31"/>
      <c r="HX1481" s="31"/>
      <c r="HY1481" s="31"/>
      <c r="HZ1481" s="31"/>
      <c r="IA1481" s="31"/>
      <c r="IB1481" s="31"/>
      <c r="IC1481" s="31"/>
      <c r="ID1481" s="31"/>
      <c r="IE1481" s="31"/>
      <c r="IF1481" s="31"/>
      <c r="IG1481" s="31"/>
      <c r="IH1481" s="31"/>
      <c r="II1481" s="31"/>
      <c r="IJ1481" s="31"/>
      <c r="IK1481" s="31"/>
      <c r="IL1481" s="31"/>
      <c r="IM1481" s="31"/>
      <c r="IN1481" s="31"/>
      <c r="IO1481" s="31"/>
      <c r="IP1481" s="31"/>
      <c r="IQ1481" s="31"/>
      <c r="IR1481" s="31"/>
      <c r="IS1481" s="31"/>
      <c r="IT1481" s="31"/>
      <c r="IU1481" s="31"/>
      <c r="IV1481" s="31"/>
    </row>
    <row r="1482" spans="1:256" s="28" customFormat="1" x14ac:dyDescent="0.25">
      <c r="A1482"/>
      <c r="B1482"/>
      <c r="C1482" s="5"/>
      <c r="D1482" s="4"/>
      <c r="E1482" s="4"/>
      <c r="F1482" s="4"/>
      <c r="J1482" s="4"/>
      <c r="AG1482" s="4"/>
      <c r="AL1482" s="4"/>
      <c r="BG1482" s="4"/>
      <c r="BL1482" s="4"/>
      <c r="BM1482" s="4"/>
      <c r="BX1482" s="4"/>
      <c r="CO1482" s="4"/>
      <c r="CX1482" s="4"/>
      <c r="DV1482" s="4"/>
      <c r="EX1482" s="31"/>
      <c r="EY1482" s="31"/>
      <c r="EZ1482" s="31"/>
      <c r="FA1482" s="31"/>
      <c r="FB1482" s="31"/>
      <c r="FC1482" s="31"/>
      <c r="FD1482" s="31"/>
      <c r="FE1482" s="31"/>
      <c r="FF1482" s="31"/>
      <c r="FG1482" s="31"/>
      <c r="FH1482" s="31"/>
      <c r="FI1482" s="31"/>
      <c r="FJ1482" s="31"/>
      <c r="FK1482" s="31"/>
      <c r="FL1482" s="31"/>
      <c r="FM1482" s="31"/>
      <c r="FN1482" s="31"/>
      <c r="FO1482" s="31"/>
      <c r="FP1482" s="31"/>
      <c r="FQ1482" s="31"/>
      <c r="FR1482" s="31"/>
      <c r="FS1482" s="31"/>
      <c r="FT1482" s="31"/>
      <c r="FU1482" s="31"/>
      <c r="FV1482" s="31"/>
      <c r="FW1482" s="31"/>
      <c r="FX1482" s="31"/>
      <c r="FY1482" s="31"/>
      <c r="FZ1482" s="31"/>
      <c r="GA1482" s="31"/>
      <c r="GB1482" s="31"/>
      <c r="GC1482" s="31"/>
      <c r="GD1482" s="31"/>
      <c r="GE1482" s="31"/>
      <c r="GF1482" s="31"/>
      <c r="GG1482" s="31"/>
      <c r="GH1482" s="31"/>
      <c r="GI1482" s="31"/>
      <c r="GJ1482" s="31"/>
      <c r="GK1482" s="31"/>
      <c r="GL1482" s="31"/>
      <c r="GM1482" s="31"/>
      <c r="GN1482" s="31"/>
      <c r="GO1482" s="31"/>
      <c r="GP1482" s="31"/>
      <c r="GQ1482" s="31"/>
      <c r="GR1482" s="31"/>
      <c r="GS1482" s="31"/>
      <c r="GT1482" s="31"/>
      <c r="GU1482" s="31"/>
      <c r="GV1482" s="31"/>
      <c r="GW1482" s="31"/>
      <c r="GX1482" s="31"/>
      <c r="GY1482" s="31"/>
      <c r="GZ1482" s="31"/>
      <c r="HA1482" s="31"/>
      <c r="HB1482" s="31"/>
      <c r="HC1482" s="31"/>
      <c r="HD1482" s="31"/>
      <c r="HE1482" s="31"/>
      <c r="HF1482" s="31"/>
      <c r="HG1482" s="31"/>
      <c r="HH1482" s="31"/>
      <c r="HI1482" s="31"/>
      <c r="HJ1482" s="31"/>
      <c r="HK1482" s="31"/>
      <c r="HL1482" s="31"/>
      <c r="HM1482" s="31"/>
      <c r="HN1482" s="31"/>
      <c r="HO1482" s="31"/>
      <c r="HP1482" s="31"/>
      <c r="HQ1482" s="31"/>
      <c r="HR1482" s="31"/>
      <c r="HS1482" s="31"/>
      <c r="HT1482" s="31"/>
      <c r="HU1482" s="31"/>
      <c r="HV1482" s="31"/>
      <c r="HW1482" s="31"/>
      <c r="HX1482" s="31"/>
      <c r="HY1482" s="31"/>
      <c r="HZ1482" s="31"/>
      <c r="IA1482" s="31"/>
      <c r="IB1482" s="31"/>
      <c r="IC1482" s="31"/>
      <c r="ID1482" s="31"/>
      <c r="IE1482" s="31"/>
      <c r="IF1482" s="31"/>
      <c r="IG1482" s="31"/>
      <c r="IH1482" s="31"/>
      <c r="II1482" s="31"/>
      <c r="IJ1482" s="31"/>
      <c r="IK1482" s="31"/>
      <c r="IL1482" s="31"/>
      <c r="IM1482" s="31"/>
      <c r="IN1482" s="31"/>
      <c r="IO1482" s="31"/>
      <c r="IP1482" s="31"/>
      <c r="IQ1482" s="31"/>
      <c r="IR1482" s="31"/>
      <c r="IS1482" s="31"/>
      <c r="IT1482" s="31"/>
      <c r="IU1482" s="31"/>
      <c r="IV1482" s="31"/>
    </row>
    <row r="1483" spans="1:256" s="28" customFormat="1" x14ac:dyDescent="0.25">
      <c r="A1483"/>
      <c r="B1483"/>
      <c r="C1483" s="5"/>
      <c r="D1483" s="4"/>
      <c r="E1483" s="4"/>
      <c r="F1483" s="4"/>
      <c r="J1483" s="4"/>
      <c r="AG1483" s="4"/>
      <c r="AL1483" s="4"/>
      <c r="BG1483" s="4"/>
      <c r="BL1483" s="4"/>
      <c r="BM1483" s="4"/>
      <c r="BX1483" s="4"/>
      <c r="CO1483" s="4"/>
      <c r="CX1483" s="4"/>
      <c r="DV1483" s="4"/>
      <c r="EX1483" s="31"/>
      <c r="EY1483" s="31"/>
      <c r="EZ1483" s="31"/>
      <c r="FA1483" s="31"/>
      <c r="FB1483" s="31"/>
      <c r="FC1483" s="31"/>
      <c r="FD1483" s="31"/>
      <c r="FE1483" s="31"/>
      <c r="FF1483" s="31"/>
      <c r="FG1483" s="31"/>
      <c r="FH1483" s="31"/>
      <c r="FI1483" s="31"/>
      <c r="FJ1483" s="31"/>
      <c r="FK1483" s="31"/>
      <c r="FL1483" s="31"/>
      <c r="FM1483" s="31"/>
      <c r="FN1483" s="31"/>
      <c r="FO1483" s="31"/>
      <c r="FP1483" s="31"/>
      <c r="FQ1483" s="31"/>
      <c r="FR1483" s="31"/>
      <c r="FS1483" s="31"/>
      <c r="FT1483" s="31"/>
      <c r="FU1483" s="31"/>
      <c r="FV1483" s="31"/>
      <c r="FW1483" s="31"/>
      <c r="FX1483" s="31"/>
      <c r="FY1483" s="31"/>
      <c r="FZ1483" s="31"/>
      <c r="GA1483" s="31"/>
      <c r="GB1483" s="31"/>
      <c r="GC1483" s="31"/>
      <c r="GD1483" s="31"/>
      <c r="GE1483" s="31"/>
      <c r="GF1483" s="31"/>
      <c r="GG1483" s="31"/>
      <c r="GH1483" s="31"/>
      <c r="GI1483" s="31"/>
      <c r="GJ1483" s="31"/>
      <c r="GK1483" s="31"/>
      <c r="GL1483" s="31"/>
      <c r="GM1483" s="31"/>
      <c r="GN1483" s="31"/>
      <c r="GO1483" s="31"/>
      <c r="GP1483" s="31"/>
      <c r="GQ1483" s="31"/>
      <c r="GR1483" s="31"/>
      <c r="GS1483" s="31"/>
      <c r="GT1483" s="31"/>
      <c r="GU1483" s="31"/>
      <c r="GV1483" s="31"/>
      <c r="GW1483" s="31"/>
      <c r="GX1483" s="31"/>
      <c r="GY1483" s="31"/>
      <c r="GZ1483" s="31"/>
      <c r="HA1483" s="31"/>
      <c r="HB1483" s="31"/>
      <c r="HC1483" s="31"/>
      <c r="HD1483" s="31"/>
      <c r="HE1483" s="31"/>
      <c r="HF1483" s="31"/>
      <c r="HG1483" s="31"/>
      <c r="HH1483" s="31"/>
      <c r="HI1483" s="31"/>
      <c r="HJ1483" s="31"/>
      <c r="HK1483" s="31"/>
      <c r="HL1483" s="31"/>
      <c r="HM1483" s="31"/>
      <c r="HN1483" s="31"/>
      <c r="HO1483" s="31"/>
      <c r="HP1483" s="31"/>
      <c r="HQ1483" s="31"/>
      <c r="HR1483" s="31"/>
      <c r="HS1483" s="31"/>
      <c r="HT1483" s="31"/>
      <c r="HU1483" s="31"/>
      <c r="HV1483" s="31"/>
      <c r="HW1483" s="31"/>
      <c r="HX1483" s="31"/>
      <c r="HY1483" s="31"/>
      <c r="HZ1483" s="31"/>
      <c r="IA1483" s="31"/>
      <c r="IB1483" s="31"/>
      <c r="IC1483" s="31"/>
      <c r="ID1483" s="31"/>
      <c r="IE1483" s="31"/>
      <c r="IF1483" s="31"/>
      <c r="IG1483" s="31"/>
      <c r="IH1483" s="31"/>
      <c r="II1483" s="31"/>
      <c r="IJ1483" s="31"/>
      <c r="IK1483" s="31"/>
      <c r="IL1483" s="31"/>
      <c r="IM1483" s="31"/>
      <c r="IN1483" s="31"/>
      <c r="IO1483" s="31"/>
      <c r="IP1483" s="31"/>
      <c r="IQ1483" s="31"/>
      <c r="IR1483" s="31"/>
      <c r="IS1483" s="31"/>
      <c r="IT1483" s="31"/>
      <c r="IU1483" s="31"/>
      <c r="IV1483" s="31"/>
    </row>
    <row r="1484" spans="1:256" s="28" customFormat="1" x14ac:dyDescent="0.25">
      <c r="A1484"/>
      <c r="B1484"/>
      <c r="C1484" s="5"/>
      <c r="D1484" s="4"/>
      <c r="E1484" s="4"/>
      <c r="F1484" s="4"/>
      <c r="J1484" s="4"/>
      <c r="AG1484" s="4"/>
      <c r="AL1484" s="4"/>
      <c r="BG1484" s="4"/>
      <c r="BL1484" s="4"/>
      <c r="BM1484" s="4"/>
      <c r="BX1484" s="4"/>
      <c r="CO1484" s="4"/>
      <c r="CX1484" s="4"/>
      <c r="DV1484" s="4"/>
      <c r="EX1484" s="31"/>
      <c r="EY1484" s="31"/>
      <c r="EZ1484" s="31"/>
      <c r="FA1484" s="31"/>
      <c r="FB1484" s="31"/>
      <c r="FC1484" s="31"/>
      <c r="FD1484" s="31"/>
      <c r="FE1484" s="31"/>
      <c r="FF1484" s="31"/>
      <c r="FG1484" s="31"/>
      <c r="FH1484" s="31"/>
      <c r="FI1484" s="31"/>
      <c r="FJ1484" s="31"/>
      <c r="FK1484" s="31"/>
      <c r="FL1484" s="31"/>
      <c r="FM1484" s="31"/>
      <c r="FN1484" s="31"/>
      <c r="FO1484" s="31"/>
      <c r="FP1484" s="31"/>
      <c r="FQ1484" s="31"/>
      <c r="FR1484" s="31"/>
      <c r="FS1484" s="31"/>
      <c r="FT1484" s="31"/>
      <c r="FU1484" s="31"/>
      <c r="FV1484" s="31"/>
      <c r="FW1484" s="31"/>
      <c r="FX1484" s="31"/>
      <c r="FY1484" s="31"/>
      <c r="FZ1484" s="31"/>
      <c r="GA1484" s="31"/>
      <c r="GB1484" s="31"/>
      <c r="GC1484" s="31"/>
      <c r="GD1484" s="31"/>
      <c r="GE1484" s="31"/>
      <c r="GF1484" s="31"/>
      <c r="GG1484" s="31"/>
      <c r="GH1484" s="31"/>
      <c r="GI1484" s="31"/>
      <c r="GJ1484" s="31"/>
      <c r="GK1484" s="31"/>
      <c r="GL1484" s="31"/>
      <c r="GM1484" s="31"/>
      <c r="GN1484" s="31"/>
      <c r="GO1484" s="31"/>
      <c r="GP1484" s="31"/>
      <c r="GQ1484" s="31"/>
      <c r="GR1484" s="31"/>
      <c r="GS1484" s="31"/>
      <c r="GT1484" s="31"/>
      <c r="GU1484" s="31"/>
      <c r="GV1484" s="31"/>
      <c r="GW1484" s="31"/>
      <c r="GX1484" s="31"/>
      <c r="GY1484" s="31"/>
      <c r="GZ1484" s="31"/>
      <c r="HA1484" s="31"/>
      <c r="HB1484" s="31"/>
      <c r="HC1484" s="31"/>
      <c r="HD1484" s="31"/>
      <c r="HE1484" s="31"/>
      <c r="HF1484" s="31"/>
      <c r="HG1484" s="31"/>
      <c r="HH1484" s="31"/>
      <c r="HI1484" s="31"/>
      <c r="HJ1484" s="31"/>
      <c r="HK1484" s="31"/>
      <c r="HL1484" s="31"/>
      <c r="HM1484" s="31"/>
      <c r="HN1484" s="31"/>
      <c r="HO1484" s="31"/>
      <c r="HP1484" s="31"/>
      <c r="HQ1484" s="31"/>
      <c r="HR1484" s="31"/>
      <c r="HS1484" s="31"/>
      <c r="HT1484" s="31"/>
      <c r="HU1484" s="31"/>
      <c r="HV1484" s="31"/>
      <c r="HW1484" s="31"/>
      <c r="HX1484" s="31"/>
      <c r="HY1484" s="31"/>
      <c r="HZ1484" s="31"/>
      <c r="IA1484" s="31"/>
      <c r="IB1484" s="31"/>
      <c r="IC1484" s="31"/>
      <c r="ID1484" s="31"/>
      <c r="IE1484" s="31"/>
      <c r="IF1484" s="31"/>
      <c r="IG1484" s="31"/>
      <c r="IH1484" s="31"/>
      <c r="II1484" s="31"/>
      <c r="IJ1484" s="31"/>
      <c r="IK1484" s="31"/>
      <c r="IL1484" s="31"/>
      <c r="IM1484" s="31"/>
      <c r="IN1484" s="31"/>
      <c r="IO1484" s="31"/>
      <c r="IP1484" s="31"/>
      <c r="IQ1484" s="31"/>
      <c r="IR1484" s="31"/>
      <c r="IS1484" s="31"/>
      <c r="IT1484" s="31"/>
      <c r="IU1484" s="31"/>
      <c r="IV1484" s="31"/>
    </row>
    <row r="1485" spans="1:256" s="28" customFormat="1" x14ac:dyDescent="0.25">
      <c r="A1485"/>
      <c r="B1485"/>
      <c r="C1485" s="5"/>
      <c r="D1485" s="4"/>
      <c r="E1485" s="4"/>
      <c r="F1485" s="4"/>
      <c r="J1485" s="4"/>
      <c r="AG1485" s="4"/>
      <c r="AL1485" s="4"/>
      <c r="BG1485" s="4"/>
      <c r="BL1485" s="4"/>
      <c r="BM1485" s="4"/>
      <c r="BX1485" s="4"/>
      <c r="CO1485" s="4"/>
      <c r="CX1485" s="4"/>
      <c r="DV1485" s="4"/>
      <c r="EX1485" s="31"/>
      <c r="EY1485" s="31"/>
      <c r="EZ1485" s="31"/>
      <c r="FA1485" s="31"/>
      <c r="FB1485" s="31"/>
      <c r="FC1485" s="31"/>
      <c r="FD1485" s="31"/>
      <c r="FE1485" s="31"/>
      <c r="FF1485" s="31"/>
      <c r="FG1485" s="31"/>
      <c r="FH1485" s="31"/>
      <c r="FI1485" s="31"/>
      <c r="FJ1485" s="31"/>
      <c r="FK1485" s="31"/>
      <c r="FL1485" s="31"/>
      <c r="FM1485" s="31"/>
      <c r="FN1485" s="31"/>
      <c r="FO1485" s="31"/>
      <c r="FP1485" s="31"/>
      <c r="FQ1485" s="31"/>
      <c r="FR1485" s="31"/>
      <c r="FS1485" s="31"/>
      <c r="FT1485" s="31"/>
      <c r="FU1485" s="31"/>
      <c r="FV1485" s="31"/>
      <c r="FW1485" s="31"/>
      <c r="FX1485" s="31"/>
      <c r="FY1485" s="31"/>
      <c r="FZ1485" s="31"/>
      <c r="GA1485" s="31"/>
      <c r="GB1485" s="31"/>
      <c r="GC1485" s="31"/>
      <c r="GD1485" s="31"/>
      <c r="GE1485" s="31"/>
      <c r="GF1485" s="31"/>
      <c r="GG1485" s="31"/>
      <c r="GH1485" s="31"/>
      <c r="GI1485" s="31"/>
      <c r="GJ1485" s="31"/>
      <c r="GK1485" s="31"/>
      <c r="GL1485" s="31"/>
      <c r="GM1485" s="31"/>
      <c r="GN1485" s="31"/>
      <c r="GO1485" s="31"/>
      <c r="GP1485" s="31"/>
      <c r="GQ1485" s="31"/>
      <c r="GR1485" s="31"/>
      <c r="GS1485" s="31"/>
      <c r="GT1485" s="31"/>
      <c r="GU1485" s="31"/>
      <c r="GV1485" s="31"/>
      <c r="GW1485" s="31"/>
      <c r="GX1485" s="31"/>
      <c r="GY1485" s="31"/>
      <c r="GZ1485" s="31"/>
      <c r="HA1485" s="31"/>
      <c r="HB1485" s="31"/>
      <c r="HC1485" s="31"/>
      <c r="HD1485" s="31"/>
      <c r="HE1485" s="31"/>
      <c r="HF1485" s="31"/>
      <c r="HG1485" s="31"/>
      <c r="HH1485" s="31"/>
      <c r="HI1485" s="31"/>
      <c r="HJ1485" s="31"/>
      <c r="HK1485" s="31"/>
      <c r="HL1485" s="31"/>
      <c r="HM1485" s="31"/>
      <c r="HN1485" s="31"/>
      <c r="HO1485" s="31"/>
      <c r="HP1485" s="31"/>
      <c r="HQ1485" s="31"/>
      <c r="HR1485" s="31"/>
      <c r="HS1485" s="31"/>
      <c r="HT1485" s="31"/>
      <c r="HU1485" s="31"/>
      <c r="HV1485" s="31"/>
      <c r="HW1485" s="31"/>
      <c r="HX1485" s="31"/>
      <c r="HY1485" s="31"/>
      <c r="HZ1485" s="31"/>
      <c r="IA1485" s="31"/>
      <c r="IB1485" s="31"/>
      <c r="IC1485" s="31"/>
      <c r="ID1485" s="31"/>
      <c r="IE1485" s="31"/>
      <c r="IF1485" s="31"/>
      <c r="IG1485" s="31"/>
      <c r="IH1485" s="31"/>
      <c r="II1485" s="31"/>
      <c r="IJ1485" s="31"/>
      <c r="IK1485" s="31"/>
      <c r="IL1485" s="31"/>
      <c r="IM1485" s="31"/>
      <c r="IN1485" s="31"/>
      <c r="IO1485" s="31"/>
      <c r="IP1485" s="31"/>
      <c r="IQ1485" s="31"/>
      <c r="IR1485" s="31"/>
      <c r="IS1485" s="31"/>
      <c r="IT1485" s="31"/>
      <c r="IU1485" s="31"/>
      <c r="IV1485" s="31"/>
    </row>
    <row r="1486" spans="1:256" s="28" customFormat="1" x14ac:dyDescent="0.25">
      <c r="A1486"/>
      <c r="B1486"/>
      <c r="C1486" s="5"/>
      <c r="D1486" s="4"/>
      <c r="E1486" s="4"/>
      <c r="F1486" s="4"/>
      <c r="J1486" s="4"/>
      <c r="AG1486" s="4"/>
      <c r="AL1486" s="4"/>
      <c r="BG1486" s="4"/>
      <c r="BL1486" s="4"/>
      <c r="BM1486" s="4"/>
      <c r="BX1486" s="4"/>
      <c r="CO1486" s="4"/>
      <c r="CX1486" s="4"/>
      <c r="DV1486" s="4"/>
      <c r="EX1486" s="31"/>
      <c r="EY1486" s="31"/>
      <c r="EZ1486" s="31"/>
      <c r="FA1486" s="31"/>
      <c r="FB1486" s="31"/>
      <c r="FC1486" s="31"/>
      <c r="FD1486" s="31"/>
      <c r="FE1486" s="31"/>
      <c r="FF1486" s="31"/>
      <c r="FG1486" s="31"/>
      <c r="FH1486" s="31"/>
      <c r="FI1486" s="31"/>
      <c r="FJ1486" s="31"/>
      <c r="FK1486" s="31"/>
      <c r="FL1486" s="31"/>
      <c r="FM1486" s="31"/>
      <c r="FN1486" s="31"/>
      <c r="FO1486" s="31"/>
      <c r="FP1486" s="31"/>
      <c r="FQ1486" s="31"/>
      <c r="FR1486" s="31"/>
      <c r="FS1486" s="31"/>
      <c r="FT1486" s="31"/>
      <c r="FU1486" s="31"/>
      <c r="FV1486" s="31"/>
      <c r="FW1486" s="31"/>
      <c r="FX1486" s="31"/>
      <c r="FY1486" s="31"/>
      <c r="FZ1486" s="31"/>
      <c r="GA1486" s="31"/>
      <c r="GB1486" s="31"/>
      <c r="GC1486" s="31"/>
      <c r="GD1486" s="31"/>
      <c r="GE1486" s="31"/>
      <c r="GF1486" s="31"/>
      <c r="GG1486" s="31"/>
      <c r="GH1486" s="31"/>
      <c r="GI1486" s="31"/>
      <c r="GJ1486" s="31"/>
      <c r="GK1486" s="31"/>
      <c r="GL1486" s="31"/>
      <c r="GM1486" s="31"/>
      <c r="GN1486" s="31"/>
      <c r="GO1486" s="31"/>
      <c r="GP1486" s="31"/>
      <c r="GQ1486" s="31"/>
      <c r="GR1486" s="31"/>
      <c r="GS1486" s="31"/>
      <c r="GT1486" s="31"/>
      <c r="GU1486" s="31"/>
      <c r="GV1486" s="31"/>
      <c r="GW1486" s="31"/>
      <c r="GX1486" s="31"/>
      <c r="GY1486" s="31"/>
      <c r="GZ1486" s="31"/>
      <c r="HA1486" s="31"/>
      <c r="HB1486" s="31"/>
      <c r="HC1486" s="31"/>
      <c r="HD1486" s="31"/>
      <c r="HE1486" s="31"/>
      <c r="HF1486" s="31"/>
      <c r="HG1486" s="31"/>
      <c r="HH1486" s="31"/>
      <c r="HI1486" s="31"/>
      <c r="HJ1486" s="31"/>
      <c r="HK1486" s="31"/>
      <c r="HL1486" s="31"/>
      <c r="HM1486" s="31"/>
      <c r="HN1486" s="31"/>
      <c r="HO1486" s="31"/>
      <c r="HP1486" s="31"/>
      <c r="HQ1486" s="31"/>
      <c r="HR1486" s="31"/>
      <c r="HS1486" s="31"/>
      <c r="HT1486" s="31"/>
      <c r="HU1486" s="31"/>
      <c r="HV1486" s="31"/>
      <c r="HW1486" s="31"/>
      <c r="HX1486" s="31"/>
      <c r="HY1486" s="31"/>
      <c r="HZ1486" s="31"/>
      <c r="IA1486" s="31"/>
      <c r="IB1486" s="31"/>
      <c r="IC1486" s="31"/>
      <c r="ID1486" s="31"/>
      <c r="IE1486" s="31"/>
      <c r="IF1486" s="31"/>
      <c r="IG1486" s="31"/>
      <c r="IH1486" s="31"/>
      <c r="II1486" s="31"/>
      <c r="IJ1486" s="31"/>
      <c r="IK1486" s="31"/>
      <c r="IL1486" s="31"/>
      <c r="IM1486" s="31"/>
      <c r="IN1486" s="31"/>
      <c r="IO1486" s="31"/>
      <c r="IP1486" s="31"/>
      <c r="IQ1486" s="31"/>
      <c r="IR1486" s="31"/>
      <c r="IS1486" s="31"/>
      <c r="IT1486" s="31"/>
      <c r="IU1486" s="31"/>
      <c r="IV1486" s="31"/>
    </row>
    <row r="1487" spans="1:256" s="28" customFormat="1" x14ac:dyDescent="0.25">
      <c r="A1487"/>
      <c r="B1487"/>
      <c r="C1487" s="5"/>
      <c r="D1487" s="4"/>
      <c r="E1487" s="4"/>
      <c r="F1487" s="4"/>
      <c r="J1487" s="4"/>
      <c r="AG1487" s="4"/>
      <c r="AL1487" s="4"/>
      <c r="BG1487" s="4"/>
      <c r="BL1487" s="4"/>
      <c r="BM1487" s="4"/>
      <c r="BX1487" s="4"/>
      <c r="CO1487" s="4"/>
      <c r="CX1487" s="4"/>
      <c r="DV1487" s="4"/>
      <c r="EX1487" s="31"/>
      <c r="EY1487" s="31"/>
      <c r="EZ1487" s="31"/>
      <c r="FA1487" s="31"/>
      <c r="FB1487" s="31"/>
      <c r="FC1487" s="31"/>
      <c r="FD1487" s="31"/>
      <c r="FE1487" s="31"/>
      <c r="FF1487" s="31"/>
      <c r="FG1487" s="31"/>
      <c r="FH1487" s="31"/>
      <c r="FI1487" s="31"/>
      <c r="FJ1487" s="31"/>
      <c r="FK1487" s="31"/>
      <c r="FL1487" s="31"/>
      <c r="FM1487" s="31"/>
      <c r="FN1487" s="31"/>
      <c r="FO1487" s="31"/>
      <c r="FP1487" s="31"/>
      <c r="FQ1487" s="31"/>
      <c r="FR1487" s="31"/>
      <c r="FS1487" s="31"/>
      <c r="FT1487" s="31"/>
      <c r="FU1487" s="31"/>
      <c r="FV1487" s="31"/>
      <c r="FW1487" s="31"/>
      <c r="FX1487" s="31"/>
      <c r="FY1487" s="31"/>
      <c r="FZ1487" s="31"/>
      <c r="GA1487" s="31"/>
      <c r="GB1487" s="31"/>
      <c r="GC1487" s="31"/>
      <c r="GD1487" s="31"/>
      <c r="GE1487" s="31"/>
      <c r="GF1487" s="31"/>
      <c r="GG1487" s="31"/>
      <c r="GH1487" s="31"/>
      <c r="GI1487" s="31"/>
      <c r="GJ1487" s="31"/>
      <c r="GK1487" s="31"/>
      <c r="GL1487" s="31"/>
      <c r="GM1487" s="31"/>
      <c r="GN1487" s="31"/>
      <c r="GO1487" s="31"/>
      <c r="GP1487" s="31"/>
      <c r="GQ1487" s="31"/>
      <c r="GR1487" s="31"/>
      <c r="GS1487" s="31"/>
      <c r="GT1487" s="31"/>
      <c r="GU1487" s="31"/>
      <c r="GV1487" s="31"/>
      <c r="GW1487" s="31"/>
      <c r="GX1487" s="31"/>
      <c r="GY1487" s="31"/>
      <c r="GZ1487" s="31"/>
      <c r="HA1487" s="31"/>
      <c r="HB1487" s="31"/>
      <c r="HC1487" s="31"/>
      <c r="HD1487" s="31"/>
      <c r="HE1487" s="31"/>
      <c r="HF1487" s="31"/>
      <c r="HG1487" s="31"/>
      <c r="HH1487" s="31"/>
      <c r="HI1487" s="31"/>
      <c r="HJ1487" s="31"/>
      <c r="HK1487" s="31"/>
      <c r="HL1487" s="31"/>
      <c r="HM1487" s="31"/>
      <c r="HN1487" s="31"/>
      <c r="HO1487" s="31"/>
      <c r="HP1487" s="31"/>
      <c r="HQ1487" s="31"/>
      <c r="HR1487" s="31"/>
      <c r="HS1487" s="31"/>
      <c r="HT1487" s="31"/>
      <c r="HU1487" s="31"/>
      <c r="HV1487" s="31"/>
      <c r="HW1487" s="31"/>
      <c r="HX1487" s="31"/>
      <c r="HY1487" s="31"/>
      <c r="HZ1487" s="31"/>
      <c r="IA1487" s="31"/>
      <c r="IB1487" s="31"/>
      <c r="IC1487" s="31"/>
      <c r="ID1487" s="31"/>
      <c r="IE1487" s="31"/>
      <c r="IF1487" s="31"/>
      <c r="IG1487" s="31"/>
      <c r="IH1487" s="31"/>
      <c r="II1487" s="31"/>
      <c r="IJ1487" s="31"/>
      <c r="IK1487" s="31"/>
      <c r="IL1487" s="31"/>
      <c r="IM1487" s="31"/>
      <c r="IN1487" s="31"/>
      <c r="IO1487" s="31"/>
      <c r="IP1487" s="31"/>
      <c r="IQ1487" s="31"/>
      <c r="IR1487" s="31"/>
      <c r="IS1487" s="31"/>
      <c r="IT1487" s="31"/>
      <c r="IU1487" s="31"/>
      <c r="IV1487" s="31"/>
    </row>
    <row r="1488" spans="1:256" s="28" customFormat="1" x14ac:dyDescent="0.25">
      <c r="A1488"/>
      <c r="B1488"/>
      <c r="C1488" s="5"/>
      <c r="D1488" s="4"/>
      <c r="E1488" s="4"/>
      <c r="F1488" s="4"/>
      <c r="J1488" s="4"/>
      <c r="AG1488" s="4"/>
      <c r="AL1488" s="4"/>
      <c r="BG1488" s="4"/>
      <c r="BL1488" s="4"/>
      <c r="BM1488" s="4"/>
      <c r="BX1488" s="4"/>
      <c r="CO1488" s="4"/>
      <c r="CX1488" s="4"/>
      <c r="DV1488" s="4"/>
      <c r="EX1488" s="31"/>
      <c r="EY1488" s="31"/>
      <c r="EZ1488" s="31"/>
      <c r="FA1488" s="31"/>
      <c r="FB1488" s="31"/>
      <c r="FC1488" s="31"/>
      <c r="FD1488" s="31"/>
      <c r="FE1488" s="31"/>
      <c r="FF1488" s="31"/>
      <c r="FG1488" s="31"/>
      <c r="FH1488" s="31"/>
      <c r="FI1488" s="31"/>
      <c r="FJ1488" s="31"/>
      <c r="FK1488" s="31"/>
      <c r="FL1488" s="31"/>
      <c r="FM1488" s="31"/>
      <c r="FN1488" s="31"/>
      <c r="FO1488" s="31"/>
      <c r="FP1488" s="31"/>
      <c r="FQ1488" s="31"/>
      <c r="FR1488" s="31"/>
      <c r="FS1488" s="31"/>
      <c r="FT1488" s="31"/>
      <c r="FU1488" s="31"/>
      <c r="FV1488" s="31"/>
      <c r="FW1488" s="31"/>
      <c r="FX1488" s="31"/>
      <c r="FY1488" s="31"/>
      <c r="FZ1488" s="31"/>
      <c r="GA1488" s="31"/>
      <c r="GB1488" s="31"/>
      <c r="GC1488" s="31"/>
      <c r="GD1488" s="31"/>
      <c r="GE1488" s="31"/>
      <c r="GF1488" s="31"/>
      <c r="GG1488" s="31"/>
      <c r="GH1488" s="31"/>
      <c r="GI1488" s="31"/>
      <c r="GJ1488" s="31"/>
      <c r="GK1488" s="31"/>
      <c r="GL1488" s="31"/>
      <c r="GM1488" s="31"/>
      <c r="GN1488" s="31"/>
      <c r="GO1488" s="31"/>
      <c r="GP1488" s="31"/>
      <c r="GQ1488" s="31"/>
      <c r="GR1488" s="31"/>
      <c r="GS1488" s="31"/>
      <c r="GT1488" s="31"/>
      <c r="GU1488" s="31"/>
      <c r="GV1488" s="31"/>
      <c r="GW1488" s="31"/>
      <c r="GX1488" s="31"/>
      <c r="GY1488" s="31"/>
      <c r="GZ1488" s="31"/>
      <c r="HA1488" s="31"/>
      <c r="HB1488" s="31"/>
      <c r="HC1488" s="31"/>
      <c r="HD1488" s="31"/>
      <c r="HE1488" s="31"/>
      <c r="HF1488" s="31"/>
      <c r="HG1488" s="31"/>
      <c r="HH1488" s="31"/>
      <c r="HI1488" s="31"/>
      <c r="HJ1488" s="31"/>
      <c r="HK1488" s="31"/>
      <c r="HL1488" s="31"/>
      <c r="HM1488" s="31"/>
      <c r="HN1488" s="31"/>
      <c r="HO1488" s="31"/>
      <c r="HP1488" s="31"/>
      <c r="HQ1488" s="31"/>
      <c r="HR1488" s="31"/>
      <c r="HS1488" s="31"/>
      <c r="HT1488" s="31"/>
      <c r="HU1488" s="31"/>
      <c r="HV1488" s="31"/>
      <c r="HW1488" s="31"/>
      <c r="HX1488" s="31"/>
      <c r="HY1488" s="31"/>
      <c r="HZ1488" s="31"/>
      <c r="IA1488" s="31"/>
      <c r="IB1488" s="31"/>
      <c r="IC1488" s="31"/>
      <c r="ID1488" s="31"/>
      <c r="IE1488" s="31"/>
      <c r="IF1488" s="31"/>
      <c r="IG1488" s="31"/>
      <c r="IH1488" s="31"/>
      <c r="II1488" s="31"/>
      <c r="IJ1488" s="31"/>
      <c r="IK1488" s="31"/>
      <c r="IL1488" s="31"/>
      <c r="IM1488" s="31"/>
      <c r="IN1488" s="31"/>
      <c r="IO1488" s="31"/>
      <c r="IP1488" s="31"/>
      <c r="IQ1488" s="31"/>
      <c r="IR1488" s="31"/>
      <c r="IS1488" s="31"/>
      <c r="IT1488" s="31"/>
      <c r="IU1488" s="31"/>
      <c r="IV1488" s="31"/>
    </row>
    <row r="1489" spans="1:256" s="28" customFormat="1" x14ac:dyDescent="0.25">
      <c r="A1489"/>
      <c r="B1489"/>
      <c r="C1489" s="5"/>
      <c r="D1489" s="4"/>
      <c r="E1489" s="4"/>
      <c r="F1489" s="4"/>
      <c r="J1489" s="4"/>
      <c r="AG1489" s="4"/>
      <c r="AL1489" s="4"/>
      <c r="BG1489" s="4"/>
      <c r="BL1489" s="4"/>
      <c r="BM1489" s="4"/>
      <c r="BX1489" s="4"/>
      <c r="CO1489" s="4"/>
      <c r="CX1489" s="4"/>
      <c r="DV1489" s="4"/>
      <c r="EX1489" s="31"/>
      <c r="EY1489" s="31"/>
      <c r="EZ1489" s="31"/>
      <c r="FA1489" s="31"/>
      <c r="FB1489" s="31"/>
      <c r="FC1489" s="31"/>
      <c r="FD1489" s="31"/>
      <c r="FE1489" s="31"/>
      <c r="FF1489" s="31"/>
      <c r="FG1489" s="31"/>
      <c r="FH1489" s="31"/>
      <c r="FI1489" s="31"/>
      <c r="FJ1489" s="31"/>
      <c r="FK1489" s="31"/>
      <c r="FL1489" s="31"/>
      <c r="FM1489" s="31"/>
      <c r="FN1489" s="31"/>
      <c r="FO1489" s="31"/>
      <c r="FP1489" s="31"/>
      <c r="FQ1489" s="31"/>
      <c r="FR1489" s="31"/>
      <c r="FS1489" s="31"/>
      <c r="FT1489" s="31"/>
      <c r="FU1489" s="31"/>
      <c r="FV1489" s="31"/>
      <c r="FW1489" s="31"/>
      <c r="FX1489" s="31"/>
      <c r="FY1489" s="31"/>
      <c r="FZ1489" s="31"/>
      <c r="GA1489" s="31"/>
      <c r="GB1489" s="31"/>
      <c r="GC1489" s="31"/>
      <c r="GD1489" s="31"/>
      <c r="GE1489" s="31"/>
      <c r="GF1489" s="31"/>
      <c r="GG1489" s="31"/>
      <c r="GH1489" s="31"/>
      <c r="GI1489" s="31"/>
      <c r="GJ1489" s="31"/>
      <c r="GK1489" s="31"/>
      <c r="GL1489" s="31"/>
      <c r="GM1489" s="31"/>
      <c r="GN1489" s="31"/>
      <c r="GO1489" s="31"/>
      <c r="GP1489" s="31"/>
      <c r="GQ1489" s="31"/>
      <c r="GR1489" s="31"/>
      <c r="GS1489" s="31"/>
      <c r="GT1489" s="31"/>
      <c r="GU1489" s="31"/>
      <c r="GV1489" s="31"/>
      <c r="GW1489" s="31"/>
      <c r="GX1489" s="31"/>
      <c r="GY1489" s="31"/>
      <c r="GZ1489" s="31"/>
      <c r="HA1489" s="31"/>
      <c r="HB1489" s="31"/>
      <c r="HC1489" s="31"/>
      <c r="HD1489" s="31"/>
      <c r="HE1489" s="31"/>
      <c r="HF1489" s="31"/>
      <c r="HG1489" s="31"/>
      <c r="HH1489" s="31"/>
      <c r="HI1489" s="31"/>
      <c r="HJ1489" s="31"/>
      <c r="HK1489" s="31"/>
      <c r="HL1489" s="31"/>
      <c r="HM1489" s="31"/>
      <c r="HN1489" s="31"/>
      <c r="HO1489" s="31"/>
      <c r="HP1489" s="31"/>
      <c r="HQ1489" s="31"/>
      <c r="HR1489" s="31"/>
      <c r="HS1489" s="31"/>
      <c r="HT1489" s="31"/>
      <c r="HU1489" s="31"/>
      <c r="HV1489" s="31"/>
      <c r="HW1489" s="31"/>
      <c r="HX1489" s="31"/>
      <c r="HY1489" s="31"/>
      <c r="HZ1489" s="31"/>
      <c r="IA1489" s="31"/>
      <c r="IB1489" s="31"/>
      <c r="IC1489" s="31"/>
      <c r="ID1489" s="31"/>
      <c r="IE1489" s="31"/>
      <c r="IF1489" s="31"/>
      <c r="IG1489" s="31"/>
      <c r="IH1489" s="31"/>
      <c r="II1489" s="31"/>
      <c r="IJ1489" s="31"/>
      <c r="IK1489" s="31"/>
      <c r="IL1489" s="31"/>
      <c r="IM1489" s="31"/>
      <c r="IN1489" s="31"/>
      <c r="IO1489" s="31"/>
      <c r="IP1489" s="31"/>
      <c r="IQ1489" s="31"/>
      <c r="IR1489" s="31"/>
      <c r="IS1489" s="31"/>
      <c r="IT1489" s="31"/>
      <c r="IU1489" s="31"/>
      <c r="IV1489" s="31"/>
    </row>
    <row r="1490" spans="1:256" s="28" customFormat="1" x14ac:dyDescent="0.25">
      <c r="A1490"/>
      <c r="B1490"/>
      <c r="C1490" s="5"/>
      <c r="D1490" s="4"/>
      <c r="E1490" s="4"/>
      <c r="F1490" s="4"/>
      <c r="J1490" s="4"/>
      <c r="AG1490" s="4"/>
      <c r="AL1490" s="4"/>
      <c r="BG1490" s="4"/>
      <c r="BL1490" s="4"/>
      <c r="BM1490" s="4"/>
      <c r="BX1490" s="4"/>
      <c r="CO1490" s="4"/>
      <c r="CX1490" s="4"/>
      <c r="DV1490" s="4"/>
      <c r="EX1490" s="31"/>
      <c r="EY1490" s="31"/>
      <c r="EZ1490" s="31"/>
      <c r="FA1490" s="31"/>
      <c r="FB1490" s="31"/>
      <c r="FC1490" s="31"/>
      <c r="FD1490" s="31"/>
      <c r="FE1490" s="31"/>
      <c r="FF1490" s="31"/>
      <c r="FG1490" s="31"/>
      <c r="FH1490" s="31"/>
      <c r="FI1490" s="31"/>
      <c r="FJ1490" s="31"/>
      <c r="FK1490" s="31"/>
      <c r="FL1490" s="31"/>
      <c r="FM1490" s="31"/>
      <c r="FN1490" s="31"/>
      <c r="FO1490" s="31"/>
      <c r="FP1490" s="31"/>
      <c r="FQ1490" s="31"/>
      <c r="FR1490" s="31"/>
      <c r="FS1490" s="31"/>
      <c r="FT1490" s="31"/>
      <c r="FU1490" s="31"/>
      <c r="FV1490" s="31"/>
      <c r="FW1490" s="31"/>
      <c r="FX1490" s="31"/>
      <c r="FY1490" s="31"/>
      <c r="FZ1490" s="31"/>
      <c r="GA1490" s="31"/>
      <c r="GB1490" s="31"/>
      <c r="GC1490" s="31"/>
      <c r="GD1490" s="31"/>
      <c r="GE1490" s="31"/>
      <c r="GF1490" s="31"/>
      <c r="GG1490" s="31"/>
      <c r="GH1490" s="31"/>
      <c r="GI1490" s="31"/>
      <c r="GJ1490" s="31"/>
      <c r="GK1490" s="31"/>
      <c r="GL1490" s="31"/>
      <c r="GM1490" s="31"/>
      <c r="GN1490" s="31"/>
      <c r="GO1490" s="31"/>
      <c r="GP1490" s="31"/>
      <c r="GQ1490" s="31"/>
      <c r="GR1490" s="31"/>
      <c r="GS1490" s="31"/>
      <c r="GT1490" s="31"/>
      <c r="GU1490" s="31"/>
      <c r="GV1490" s="31"/>
      <c r="GW1490" s="31"/>
      <c r="GX1490" s="31"/>
      <c r="GY1490" s="31"/>
      <c r="GZ1490" s="31"/>
      <c r="HA1490" s="31"/>
      <c r="HB1490" s="31"/>
      <c r="HC1490" s="31"/>
      <c r="HD1490" s="31"/>
      <c r="HE1490" s="31"/>
      <c r="HF1490" s="31"/>
      <c r="HG1490" s="31"/>
      <c r="HH1490" s="31"/>
      <c r="HI1490" s="31"/>
      <c r="HJ1490" s="31"/>
      <c r="HK1490" s="31"/>
      <c r="HL1490" s="31"/>
      <c r="HM1490" s="31"/>
      <c r="HN1490" s="31"/>
      <c r="HO1490" s="31"/>
      <c r="HP1490" s="31"/>
      <c r="HQ1490" s="31"/>
      <c r="HR1490" s="31"/>
      <c r="HS1490" s="31"/>
      <c r="HT1490" s="31"/>
      <c r="HU1490" s="31"/>
      <c r="HV1490" s="31"/>
      <c r="HW1490" s="31"/>
      <c r="HX1490" s="31"/>
      <c r="HY1490" s="31"/>
      <c r="HZ1490" s="31"/>
      <c r="IA1490" s="31"/>
      <c r="IB1490" s="31"/>
      <c r="IC1490" s="31"/>
      <c r="ID1490" s="31"/>
      <c r="IE1490" s="31"/>
      <c r="IF1490" s="31"/>
      <c r="IG1490" s="31"/>
      <c r="IH1490" s="31"/>
      <c r="II1490" s="31"/>
      <c r="IJ1490" s="31"/>
      <c r="IK1490" s="31"/>
      <c r="IL1490" s="31"/>
      <c r="IM1490" s="31"/>
      <c r="IN1490" s="31"/>
      <c r="IO1490" s="31"/>
      <c r="IP1490" s="31"/>
      <c r="IQ1490" s="31"/>
      <c r="IR1490" s="31"/>
      <c r="IS1490" s="31"/>
      <c r="IT1490" s="31"/>
      <c r="IU1490" s="31"/>
      <c r="IV1490" s="31"/>
    </row>
    <row r="1491" spans="1:256" s="28" customFormat="1" x14ac:dyDescent="0.25">
      <c r="A1491"/>
      <c r="B1491"/>
      <c r="C1491" s="5"/>
      <c r="D1491" s="4"/>
      <c r="E1491" s="4"/>
      <c r="F1491" s="4"/>
      <c r="J1491" s="4"/>
      <c r="AG1491" s="4"/>
      <c r="AL1491" s="4"/>
      <c r="BG1491" s="4"/>
      <c r="BL1491" s="4"/>
      <c r="BM1491" s="4"/>
      <c r="BX1491" s="4"/>
      <c r="CO1491" s="4"/>
      <c r="CX1491" s="4"/>
      <c r="DV1491" s="4"/>
      <c r="EX1491" s="31"/>
      <c r="EY1491" s="31"/>
      <c r="EZ1491" s="31"/>
      <c r="FA1491" s="31"/>
      <c r="FB1491" s="31"/>
      <c r="FC1491" s="31"/>
      <c r="FD1491" s="31"/>
      <c r="FE1491" s="31"/>
      <c r="FF1491" s="31"/>
      <c r="FG1491" s="31"/>
      <c r="FH1491" s="31"/>
      <c r="FI1491" s="31"/>
      <c r="FJ1491" s="31"/>
      <c r="FK1491" s="31"/>
      <c r="FL1491" s="31"/>
      <c r="FM1491" s="31"/>
      <c r="FN1491" s="31"/>
      <c r="FO1491" s="31"/>
      <c r="FP1491" s="31"/>
      <c r="FQ1491" s="31"/>
      <c r="FR1491" s="31"/>
      <c r="FS1491" s="31"/>
      <c r="FT1491" s="31"/>
      <c r="FU1491" s="31"/>
      <c r="FV1491" s="31"/>
      <c r="FW1491" s="31"/>
      <c r="FX1491" s="31"/>
      <c r="FY1491" s="31"/>
      <c r="FZ1491" s="31"/>
      <c r="GA1491" s="31"/>
      <c r="GB1491" s="31"/>
      <c r="GC1491" s="31"/>
      <c r="GD1491" s="31"/>
      <c r="GE1491" s="31"/>
      <c r="GF1491" s="31"/>
      <c r="GG1491" s="31"/>
      <c r="GH1491" s="31"/>
      <c r="GI1491" s="31"/>
      <c r="GJ1491" s="31"/>
      <c r="GK1491" s="31"/>
      <c r="GL1491" s="31"/>
      <c r="GM1491" s="31"/>
      <c r="GN1491" s="31"/>
      <c r="GO1491" s="31"/>
      <c r="GP1491" s="31"/>
      <c r="GQ1491" s="31"/>
      <c r="GR1491" s="31"/>
      <c r="GS1491" s="31"/>
      <c r="GT1491" s="31"/>
      <c r="GU1491" s="31"/>
      <c r="GV1491" s="31"/>
      <c r="GW1491" s="31"/>
      <c r="GX1491" s="31"/>
      <c r="GY1491" s="31"/>
      <c r="GZ1491" s="31"/>
      <c r="HA1491" s="31"/>
      <c r="HB1491" s="31"/>
      <c r="HC1491" s="31"/>
      <c r="HD1491" s="31"/>
      <c r="HE1491" s="31"/>
      <c r="HF1491" s="31"/>
      <c r="HG1491" s="31"/>
      <c r="HH1491" s="31"/>
      <c r="HI1491" s="31"/>
      <c r="HJ1491" s="31"/>
      <c r="HK1491" s="31"/>
      <c r="HL1491" s="31"/>
      <c r="HM1491" s="31"/>
      <c r="HN1491" s="31"/>
      <c r="HO1491" s="31"/>
      <c r="HP1491" s="31"/>
      <c r="HQ1491" s="31"/>
      <c r="HR1491" s="31"/>
      <c r="HS1491" s="31"/>
      <c r="HT1491" s="31"/>
      <c r="HU1491" s="31"/>
      <c r="HV1491" s="31"/>
      <c r="HW1491" s="31"/>
      <c r="HX1491" s="31"/>
      <c r="HY1491" s="31"/>
      <c r="HZ1491" s="31"/>
      <c r="IA1491" s="31"/>
      <c r="IB1491" s="31"/>
      <c r="IC1491" s="31"/>
      <c r="ID1491" s="31"/>
      <c r="IE1491" s="31"/>
      <c r="IF1491" s="31"/>
      <c r="IG1491" s="31"/>
      <c r="IH1491" s="31"/>
      <c r="II1491" s="31"/>
      <c r="IJ1491" s="31"/>
      <c r="IK1491" s="31"/>
      <c r="IL1491" s="31"/>
      <c r="IM1491" s="31"/>
      <c r="IN1491" s="31"/>
      <c r="IO1491" s="31"/>
      <c r="IP1491" s="31"/>
      <c r="IQ1491" s="31"/>
      <c r="IR1491" s="31"/>
      <c r="IS1491" s="31"/>
      <c r="IT1491" s="31"/>
      <c r="IU1491" s="31"/>
      <c r="IV1491" s="31"/>
    </row>
    <row r="1492" spans="1:256" s="28" customFormat="1" x14ac:dyDescent="0.25">
      <c r="A1492"/>
      <c r="B1492"/>
      <c r="C1492" s="5"/>
      <c r="D1492" s="4"/>
      <c r="E1492" s="4"/>
      <c r="F1492" s="4"/>
      <c r="J1492" s="4"/>
      <c r="AG1492" s="4"/>
      <c r="AL1492" s="4"/>
      <c r="BG1492" s="4"/>
      <c r="BL1492" s="4"/>
      <c r="BM1492" s="4"/>
      <c r="BX1492" s="4"/>
      <c r="CO1492" s="4"/>
      <c r="CX1492" s="4"/>
      <c r="DV1492" s="4"/>
      <c r="EX1492" s="31"/>
      <c r="EY1492" s="31"/>
      <c r="EZ1492" s="31"/>
      <c r="FA1492" s="31"/>
      <c r="FB1492" s="31"/>
      <c r="FC1492" s="31"/>
      <c r="FD1492" s="31"/>
      <c r="FE1492" s="31"/>
      <c r="FF1492" s="31"/>
      <c r="FG1492" s="31"/>
      <c r="FH1492" s="31"/>
      <c r="FI1492" s="31"/>
      <c r="FJ1492" s="31"/>
      <c r="FK1492" s="31"/>
      <c r="FL1492" s="31"/>
      <c r="FM1492" s="31"/>
      <c r="FN1492" s="31"/>
      <c r="FO1492" s="31"/>
      <c r="FP1492" s="31"/>
      <c r="FQ1492" s="31"/>
      <c r="FR1492" s="31"/>
      <c r="FS1492" s="31"/>
      <c r="FT1492" s="31"/>
      <c r="FU1492" s="31"/>
      <c r="FV1492" s="31"/>
      <c r="FW1492" s="31"/>
      <c r="FX1492" s="31"/>
      <c r="FY1492" s="31"/>
      <c r="FZ1492" s="31"/>
      <c r="GA1492" s="31"/>
      <c r="GB1492" s="31"/>
      <c r="GC1492" s="31"/>
      <c r="GD1492" s="31"/>
      <c r="GE1492" s="31"/>
      <c r="GF1492" s="31"/>
      <c r="GG1492" s="31"/>
      <c r="GH1492" s="31"/>
      <c r="GI1492" s="31"/>
      <c r="GJ1492" s="31"/>
      <c r="GK1492" s="31"/>
      <c r="GL1492" s="31"/>
      <c r="GM1492" s="31"/>
      <c r="GN1492" s="31"/>
      <c r="GO1492" s="31"/>
      <c r="GP1492" s="31"/>
      <c r="GQ1492" s="31"/>
      <c r="GR1492" s="31"/>
      <c r="GS1492" s="31"/>
      <c r="GT1492" s="31"/>
      <c r="GU1492" s="31"/>
      <c r="GV1492" s="31"/>
      <c r="GW1492" s="31"/>
      <c r="GX1492" s="31"/>
      <c r="GY1492" s="31"/>
      <c r="GZ1492" s="31"/>
      <c r="HA1492" s="31"/>
      <c r="HB1492" s="31"/>
      <c r="HC1492" s="31"/>
      <c r="HD1492" s="31"/>
      <c r="HE1492" s="31"/>
      <c r="HF1492" s="31"/>
      <c r="HG1492" s="31"/>
      <c r="HH1492" s="31"/>
      <c r="HI1492" s="31"/>
      <c r="HJ1492" s="31"/>
      <c r="HK1492" s="31"/>
      <c r="HL1492" s="31"/>
      <c r="HM1492" s="31"/>
      <c r="HN1492" s="31"/>
      <c r="HO1492" s="31"/>
      <c r="HP1492" s="31"/>
      <c r="HQ1492" s="31"/>
      <c r="HR1492" s="31"/>
      <c r="HS1492" s="31"/>
      <c r="HT1492" s="31"/>
      <c r="HU1492" s="31"/>
      <c r="HV1492" s="31"/>
      <c r="HW1492" s="31"/>
      <c r="HX1492" s="31"/>
      <c r="HY1492" s="31"/>
      <c r="HZ1492" s="31"/>
      <c r="IA1492" s="31"/>
      <c r="IB1492" s="31"/>
      <c r="IC1492" s="31"/>
      <c r="ID1492" s="31"/>
      <c r="IE1492" s="31"/>
      <c r="IF1492" s="31"/>
      <c r="IG1492" s="31"/>
      <c r="IH1492" s="31"/>
      <c r="II1492" s="31"/>
      <c r="IJ1492" s="31"/>
      <c r="IK1492" s="31"/>
      <c r="IL1492" s="31"/>
      <c r="IM1492" s="31"/>
      <c r="IN1492" s="31"/>
      <c r="IO1492" s="31"/>
      <c r="IP1492" s="31"/>
      <c r="IQ1492" s="31"/>
      <c r="IR1492" s="31"/>
      <c r="IS1492" s="31"/>
      <c r="IT1492" s="31"/>
      <c r="IU1492" s="31"/>
      <c r="IV1492" s="31"/>
    </row>
    <row r="1493" spans="1:256" s="28" customFormat="1" x14ac:dyDescent="0.25">
      <c r="A1493"/>
      <c r="B1493"/>
      <c r="C1493" s="5"/>
      <c r="D1493" s="4"/>
      <c r="E1493" s="4"/>
      <c r="F1493" s="4"/>
      <c r="J1493" s="4"/>
      <c r="AG1493" s="4"/>
      <c r="AL1493" s="4"/>
      <c r="BG1493" s="4"/>
      <c r="BL1493" s="4"/>
      <c r="BM1493" s="4"/>
      <c r="BX1493" s="4"/>
      <c r="CO1493" s="4"/>
      <c r="CX1493" s="4"/>
      <c r="DV1493" s="4"/>
      <c r="EX1493" s="31"/>
      <c r="EY1493" s="31"/>
      <c r="EZ1493" s="31"/>
      <c r="FA1493" s="31"/>
      <c r="FB1493" s="31"/>
      <c r="FC1493" s="31"/>
      <c r="FD1493" s="31"/>
      <c r="FE1493" s="31"/>
      <c r="FF1493" s="31"/>
      <c r="FG1493" s="31"/>
      <c r="FH1493" s="31"/>
      <c r="FI1493" s="31"/>
      <c r="FJ1493" s="31"/>
      <c r="FK1493" s="31"/>
      <c r="FL1493" s="31"/>
      <c r="FM1493" s="31"/>
      <c r="FN1493" s="31"/>
      <c r="FO1493" s="31"/>
      <c r="FP1493" s="31"/>
      <c r="FQ1493" s="31"/>
      <c r="FR1493" s="31"/>
      <c r="FS1493" s="31"/>
      <c r="FT1493" s="31"/>
      <c r="FU1493" s="31"/>
      <c r="FV1493" s="31"/>
      <c r="FW1493" s="31"/>
      <c r="FX1493" s="31"/>
      <c r="FY1493" s="31"/>
      <c r="FZ1493" s="31"/>
      <c r="GA1493" s="31"/>
      <c r="GB1493" s="31"/>
      <c r="GC1493" s="31"/>
      <c r="GD1493" s="31"/>
      <c r="GE1493" s="31"/>
      <c r="GF1493" s="31"/>
      <c r="GG1493" s="31"/>
      <c r="GH1493" s="31"/>
      <c r="GI1493" s="31"/>
      <c r="GJ1493" s="31"/>
      <c r="GK1493" s="31"/>
      <c r="GL1493" s="31"/>
      <c r="GM1493" s="31"/>
      <c r="GN1493" s="31"/>
      <c r="GO1493" s="31"/>
      <c r="GP1493" s="31"/>
      <c r="GQ1493" s="31"/>
      <c r="GR1493" s="31"/>
      <c r="GS1493" s="31"/>
      <c r="GT1493" s="31"/>
      <c r="GU1493" s="31"/>
      <c r="GV1493" s="31"/>
      <c r="GW1493" s="31"/>
      <c r="GX1493" s="31"/>
      <c r="GY1493" s="31"/>
      <c r="GZ1493" s="31"/>
      <c r="HA1493" s="31"/>
      <c r="HB1493" s="31"/>
      <c r="HC1493" s="31"/>
      <c r="HD1493" s="31"/>
      <c r="HE1493" s="31"/>
      <c r="HF1493" s="31"/>
      <c r="HG1493" s="31"/>
      <c r="HH1493" s="31"/>
      <c r="HI1493" s="31"/>
      <c r="HJ1493" s="31"/>
      <c r="HK1493" s="31"/>
      <c r="HL1493" s="31"/>
      <c r="HM1493" s="31"/>
      <c r="HN1493" s="31"/>
      <c r="HO1493" s="31"/>
      <c r="HP1493" s="31"/>
      <c r="HQ1493" s="31"/>
      <c r="HR1493" s="31"/>
      <c r="HS1493" s="31"/>
      <c r="HT1493" s="31"/>
      <c r="HU1493" s="31"/>
      <c r="HV1493" s="31"/>
      <c r="HW1493" s="31"/>
      <c r="HX1493" s="31"/>
      <c r="HY1493" s="31"/>
      <c r="HZ1493" s="31"/>
      <c r="IA1493" s="31"/>
      <c r="IB1493" s="31"/>
      <c r="IC1493" s="31"/>
      <c r="ID1493" s="31"/>
      <c r="IE1493" s="31"/>
      <c r="IF1493" s="31"/>
      <c r="IG1493" s="31"/>
      <c r="IH1493" s="31"/>
      <c r="II1493" s="31"/>
      <c r="IJ1493" s="31"/>
      <c r="IK1493" s="31"/>
      <c r="IL1493" s="31"/>
      <c r="IM1493" s="31"/>
      <c r="IN1493" s="31"/>
      <c r="IO1493" s="31"/>
      <c r="IP1493" s="31"/>
      <c r="IQ1493" s="31"/>
      <c r="IR1493" s="31"/>
      <c r="IS1493" s="31"/>
      <c r="IT1493" s="31"/>
      <c r="IU1493" s="31"/>
      <c r="IV1493" s="31"/>
    </row>
    <row r="1494" spans="1:256" s="28" customFormat="1" x14ac:dyDescent="0.25">
      <c r="A1494"/>
      <c r="B1494"/>
      <c r="C1494" s="5"/>
      <c r="D1494" s="4"/>
      <c r="E1494" s="4"/>
      <c r="F1494" s="4"/>
      <c r="J1494" s="4"/>
      <c r="AG1494" s="4"/>
      <c r="AL1494" s="4"/>
      <c r="BG1494" s="4"/>
      <c r="BL1494" s="4"/>
      <c r="BM1494" s="4"/>
      <c r="BX1494" s="4"/>
      <c r="CO1494" s="4"/>
      <c r="CX1494" s="4"/>
      <c r="DV1494" s="4"/>
      <c r="EX1494" s="31"/>
      <c r="EY1494" s="31"/>
      <c r="EZ1494" s="31"/>
      <c r="FA1494" s="31"/>
      <c r="FB1494" s="31"/>
      <c r="FC1494" s="31"/>
      <c r="FD1494" s="31"/>
      <c r="FE1494" s="31"/>
      <c r="FF1494" s="31"/>
      <c r="FG1494" s="31"/>
      <c r="FH1494" s="31"/>
      <c r="FI1494" s="31"/>
      <c r="FJ1494" s="31"/>
      <c r="FK1494" s="31"/>
      <c r="FL1494" s="31"/>
      <c r="FM1494" s="31"/>
      <c r="FN1494" s="31"/>
      <c r="FO1494" s="31"/>
      <c r="FP1494" s="31"/>
      <c r="FQ1494" s="31"/>
      <c r="FR1494" s="31"/>
      <c r="FS1494" s="31"/>
      <c r="FT1494" s="31"/>
      <c r="FU1494" s="31"/>
      <c r="FV1494" s="31"/>
      <c r="FW1494" s="31"/>
      <c r="FX1494" s="31"/>
      <c r="FY1494" s="31"/>
      <c r="FZ1494" s="31"/>
      <c r="GA1494" s="31"/>
      <c r="GB1494" s="31"/>
      <c r="GC1494" s="31"/>
      <c r="GD1494" s="31"/>
      <c r="GE1494" s="31"/>
      <c r="GF1494" s="31"/>
      <c r="GG1494" s="31"/>
      <c r="GH1494" s="31"/>
      <c r="GI1494" s="31"/>
      <c r="GJ1494" s="31"/>
      <c r="GK1494" s="31"/>
      <c r="GL1494" s="31"/>
      <c r="GM1494" s="31"/>
      <c r="GN1494" s="31"/>
      <c r="GO1494" s="31"/>
      <c r="GP1494" s="31"/>
      <c r="GQ1494" s="31"/>
      <c r="GR1494" s="31"/>
      <c r="GS1494" s="31"/>
      <c r="GT1494" s="31"/>
      <c r="GU1494" s="31"/>
      <c r="GV1494" s="31"/>
      <c r="GW1494" s="31"/>
      <c r="GX1494" s="31"/>
      <c r="GY1494" s="31"/>
      <c r="GZ1494" s="31"/>
      <c r="HA1494" s="31"/>
      <c r="HB1494" s="31"/>
      <c r="HC1494" s="31"/>
      <c r="HD1494" s="31"/>
      <c r="HE1494" s="31"/>
      <c r="HF1494" s="31"/>
      <c r="HG1494" s="31"/>
      <c r="HH1494" s="31"/>
      <c r="HI1494" s="31"/>
      <c r="HJ1494" s="31"/>
      <c r="HK1494" s="31"/>
      <c r="HL1494" s="31"/>
      <c r="HM1494" s="31"/>
      <c r="HN1494" s="31"/>
      <c r="HO1494" s="31"/>
      <c r="HP1494" s="31"/>
      <c r="HQ1494" s="31"/>
      <c r="HR1494" s="31"/>
      <c r="HS1494" s="31"/>
      <c r="HT1494" s="31"/>
      <c r="HU1494" s="31"/>
      <c r="HV1494" s="31"/>
      <c r="HW1494" s="31"/>
      <c r="HX1494" s="31"/>
      <c r="HY1494" s="31"/>
      <c r="HZ1494" s="31"/>
      <c r="IA1494" s="31"/>
      <c r="IB1494" s="31"/>
      <c r="IC1494" s="31"/>
      <c r="ID1494" s="31"/>
      <c r="IE1494" s="31"/>
      <c r="IF1494" s="31"/>
      <c r="IG1494" s="31"/>
      <c r="IH1494" s="31"/>
      <c r="II1494" s="31"/>
      <c r="IJ1494" s="31"/>
      <c r="IK1494" s="31"/>
      <c r="IL1494" s="31"/>
      <c r="IM1494" s="31"/>
      <c r="IN1494" s="31"/>
      <c r="IO1494" s="31"/>
      <c r="IP1494" s="31"/>
      <c r="IQ1494" s="31"/>
      <c r="IR1494" s="31"/>
      <c r="IS1494" s="31"/>
      <c r="IT1494" s="31"/>
      <c r="IU1494" s="31"/>
      <c r="IV1494" s="31"/>
    </row>
    <row r="1495" spans="1:256" s="28" customFormat="1" x14ac:dyDescent="0.25">
      <c r="A1495"/>
      <c r="B1495"/>
      <c r="C1495" s="5"/>
      <c r="D1495" s="4"/>
      <c r="E1495" s="4"/>
      <c r="F1495" s="4"/>
      <c r="J1495" s="4"/>
      <c r="AG1495" s="4"/>
      <c r="AL1495" s="4"/>
      <c r="BG1495" s="4"/>
      <c r="BL1495" s="4"/>
      <c r="BM1495" s="4"/>
      <c r="BX1495" s="4"/>
      <c r="CO1495" s="4"/>
      <c r="CX1495" s="4"/>
      <c r="DV1495" s="4"/>
      <c r="EX1495" s="31"/>
      <c r="EY1495" s="31"/>
      <c r="EZ1495" s="31"/>
      <c r="FA1495" s="31"/>
      <c r="FB1495" s="31"/>
      <c r="FC1495" s="31"/>
      <c r="FD1495" s="31"/>
      <c r="FE1495" s="31"/>
      <c r="FF1495" s="31"/>
      <c r="FG1495" s="31"/>
      <c r="FH1495" s="31"/>
      <c r="FI1495" s="31"/>
      <c r="FJ1495" s="31"/>
      <c r="FK1495" s="31"/>
      <c r="FL1495" s="31"/>
      <c r="FM1495" s="31"/>
      <c r="FN1495" s="31"/>
      <c r="FO1495" s="31"/>
      <c r="FP1495" s="31"/>
      <c r="FQ1495" s="31"/>
      <c r="FR1495" s="31"/>
      <c r="FS1495" s="31"/>
      <c r="FT1495" s="31"/>
      <c r="FU1495" s="31"/>
      <c r="FV1495" s="31"/>
      <c r="FW1495" s="31"/>
      <c r="FX1495" s="31"/>
      <c r="FY1495" s="31"/>
      <c r="FZ1495" s="31"/>
      <c r="GA1495" s="31"/>
      <c r="GB1495" s="31"/>
      <c r="GC1495" s="31"/>
      <c r="GD1495" s="31"/>
      <c r="GE1495" s="31"/>
      <c r="GF1495" s="31"/>
      <c r="GG1495" s="31"/>
      <c r="GH1495" s="31"/>
      <c r="GI1495" s="31"/>
      <c r="GJ1495" s="31"/>
      <c r="GK1495" s="31"/>
      <c r="GL1495" s="31"/>
      <c r="GM1495" s="31"/>
      <c r="GN1495" s="31"/>
      <c r="GO1495" s="31"/>
      <c r="GP1495" s="31"/>
      <c r="GQ1495" s="31"/>
      <c r="GR1495" s="31"/>
      <c r="GS1495" s="31"/>
      <c r="GT1495" s="31"/>
      <c r="GU1495" s="31"/>
      <c r="GV1495" s="31"/>
      <c r="GW1495" s="31"/>
      <c r="GX1495" s="31"/>
      <c r="GY1495" s="31"/>
      <c r="GZ1495" s="31"/>
      <c r="HA1495" s="31"/>
      <c r="HB1495" s="31"/>
      <c r="HC1495" s="31"/>
      <c r="HD1495" s="31"/>
      <c r="HE1495" s="31"/>
      <c r="HF1495" s="31"/>
      <c r="HG1495" s="31"/>
      <c r="HH1495" s="31"/>
      <c r="HI1495" s="31"/>
      <c r="HJ1495" s="31"/>
      <c r="HK1495" s="31"/>
      <c r="HL1495" s="31"/>
      <c r="HM1495" s="31"/>
      <c r="HN1495" s="31"/>
      <c r="HO1495" s="31"/>
      <c r="HP1495" s="31"/>
      <c r="HQ1495" s="31"/>
      <c r="HR1495" s="31"/>
      <c r="HS1495" s="31"/>
      <c r="HT1495" s="31"/>
      <c r="HU1495" s="31"/>
      <c r="HV1495" s="31"/>
      <c r="HW1495" s="31"/>
      <c r="HX1495" s="31"/>
      <c r="HY1495" s="31"/>
      <c r="HZ1495" s="31"/>
      <c r="IA1495" s="31"/>
      <c r="IB1495" s="31"/>
      <c r="IC1495" s="31"/>
      <c r="ID1495" s="31"/>
      <c r="IE1495" s="31"/>
      <c r="IF1495" s="31"/>
      <c r="IG1495" s="31"/>
      <c r="IH1495" s="31"/>
      <c r="II1495" s="31"/>
      <c r="IJ1495" s="31"/>
      <c r="IK1495" s="31"/>
      <c r="IL1495" s="31"/>
      <c r="IM1495" s="31"/>
      <c r="IN1495" s="31"/>
      <c r="IO1495" s="31"/>
      <c r="IP1495" s="31"/>
      <c r="IQ1495" s="31"/>
      <c r="IR1495" s="31"/>
      <c r="IS1495" s="31"/>
      <c r="IT1495" s="31"/>
      <c r="IU1495" s="31"/>
      <c r="IV1495" s="31"/>
    </row>
    <row r="1496" spans="1:256" s="28" customFormat="1" x14ac:dyDescent="0.25">
      <c r="A1496"/>
      <c r="B1496"/>
      <c r="C1496" s="5"/>
      <c r="D1496" s="4"/>
      <c r="E1496" s="4"/>
      <c r="F1496" s="4"/>
      <c r="J1496" s="4"/>
      <c r="AG1496" s="4"/>
      <c r="AL1496" s="4"/>
      <c r="BG1496" s="4"/>
      <c r="BL1496" s="4"/>
      <c r="BM1496" s="4"/>
      <c r="BX1496" s="4"/>
      <c r="CO1496" s="4"/>
      <c r="CX1496" s="4"/>
      <c r="DV1496" s="4"/>
      <c r="EX1496" s="31"/>
      <c r="EY1496" s="31"/>
      <c r="EZ1496" s="31"/>
      <c r="FA1496" s="31"/>
      <c r="FB1496" s="31"/>
      <c r="FC1496" s="31"/>
      <c r="FD1496" s="31"/>
      <c r="FE1496" s="31"/>
      <c r="FF1496" s="31"/>
      <c r="FG1496" s="31"/>
      <c r="FH1496" s="31"/>
      <c r="FI1496" s="31"/>
      <c r="FJ1496" s="31"/>
      <c r="FK1496" s="31"/>
      <c r="FL1496" s="31"/>
      <c r="FM1496" s="31"/>
      <c r="FN1496" s="31"/>
      <c r="FO1496" s="31"/>
      <c r="FP1496" s="31"/>
      <c r="FQ1496" s="31"/>
      <c r="FR1496" s="31"/>
      <c r="FS1496" s="31"/>
      <c r="FT1496" s="31"/>
      <c r="FU1496" s="31"/>
      <c r="FV1496" s="31"/>
      <c r="FW1496" s="31"/>
      <c r="FX1496" s="31"/>
      <c r="FY1496" s="31"/>
      <c r="FZ1496" s="31"/>
      <c r="GA1496" s="31"/>
      <c r="GB1496" s="31"/>
      <c r="GC1496" s="31"/>
      <c r="GD1496" s="31"/>
      <c r="GE1496" s="31"/>
      <c r="GF1496" s="31"/>
      <c r="GG1496" s="31"/>
      <c r="GH1496" s="31"/>
      <c r="GI1496" s="31"/>
      <c r="GJ1496" s="31"/>
      <c r="GK1496" s="31"/>
      <c r="GL1496" s="31"/>
      <c r="GM1496" s="31"/>
      <c r="GN1496" s="31"/>
      <c r="GO1496" s="31"/>
      <c r="GP1496" s="31"/>
      <c r="GQ1496" s="31"/>
      <c r="GR1496" s="31"/>
      <c r="GS1496" s="31"/>
      <c r="GT1496" s="31"/>
      <c r="GU1496" s="31"/>
      <c r="GV1496" s="31"/>
      <c r="GW1496" s="31"/>
      <c r="GX1496" s="31"/>
      <c r="GY1496" s="31"/>
      <c r="GZ1496" s="31"/>
      <c r="HA1496" s="31"/>
      <c r="HB1496" s="31"/>
      <c r="HC1496" s="31"/>
      <c r="HD1496" s="31"/>
      <c r="HE1496" s="31"/>
      <c r="HF1496" s="31"/>
      <c r="HG1496" s="31"/>
      <c r="HH1496" s="31"/>
      <c r="HI1496" s="31"/>
      <c r="HJ1496" s="31"/>
      <c r="HK1496" s="31"/>
      <c r="HL1496" s="31"/>
      <c r="HM1496" s="31"/>
      <c r="HN1496" s="31"/>
      <c r="HO1496" s="31"/>
      <c r="HP1496" s="31"/>
      <c r="HQ1496" s="31"/>
      <c r="HR1496" s="31"/>
      <c r="HS1496" s="31"/>
      <c r="HT1496" s="31"/>
      <c r="HU1496" s="31"/>
      <c r="HV1496" s="31"/>
      <c r="HW1496" s="31"/>
      <c r="HX1496" s="31"/>
      <c r="HY1496" s="31"/>
      <c r="HZ1496" s="31"/>
      <c r="IA1496" s="31"/>
      <c r="IB1496" s="31"/>
      <c r="IC1496" s="31"/>
      <c r="ID1496" s="31"/>
      <c r="IE1496" s="31"/>
      <c r="IF1496" s="31"/>
      <c r="IG1496" s="31"/>
      <c r="IH1496" s="31"/>
      <c r="II1496" s="31"/>
      <c r="IJ1496" s="31"/>
      <c r="IK1496" s="31"/>
      <c r="IL1496" s="31"/>
      <c r="IM1496" s="31"/>
      <c r="IN1496" s="31"/>
      <c r="IO1496" s="31"/>
      <c r="IP1496" s="31"/>
      <c r="IQ1496" s="31"/>
      <c r="IR1496" s="31"/>
      <c r="IS1496" s="31"/>
      <c r="IT1496" s="31"/>
      <c r="IU1496" s="31"/>
      <c r="IV1496" s="31"/>
    </row>
    <row r="1497" spans="1:256" s="28" customFormat="1" x14ac:dyDescent="0.25">
      <c r="A1497"/>
      <c r="B1497"/>
      <c r="C1497" s="5"/>
      <c r="D1497" s="4"/>
      <c r="E1497" s="4"/>
      <c r="F1497" s="4"/>
      <c r="J1497" s="4"/>
      <c r="AG1497" s="4"/>
      <c r="AL1497" s="4"/>
      <c r="BG1497" s="4"/>
      <c r="BL1497" s="4"/>
      <c r="BM1497" s="4"/>
      <c r="BX1497" s="4"/>
      <c r="CO1497" s="4"/>
      <c r="CX1497" s="4"/>
      <c r="DV1497" s="4"/>
      <c r="EX1497" s="31"/>
      <c r="EY1497" s="31"/>
      <c r="EZ1497" s="31"/>
      <c r="FA1497" s="31"/>
      <c r="FB1497" s="31"/>
      <c r="FC1497" s="31"/>
      <c r="FD1497" s="31"/>
      <c r="FE1497" s="31"/>
      <c r="FF1497" s="31"/>
      <c r="FG1497" s="31"/>
      <c r="FH1497" s="31"/>
      <c r="FI1497" s="31"/>
      <c r="FJ1497" s="31"/>
      <c r="FK1497" s="31"/>
      <c r="FL1497" s="31"/>
      <c r="FM1497" s="31"/>
      <c r="FN1497" s="31"/>
      <c r="FO1497" s="31"/>
      <c r="FP1497" s="31"/>
      <c r="FQ1497" s="31"/>
      <c r="FR1497" s="31"/>
      <c r="FS1497" s="31"/>
      <c r="FT1497" s="31"/>
      <c r="FU1497" s="31"/>
      <c r="FV1497" s="31"/>
      <c r="FW1497" s="31"/>
      <c r="FX1497" s="31"/>
      <c r="FY1497" s="31"/>
      <c r="FZ1497" s="31"/>
      <c r="GA1497" s="31"/>
      <c r="GB1497" s="31"/>
      <c r="GC1497" s="31"/>
      <c r="GD1497" s="31"/>
      <c r="GE1497" s="31"/>
      <c r="GF1497" s="31"/>
      <c r="GG1497" s="31"/>
      <c r="GH1497" s="31"/>
      <c r="GI1497" s="31"/>
      <c r="GJ1497" s="31"/>
      <c r="GK1497" s="31"/>
      <c r="GL1497" s="31"/>
      <c r="GM1497" s="31"/>
      <c r="GN1497" s="31"/>
      <c r="GO1497" s="31"/>
      <c r="GP1497" s="31"/>
      <c r="GQ1497" s="31"/>
      <c r="GR1497" s="31"/>
      <c r="GS1497" s="31"/>
      <c r="GT1497" s="31"/>
      <c r="GU1497" s="31"/>
      <c r="GV1497" s="31"/>
      <c r="GW1497" s="31"/>
      <c r="GX1497" s="31"/>
      <c r="GY1497" s="31"/>
      <c r="GZ1497" s="31"/>
      <c r="HA1497" s="31"/>
      <c r="HB1497" s="31"/>
      <c r="HC1497" s="31"/>
      <c r="HD1497" s="31"/>
      <c r="HE1497" s="31"/>
      <c r="HF1497" s="31"/>
      <c r="HG1497" s="31"/>
      <c r="HH1497" s="31"/>
      <c r="HI1497" s="31"/>
      <c r="HJ1497" s="31"/>
      <c r="HK1497" s="31"/>
      <c r="HL1497" s="31"/>
      <c r="HM1497" s="31"/>
      <c r="HN1497" s="31"/>
      <c r="HO1497" s="31"/>
      <c r="HP1497" s="31"/>
      <c r="HQ1497" s="31"/>
      <c r="HR1497" s="31"/>
      <c r="HS1497" s="31"/>
      <c r="HT1497" s="31"/>
      <c r="HU1497" s="31"/>
      <c r="HV1497" s="31"/>
      <c r="HW1497" s="31"/>
      <c r="HX1497" s="31"/>
      <c r="HY1497" s="31"/>
      <c r="HZ1497" s="31"/>
      <c r="IA1497" s="31"/>
      <c r="IB1497" s="31"/>
      <c r="IC1497" s="31"/>
      <c r="ID1497" s="31"/>
      <c r="IE1497" s="31"/>
      <c r="IF1497" s="31"/>
      <c r="IG1497" s="31"/>
      <c r="IH1497" s="31"/>
      <c r="II1497" s="31"/>
      <c r="IJ1497" s="31"/>
      <c r="IK1497" s="31"/>
      <c r="IL1497" s="31"/>
      <c r="IM1497" s="31"/>
      <c r="IN1497" s="31"/>
      <c r="IO1497" s="31"/>
      <c r="IP1497" s="31"/>
      <c r="IQ1497" s="31"/>
      <c r="IR1497" s="31"/>
      <c r="IS1497" s="31"/>
      <c r="IT1497" s="31"/>
      <c r="IU1497" s="31"/>
      <c r="IV1497" s="31"/>
    </row>
    <row r="1498" spans="1:256" s="28" customFormat="1" x14ac:dyDescent="0.25">
      <c r="A1498"/>
      <c r="B1498"/>
      <c r="C1498" s="5"/>
      <c r="D1498" s="4"/>
      <c r="E1498" s="4"/>
      <c r="F1498" s="4"/>
      <c r="J1498" s="4"/>
      <c r="AG1498" s="4"/>
      <c r="AL1498" s="4"/>
      <c r="BG1498" s="4"/>
      <c r="BL1498" s="4"/>
      <c r="BM1498" s="4"/>
      <c r="BX1498" s="4"/>
      <c r="CO1498" s="4"/>
      <c r="CX1498" s="4"/>
      <c r="DV1498" s="4"/>
      <c r="EX1498" s="31"/>
      <c r="EY1498" s="31"/>
      <c r="EZ1498" s="31"/>
      <c r="FA1498" s="31"/>
      <c r="FB1498" s="31"/>
      <c r="FC1498" s="31"/>
      <c r="FD1498" s="31"/>
      <c r="FE1498" s="31"/>
      <c r="FF1498" s="31"/>
      <c r="FG1498" s="31"/>
      <c r="FH1498" s="31"/>
      <c r="FI1498" s="31"/>
      <c r="FJ1498" s="31"/>
      <c r="FK1498" s="31"/>
      <c r="FL1498" s="31"/>
      <c r="FM1498" s="31"/>
      <c r="FN1498" s="31"/>
      <c r="FO1498" s="31"/>
      <c r="FP1498" s="31"/>
      <c r="FQ1498" s="31"/>
      <c r="FR1498" s="31"/>
      <c r="FS1498" s="31"/>
      <c r="FT1498" s="31"/>
      <c r="FU1498" s="31"/>
      <c r="FV1498" s="31"/>
      <c r="FW1498" s="31"/>
      <c r="FX1498" s="31"/>
      <c r="FY1498" s="31"/>
      <c r="FZ1498" s="31"/>
      <c r="GA1498" s="31"/>
      <c r="GB1498" s="31"/>
      <c r="GC1498" s="31"/>
      <c r="GD1498" s="31"/>
      <c r="GE1498" s="31"/>
      <c r="GF1498" s="31"/>
      <c r="GG1498" s="31"/>
      <c r="GH1498" s="31"/>
      <c r="GI1498" s="31"/>
      <c r="GJ1498" s="31"/>
      <c r="GK1498" s="31"/>
      <c r="GL1498" s="31"/>
      <c r="GM1498" s="31"/>
      <c r="GN1498" s="31"/>
      <c r="GO1498" s="31"/>
      <c r="GP1498" s="31"/>
      <c r="GQ1498" s="31"/>
      <c r="GR1498" s="31"/>
      <c r="GS1498" s="31"/>
      <c r="GT1498" s="31"/>
      <c r="GU1498" s="31"/>
      <c r="GV1498" s="31"/>
      <c r="GW1498" s="31"/>
      <c r="GX1498" s="31"/>
      <c r="GY1498" s="31"/>
      <c r="GZ1498" s="31"/>
      <c r="HA1498" s="31"/>
      <c r="HB1498" s="31"/>
      <c r="HC1498" s="31"/>
      <c r="HD1498" s="31"/>
      <c r="HE1498" s="31"/>
      <c r="HF1498" s="31"/>
      <c r="HG1498" s="31"/>
      <c r="HH1498" s="31"/>
      <c r="HI1498" s="31"/>
      <c r="HJ1498" s="31"/>
      <c r="HK1498" s="31"/>
      <c r="HL1498" s="31"/>
      <c r="HM1498" s="31"/>
      <c r="HN1498" s="31"/>
      <c r="HO1498" s="31"/>
      <c r="HP1498" s="31"/>
      <c r="HQ1498" s="31"/>
      <c r="HR1498" s="31"/>
      <c r="HS1498" s="31"/>
      <c r="HT1498" s="31"/>
      <c r="HU1498" s="31"/>
      <c r="HV1498" s="31"/>
      <c r="HW1498" s="31"/>
      <c r="HX1498" s="31"/>
      <c r="HY1498" s="31"/>
      <c r="HZ1498" s="31"/>
      <c r="IA1498" s="31"/>
      <c r="IB1498" s="31"/>
      <c r="IC1498" s="31"/>
      <c r="ID1498" s="31"/>
      <c r="IE1498" s="31"/>
      <c r="IF1498" s="31"/>
      <c r="IG1498" s="31"/>
      <c r="IH1498" s="31"/>
      <c r="II1498" s="31"/>
      <c r="IJ1498" s="31"/>
      <c r="IK1498" s="31"/>
      <c r="IL1498" s="31"/>
      <c r="IM1498" s="31"/>
      <c r="IN1498" s="31"/>
      <c r="IO1498" s="31"/>
      <c r="IP1498" s="31"/>
      <c r="IQ1498" s="31"/>
      <c r="IR1498" s="31"/>
      <c r="IS1498" s="31"/>
      <c r="IT1498" s="31"/>
      <c r="IU1498" s="31"/>
      <c r="IV1498" s="31"/>
    </row>
    <row r="1499" spans="1:256" s="28" customFormat="1" x14ac:dyDescent="0.25">
      <c r="A1499"/>
      <c r="B1499"/>
      <c r="C1499" s="5"/>
      <c r="D1499" s="4"/>
      <c r="E1499" s="4"/>
      <c r="F1499" s="4"/>
      <c r="J1499" s="4"/>
      <c r="AG1499" s="4"/>
      <c r="AL1499" s="4"/>
      <c r="BG1499" s="4"/>
      <c r="BL1499" s="4"/>
      <c r="BM1499" s="4"/>
      <c r="BX1499" s="4"/>
      <c r="CO1499" s="4"/>
      <c r="CX1499" s="4"/>
      <c r="DV1499" s="4"/>
      <c r="EX1499" s="31"/>
      <c r="EY1499" s="31"/>
      <c r="EZ1499" s="31"/>
      <c r="FA1499" s="31"/>
      <c r="FB1499" s="31"/>
      <c r="FC1499" s="31"/>
      <c r="FD1499" s="31"/>
      <c r="FE1499" s="31"/>
      <c r="FF1499" s="31"/>
      <c r="FG1499" s="31"/>
      <c r="FH1499" s="31"/>
      <c r="FI1499" s="31"/>
      <c r="FJ1499" s="31"/>
      <c r="FK1499" s="31"/>
      <c r="FL1499" s="31"/>
      <c r="FM1499" s="31"/>
      <c r="FN1499" s="31"/>
      <c r="FO1499" s="31"/>
      <c r="FP1499" s="31"/>
      <c r="FQ1499" s="31"/>
      <c r="FR1499" s="31"/>
      <c r="FS1499" s="31"/>
      <c r="FT1499" s="31"/>
      <c r="FU1499" s="31"/>
      <c r="FV1499" s="31"/>
      <c r="FW1499" s="31"/>
      <c r="FX1499" s="31"/>
      <c r="FY1499" s="31"/>
      <c r="FZ1499" s="31"/>
      <c r="GA1499" s="31"/>
      <c r="GB1499" s="31"/>
      <c r="GC1499" s="31"/>
      <c r="GD1499" s="31"/>
      <c r="GE1499" s="31"/>
      <c r="GF1499" s="31"/>
      <c r="GG1499" s="31"/>
      <c r="GH1499" s="31"/>
      <c r="GI1499" s="31"/>
      <c r="GJ1499" s="31"/>
      <c r="GK1499" s="31"/>
      <c r="GL1499" s="31"/>
      <c r="GM1499" s="31"/>
      <c r="GN1499" s="31"/>
      <c r="GO1499" s="31"/>
      <c r="GP1499" s="31"/>
      <c r="GQ1499" s="31"/>
      <c r="GR1499" s="31"/>
      <c r="GS1499" s="31"/>
      <c r="GT1499" s="31"/>
      <c r="GU1499" s="31"/>
      <c r="GV1499" s="31"/>
      <c r="GW1499" s="31"/>
      <c r="GX1499" s="31"/>
      <c r="GY1499" s="31"/>
      <c r="GZ1499" s="31"/>
      <c r="HA1499" s="31"/>
      <c r="HB1499" s="31"/>
      <c r="HC1499" s="31"/>
      <c r="HD1499" s="31"/>
      <c r="HE1499" s="31"/>
      <c r="HF1499" s="31"/>
      <c r="HG1499" s="31"/>
      <c r="HH1499" s="31"/>
      <c r="HI1499" s="31"/>
      <c r="HJ1499" s="31"/>
      <c r="HK1499" s="31"/>
      <c r="HL1499" s="31"/>
      <c r="HM1499" s="31"/>
      <c r="HN1499" s="31"/>
      <c r="HO1499" s="31"/>
      <c r="HP1499" s="31"/>
      <c r="HQ1499" s="31"/>
      <c r="HR1499" s="31"/>
      <c r="HS1499" s="31"/>
      <c r="HT1499" s="31"/>
      <c r="HU1499" s="31"/>
      <c r="HV1499" s="31"/>
      <c r="HW1499" s="31"/>
      <c r="HX1499" s="31"/>
      <c r="HY1499" s="31"/>
      <c r="HZ1499" s="31"/>
      <c r="IA1499" s="31"/>
      <c r="IB1499" s="31"/>
      <c r="IC1499" s="31"/>
      <c r="ID1499" s="31"/>
      <c r="IE1499" s="31"/>
      <c r="IF1499" s="31"/>
      <c r="IG1499" s="31"/>
      <c r="IH1499" s="31"/>
      <c r="II1499" s="31"/>
      <c r="IJ1499" s="31"/>
      <c r="IK1499" s="31"/>
      <c r="IL1499" s="31"/>
      <c r="IM1499" s="31"/>
      <c r="IN1499" s="31"/>
      <c r="IO1499" s="31"/>
      <c r="IP1499" s="31"/>
      <c r="IQ1499" s="31"/>
      <c r="IR1499" s="31"/>
      <c r="IS1499" s="31"/>
      <c r="IT1499" s="31"/>
      <c r="IU1499" s="31"/>
      <c r="IV1499" s="31"/>
    </row>
    <row r="1500" spans="1:256" s="28" customFormat="1" x14ac:dyDescent="0.25">
      <c r="A1500"/>
      <c r="B1500"/>
      <c r="C1500" s="5"/>
      <c r="D1500" s="4"/>
      <c r="E1500" s="4"/>
      <c r="F1500" s="4"/>
      <c r="J1500" s="4"/>
      <c r="AG1500" s="4"/>
      <c r="AL1500" s="4"/>
      <c r="BG1500" s="4"/>
      <c r="BL1500" s="4"/>
      <c r="BM1500" s="4"/>
      <c r="BX1500" s="4"/>
      <c r="CO1500" s="4"/>
      <c r="CX1500" s="4"/>
      <c r="DV1500" s="4"/>
      <c r="EX1500" s="31"/>
      <c r="EY1500" s="31"/>
      <c r="EZ1500" s="31"/>
      <c r="FA1500" s="31"/>
      <c r="FB1500" s="31"/>
      <c r="FC1500" s="31"/>
      <c r="FD1500" s="31"/>
      <c r="FE1500" s="31"/>
      <c r="FF1500" s="31"/>
      <c r="FG1500" s="31"/>
      <c r="FH1500" s="31"/>
      <c r="FI1500" s="31"/>
      <c r="FJ1500" s="31"/>
      <c r="FK1500" s="31"/>
      <c r="FL1500" s="31"/>
      <c r="FM1500" s="31"/>
      <c r="FN1500" s="31"/>
      <c r="FO1500" s="31"/>
      <c r="FP1500" s="31"/>
      <c r="FQ1500" s="31"/>
      <c r="FR1500" s="31"/>
      <c r="FS1500" s="31"/>
      <c r="FT1500" s="31"/>
      <c r="FU1500" s="31"/>
      <c r="FV1500" s="31"/>
      <c r="FW1500" s="31"/>
      <c r="FX1500" s="31"/>
      <c r="FY1500" s="31"/>
      <c r="FZ1500" s="31"/>
      <c r="GA1500" s="31"/>
      <c r="GB1500" s="31"/>
      <c r="GC1500" s="31"/>
      <c r="GD1500" s="31"/>
      <c r="GE1500" s="31"/>
      <c r="GF1500" s="31"/>
      <c r="GG1500" s="31"/>
      <c r="GH1500" s="31"/>
      <c r="GI1500" s="31"/>
      <c r="GJ1500" s="31"/>
      <c r="GK1500" s="31"/>
      <c r="GL1500" s="31"/>
      <c r="GM1500" s="31"/>
      <c r="GN1500" s="31"/>
      <c r="GO1500" s="31"/>
      <c r="GP1500" s="31"/>
      <c r="GQ1500" s="31"/>
      <c r="GR1500" s="31"/>
      <c r="GS1500" s="31"/>
      <c r="GT1500" s="31"/>
      <c r="GU1500" s="31"/>
      <c r="GV1500" s="31"/>
      <c r="GW1500" s="31"/>
      <c r="GX1500" s="31"/>
      <c r="GY1500" s="31"/>
      <c r="GZ1500" s="31"/>
      <c r="HA1500" s="31"/>
      <c r="HB1500" s="31"/>
      <c r="HC1500" s="31"/>
      <c r="HD1500" s="31"/>
      <c r="HE1500" s="31"/>
      <c r="HF1500" s="31"/>
      <c r="HG1500" s="31"/>
      <c r="HH1500" s="31"/>
      <c r="HI1500" s="31"/>
      <c r="HJ1500" s="31"/>
      <c r="HK1500" s="31"/>
      <c r="HL1500" s="31"/>
      <c r="HM1500" s="31"/>
      <c r="HN1500" s="31"/>
      <c r="HO1500" s="31"/>
      <c r="HP1500" s="31"/>
      <c r="HQ1500" s="31"/>
      <c r="HR1500" s="31"/>
      <c r="HS1500" s="31"/>
      <c r="HT1500" s="31"/>
      <c r="HU1500" s="31"/>
      <c r="HV1500" s="31"/>
      <c r="HW1500" s="31"/>
      <c r="HX1500" s="31"/>
      <c r="HY1500" s="31"/>
      <c r="HZ1500" s="31"/>
      <c r="IA1500" s="31"/>
      <c r="IB1500" s="31"/>
      <c r="IC1500" s="31"/>
      <c r="ID1500" s="31"/>
      <c r="IE1500" s="31"/>
      <c r="IF1500" s="31"/>
      <c r="IG1500" s="31"/>
      <c r="IH1500" s="31"/>
      <c r="II1500" s="31"/>
      <c r="IJ1500" s="31"/>
      <c r="IK1500" s="31"/>
      <c r="IL1500" s="31"/>
      <c r="IM1500" s="31"/>
      <c r="IN1500" s="31"/>
      <c r="IO1500" s="31"/>
      <c r="IP1500" s="31"/>
      <c r="IQ1500" s="31"/>
      <c r="IR1500" s="31"/>
      <c r="IS1500" s="31"/>
      <c r="IT1500" s="31"/>
      <c r="IU1500" s="31"/>
      <c r="IV1500" s="31"/>
    </row>
    <row r="1501" spans="1:256" s="28" customFormat="1" x14ac:dyDescent="0.25">
      <c r="A1501"/>
      <c r="B1501"/>
      <c r="C1501" s="5"/>
      <c r="D1501" s="4"/>
      <c r="E1501" s="4"/>
      <c r="F1501" s="4"/>
      <c r="J1501" s="4"/>
      <c r="AG1501" s="4"/>
      <c r="AL1501" s="4"/>
      <c r="BG1501" s="4"/>
      <c r="BL1501" s="4"/>
      <c r="BM1501" s="4"/>
      <c r="BX1501" s="4"/>
      <c r="CO1501" s="4"/>
      <c r="CX1501" s="4"/>
      <c r="DV1501" s="4"/>
      <c r="EX1501" s="31"/>
      <c r="EY1501" s="31"/>
      <c r="EZ1501" s="31"/>
      <c r="FA1501" s="31"/>
      <c r="FB1501" s="31"/>
      <c r="FC1501" s="31"/>
      <c r="FD1501" s="31"/>
      <c r="FE1501" s="31"/>
      <c r="FF1501" s="31"/>
      <c r="FG1501" s="31"/>
      <c r="FH1501" s="31"/>
      <c r="FI1501" s="31"/>
      <c r="FJ1501" s="31"/>
      <c r="FK1501" s="31"/>
      <c r="FL1501" s="31"/>
      <c r="FM1501" s="31"/>
      <c r="FN1501" s="31"/>
      <c r="FO1501" s="31"/>
      <c r="FP1501" s="31"/>
      <c r="FQ1501" s="31"/>
      <c r="FR1501" s="31"/>
      <c r="FS1501" s="31"/>
      <c r="FT1501" s="31"/>
      <c r="FU1501" s="31"/>
      <c r="FV1501" s="31"/>
      <c r="FW1501" s="31"/>
      <c r="FX1501" s="31"/>
      <c r="FY1501" s="31"/>
      <c r="FZ1501" s="31"/>
      <c r="GA1501" s="31"/>
      <c r="GB1501" s="31"/>
      <c r="GC1501" s="31"/>
      <c r="GD1501" s="31"/>
      <c r="GE1501" s="31"/>
      <c r="GF1501" s="31"/>
      <c r="GG1501" s="31"/>
      <c r="GH1501" s="31"/>
      <c r="GI1501" s="31"/>
      <c r="GJ1501" s="31"/>
      <c r="GK1501" s="31"/>
      <c r="GL1501" s="31"/>
      <c r="GM1501" s="31"/>
      <c r="GN1501" s="31"/>
      <c r="GO1501" s="31"/>
      <c r="GP1501" s="31"/>
      <c r="GQ1501" s="31"/>
      <c r="GR1501" s="31"/>
      <c r="GS1501" s="31"/>
      <c r="GT1501" s="31"/>
      <c r="GU1501" s="31"/>
      <c r="GV1501" s="31"/>
      <c r="GW1501" s="31"/>
      <c r="GX1501" s="31"/>
      <c r="GY1501" s="31"/>
      <c r="GZ1501" s="31"/>
      <c r="HA1501" s="31"/>
      <c r="HB1501" s="31"/>
      <c r="HC1501" s="31"/>
      <c r="HD1501" s="31"/>
      <c r="HE1501" s="31"/>
      <c r="HF1501" s="31"/>
      <c r="HG1501" s="31"/>
      <c r="HH1501" s="31"/>
      <c r="HI1501" s="31"/>
      <c r="HJ1501" s="31"/>
      <c r="HK1501" s="31"/>
      <c r="HL1501" s="31"/>
      <c r="HM1501" s="31"/>
      <c r="HN1501" s="31"/>
      <c r="HO1501" s="31"/>
      <c r="HP1501" s="31"/>
      <c r="HQ1501" s="31"/>
      <c r="HR1501" s="31"/>
      <c r="HS1501" s="31"/>
      <c r="HT1501" s="31"/>
      <c r="HU1501" s="31"/>
      <c r="HV1501" s="31"/>
      <c r="HW1501" s="31"/>
      <c r="HX1501" s="31"/>
      <c r="HY1501" s="31"/>
      <c r="HZ1501" s="31"/>
      <c r="IA1501" s="31"/>
      <c r="IB1501" s="31"/>
      <c r="IC1501" s="31"/>
      <c r="ID1501" s="31"/>
      <c r="IE1501" s="31"/>
      <c r="IF1501" s="31"/>
      <c r="IG1501" s="31"/>
      <c r="IH1501" s="31"/>
      <c r="II1501" s="31"/>
      <c r="IJ1501" s="31"/>
      <c r="IK1501" s="31"/>
      <c r="IL1501" s="31"/>
      <c r="IM1501" s="31"/>
      <c r="IN1501" s="31"/>
      <c r="IO1501" s="31"/>
      <c r="IP1501" s="31"/>
      <c r="IQ1501" s="31"/>
      <c r="IR1501" s="31"/>
      <c r="IS1501" s="31"/>
      <c r="IT1501" s="31"/>
      <c r="IU1501" s="31"/>
      <c r="IV1501" s="31"/>
    </row>
    <row r="1502" spans="1:256" s="28" customFormat="1" x14ac:dyDescent="0.25">
      <c r="A1502"/>
      <c r="B1502"/>
      <c r="C1502" s="5"/>
      <c r="D1502" s="4"/>
      <c r="E1502" s="4"/>
      <c r="F1502" s="4"/>
      <c r="J1502" s="4"/>
      <c r="AG1502" s="4"/>
      <c r="AL1502" s="4"/>
      <c r="BG1502" s="4"/>
      <c r="BL1502" s="4"/>
      <c r="BM1502" s="4"/>
      <c r="BX1502" s="4"/>
      <c r="CO1502" s="4"/>
      <c r="CX1502" s="4"/>
      <c r="DV1502" s="4"/>
      <c r="EX1502" s="31"/>
      <c r="EY1502" s="31"/>
      <c r="EZ1502" s="31"/>
      <c r="FA1502" s="31"/>
      <c r="FB1502" s="31"/>
      <c r="FC1502" s="31"/>
      <c r="FD1502" s="31"/>
      <c r="FE1502" s="31"/>
      <c r="FF1502" s="31"/>
      <c r="FG1502" s="31"/>
      <c r="FH1502" s="31"/>
      <c r="FI1502" s="31"/>
      <c r="FJ1502" s="31"/>
      <c r="FK1502" s="31"/>
      <c r="FL1502" s="31"/>
      <c r="FM1502" s="31"/>
      <c r="FN1502" s="31"/>
      <c r="FO1502" s="31"/>
      <c r="FP1502" s="31"/>
      <c r="FQ1502" s="31"/>
      <c r="FR1502" s="31"/>
      <c r="FS1502" s="31"/>
      <c r="FT1502" s="31"/>
      <c r="FU1502" s="31"/>
      <c r="FV1502" s="31"/>
      <c r="FW1502" s="31"/>
      <c r="FX1502" s="31"/>
      <c r="FY1502" s="31"/>
      <c r="FZ1502" s="31"/>
      <c r="GA1502" s="31"/>
      <c r="GB1502" s="31"/>
      <c r="GC1502" s="31"/>
      <c r="GD1502" s="31"/>
      <c r="GE1502" s="31"/>
      <c r="GF1502" s="31"/>
      <c r="GG1502" s="31"/>
      <c r="GH1502" s="31"/>
      <c r="GI1502" s="31"/>
      <c r="GJ1502" s="31"/>
      <c r="GK1502" s="31"/>
      <c r="GL1502" s="31"/>
      <c r="GM1502" s="31"/>
      <c r="GN1502" s="31"/>
      <c r="GO1502" s="31"/>
      <c r="GP1502" s="31"/>
      <c r="GQ1502" s="31"/>
      <c r="GR1502" s="31"/>
      <c r="GS1502" s="31"/>
      <c r="GT1502" s="31"/>
      <c r="GU1502" s="31"/>
      <c r="GV1502" s="31"/>
      <c r="GW1502" s="31"/>
      <c r="GX1502" s="31"/>
      <c r="GY1502" s="31"/>
      <c r="GZ1502" s="31"/>
      <c r="HA1502" s="31"/>
      <c r="HB1502" s="31"/>
      <c r="HC1502" s="31"/>
      <c r="HD1502" s="31"/>
      <c r="HE1502" s="31"/>
      <c r="HF1502" s="31"/>
      <c r="HG1502" s="31"/>
      <c r="HH1502" s="31"/>
      <c r="HI1502" s="31"/>
      <c r="HJ1502" s="31"/>
      <c r="HK1502" s="31"/>
      <c r="HL1502" s="31"/>
      <c r="HM1502" s="31"/>
      <c r="HN1502" s="31"/>
      <c r="HO1502" s="31"/>
      <c r="HP1502" s="31"/>
      <c r="HQ1502" s="31"/>
      <c r="HR1502" s="31"/>
      <c r="HS1502" s="31"/>
      <c r="HT1502" s="31"/>
      <c r="HU1502" s="31"/>
      <c r="HV1502" s="31"/>
      <c r="HW1502" s="31"/>
      <c r="HX1502" s="31"/>
      <c r="HY1502" s="31"/>
      <c r="HZ1502" s="31"/>
      <c r="IA1502" s="31"/>
      <c r="IB1502" s="31"/>
      <c r="IC1502" s="31"/>
      <c r="ID1502" s="31"/>
      <c r="IE1502" s="31"/>
      <c r="IF1502" s="31"/>
      <c r="IG1502" s="31"/>
      <c r="IH1502" s="31"/>
      <c r="II1502" s="31"/>
      <c r="IJ1502" s="31"/>
      <c r="IK1502" s="31"/>
      <c r="IL1502" s="31"/>
      <c r="IM1502" s="31"/>
      <c r="IN1502" s="31"/>
      <c r="IO1502" s="31"/>
      <c r="IP1502" s="31"/>
      <c r="IQ1502" s="31"/>
      <c r="IR1502" s="31"/>
      <c r="IS1502" s="31"/>
      <c r="IT1502" s="31"/>
      <c r="IU1502" s="31"/>
      <c r="IV1502" s="31"/>
    </row>
    <row r="1503" spans="1:256" s="28" customFormat="1" x14ac:dyDescent="0.25">
      <c r="A1503"/>
      <c r="B1503"/>
      <c r="C1503" s="5"/>
      <c r="D1503" s="4"/>
      <c r="E1503" s="4"/>
      <c r="F1503" s="4"/>
      <c r="J1503" s="4"/>
      <c r="AG1503" s="4"/>
      <c r="AL1503" s="4"/>
      <c r="BG1503" s="4"/>
      <c r="BL1503" s="4"/>
      <c r="BM1503" s="4"/>
      <c r="BX1503" s="4"/>
      <c r="CO1503" s="4"/>
      <c r="CX1503" s="4"/>
      <c r="DV1503" s="4"/>
      <c r="EX1503" s="31"/>
      <c r="EY1503" s="31"/>
      <c r="EZ1503" s="31"/>
      <c r="FA1503" s="31"/>
      <c r="FB1503" s="31"/>
      <c r="FC1503" s="31"/>
      <c r="FD1503" s="31"/>
      <c r="FE1503" s="31"/>
      <c r="FF1503" s="31"/>
      <c r="FG1503" s="31"/>
      <c r="FH1503" s="31"/>
      <c r="FI1503" s="31"/>
      <c r="FJ1503" s="31"/>
      <c r="FK1503" s="31"/>
      <c r="FL1503" s="31"/>
      <c r="FM1503" s="31"/>
      <c r="FN1503" s="31"/>
      <c r="FO1503" s="31"/>
      <c r="FP1503" s="31"/>
      <c r="FQ1503" s="31"/>
      <c r="FR1503" s="31"/>
      <c r="FS1503" s="31"/>
      <c r="FT1503" s="31"/>
      <c r="FU1503" s="31"/>
      <c r="FV1503" s="31"/>
      <c r="FW1503" s="31"/>
      <c r="FX1503" s="31"/>
      <c r="FY1503" s="31"/>
      <c r="FZ1503" s="31"/>
      <c r="GA1503" s="31"/>
      <c r="GB1503" s="31"/>
      <c r="GC1503" s="31"/>
      <c r="GD1503" s="31"/>
      <c r="GE1503" s="31"/>
      <c r="GF1503" s="31"/>
      <c r="GG1503" s="31"/>
      <c r="GH1503" s="31"/>
      <c r="GI1503" s="31"/>
      <c r="GJ1503" s="31"/>
      <c r="GK1503" s="31"/>
      <c r="GL1503" s="31"/>
      <c r="GM1503" s="31"/>
      <c r="GN1503" s="31"/>
      <c r="GO1503" s="31"/>
      <c r="GP1503" s="31"/>
      <c r="GQ1503" s="31"/>
      <c r="GR1503" s="31"/>
      <c r="GS1503" s="31"/>
      <c r="GT1503" s="31"/>
      <c r="GU1503" s="31"/>
      <c r="GV1503" s="31"/>
      <c r="GW1503" s="31"/>
      <c r="GX1503" s="31"/>
      <c r="GY1503" s="31"/>
      <c r="GZ1503" s="31"/>
      <c r="HA1503" s="31"/>
      <c r="HB1503" s="31"/>
      <c r="HC1503" s="31"/>
      <c r="HD1503" s="31"/>
      <c r="HE1503" s="31"/>
      <c r="HF1503" s="31"/>
      <c r="HG1503" s="31"/>
      <c r="HH1503" s="31"/>
      <c r="HI1503" s="31"/>
      <c r="HJ1503" s="31"/>
      <c r="HK1503" s="31"/>
      <c r="HL1503" s="31"/>
      <c r="HM1503" s="31"/>
      <c r="HN1503" s="31"/>
      <c r="HO1503" s="31"/>
      <c r="HP1503" s="31"/>
      <c r="HQ1503" s="31"/>
      <c r="HR1503" s="31"/>
      <c r="HS1503" s="31"/>
      <c r="HT1503" s="31"/>
      <c r="HU1503" s="31"/>
      <c r="HV1503" s="31"/>
      <c r="HW1503" s="31"/>
      <c r="HX1503" s="31"/>
      <c r="HY1503" s="31"/>
      <c r="HZ1503" s="31"/>
      <c r="IA1503" s="31"/>
      <c r="IB1503" s="31"/>
      <c r="IC1503" s="31"/>
      <c r="ID1503" s="31"/>
      <c r="IE1503" s="31"/>
      <c r="IF1503" s="31"/>
      <c r="IG1503" s="31"/>
      <c r="IH1503" s="31"/>
      <c r="II1503" s="31"/>
      <c r="IJ1503" s="31"/>
      <c r="IK1503" s="31"/>
      <c r="IL1503" s="31"/>
      <c r="IM1503" s="31"/>
      <c r="IN1503" s="31"/>
      <c r="IO1503" s="31"/>
      <c r="IP1503" s="31"/>
      <c r="IQ1503" s="31"/>
      <c r="IR1503" s="31"/>
      <c r="IS1503" s="31"/>
      <c r="IT1503" s="31"/>
      <c r="IU1503" s="31"/>
      <c r="IV1503" s="31"/>
    </row>
    <row r="1504" spans="1:256" s="28" customFormat="1" x14ac:dyDescent="0.25">
      <c r="A1504"/>
      <c r="B1504"/>
      <c r="C1504" s="5"/>
      <c r="D1504" s="4"/>
      <c r="E1504" s="4"/>
      <c r="F1504" s="4"/>
      <c r="J1504" s="4"/>
      <c r="AG1504" s="4"/>
      <c r="AL1504" s="4"/>
      <c r="BG1504" s="4"/>
      <c r="BL1504" s="4"/>
      <c r="BM1504" s="4"/>
      <c r="BX1504" s="4"/>
      <c r="CO1504" s="4"/>
      <c r="CX1504" s="4"/>
      <c r="DV1504" s="4"/>
      <c r="EX1504" s="31"/>
      <c r="EY1504" s="31"/>
      <c r="EZ1504" s="31"/>
      <c r="FA1504" s="31"/>
      <c r="FB1504" s="31"/>
      <c r="FC1504" s="31"/>
      <c r="FD1504" s="31"/>
      <c r="FE1504" s="31"/>
      <c r="FF1504" s="31"/>
      <c r="FG1504" s="31"/>
      <c r="FH1504" s="31"/>
      <c r="FI1504" s="31"/>
      <c r="FJ1504" s="31"/>
      <c r="FK1504" s="31"/>
      <c r="FL1504" s="31"/>
      <c r="FM1504" s="31"/>
      <c r="FN1504" s="31"/>
      <c r="FO1504" s="31"/>
      <c r="FP1504" s="31"/>
      <c r="FQ1504" s="31"/>
      <c r="FR1504" s="31"/>
      <c r="FS1504" s="31"/>
      <c r="FT1504" s="31"/>
      <c r="FU1504" s="31"/>
      <c r="FV1504" s="31"/>
      <c r="FW1504" s="31"/>
      <c r="FX1504" s="31"/>
      <c r="FY1504" s="31"/>
      <c r="FZ1504" s="31"/>
      <c r="GA1504" s="31"/>
      <c r="GB1504" s="31"/>
      <c r="GC1504" s="31"/>
      <c r="GD1504" s="31"/>
      <c r="GE1504" s="31"/>
      <c r="GF1504" s="31"/>
      <c r="GG1504" s="31"/>
      <c r="GH1504" s="31"/>
      <c r="GI1504" s="31"/>
      <c r="GJ1504" s="31"/>
      <c r="GK1504" s="31"/>
      <c r="GL1504" s="31"/>
      <c r="GM1504" s="31"/>
      <c r="GN1504" s="31"/>
      <c r="GO1504" s="31"/>
      <c r="GP1504" s="31"/>
      <c r="GQ1504" s="31"/>
      <c r="GR1504" s="31"/>
      <c r="GS1504" s="31"/>
      <c r="GT1504" s="31"/>
      <c r="GU1504" s="31"/>
      <c r="GV1504" s="31"/>
      <c r="GW1504" s="31"/>
      <c r="GX1504" s="31"/>
      <c r="GY1504" s="31"/>
      <c r="GZ1504" s="31"/>
      <c r="HA1504" s="31"/>
      <c r="HB1504" s="31"/>
      <c r="HC1504" s="31"/>
      <c r="HD1504" s="31"/>
      <c r="HE1504" s="31"/>
      <c r="HF1504" s="31"/>
      <c r="HG1504" s="31"/>
      <c r="HH1504" s="31"/>
      <c r="HI1504" s="31"/>
      <c r="HJ1504" s="31"/>
      <c r="HK1504" s="31"/>
      <c r="HL1504" s="31"/>
      <c r="HM1504" s="31"/>
      <c r="HN1504" s="31"/>
      <c r="HO1504" s="31"/>
      <c r="HP1504" s="31"/>
      <c r="HQ1504" s="31"/>
      <c r="HR1504" s="31"/>
      <c r="HS1504" s="31"/>
      <c r="HT1504" s="31"/>
      <c r="HU1504" s="31"/>
      <c r="HV1504" s="31"/>
      <c r="HW1504" s="31"/>
      <c r="HX1504" s="31"/>
      <c r="HY1504" s="31"/>
      <c r="HZ1504" s="31"/>
      <c r="IA1504" s="31"/>
      <c r="IB1504" s="31"/>
      <c r="IC1504" s="31"/>
      <c r="ID1504" s="31"/>
      <c r="IE1504" s="31"/>
      <c r="IF1504" s="31"/>
      <c r="IG1504" s="31"/>
      <c r="IH1504" s="31"/>
      <c r="II1504" s="31"/>
      <c r="IJ1504" s="31"/>
      <c r="IK1504" s="31"/>
      <c r="IL1504" s="31"/>
      <c r="IM1504" s="31"/>
      <c r="IN1504" s="31"/>
      <c r="IO1504" s="31"/>
      <c r="IP1504" s="31"/>
      <c r="IQ1504" s="31"/>
      <c r="IR1504" s="31"/>
      <c r="IS1504" s="31"/>
      <c r="IT1504" s="31"/>
      <c r="IU1504" s="31"/>
      <c r="IV1504" s="31"/>
    </row>
    <row r="1505" spans="1:256" s="28" customFormat="1" x14ac:dyDescent="0.25">
      <c r="A1505"/>
      <c r="B1505"/>
      <c r="C1505" s="5"/>
      <c r="D1505" s="4"/>
      <c r="E1505" s="4"/>
      <c r="F1505" s="4"/>
      <c r="J1505" s="4"/>
      <c r="AG1505" s="4"/>
      <c r="AL1505" s="4"/>
      <c r="BG1505" s="4"/>
      <c r="BL1505" s="4"/>
      <c r="BM1505" s="4"/>
      <c r="BX1505" s="4"/>
      <c r="CO1505" s="4"/>
      <c r="CX1505" s="4"/>
      <c r="DV1505" s="4"/>
      <c r="EX1505" s="31"/>
      <c r="EY1505" s="31"/>
      <c r="EZ1505" s="31"/>
      <c r="FA1505" s="31"/>
      <c r="FB1505" s="31"/>
      <c r="FC1505" s="31"/>
      <c r="FD1505" s="31"/>
      <c r="FE1505" s="31"/>
      <c r="FF1505" s="31"/>
      <c r="FG1505" s="31"/>
      <c r="FH1505" s="31"/>
      <c r="FI1505" s="31"/>
      <c r="FJ1505" s="31"/>
      <c r="FK1505" s="31"/>
      <c r="FL1505" s="31"/>
      <c r="FM1505" s="31"/>
      <c r="FN1505" s="31"/>
      <c r="FO1505" s="31"/>
      <c r="FP1505" s="31"/>
      <c r="FQ1505" s="31"/>
      <c r="FR1505" s="31"/>
      <c r="FS1505" s="31"/>
      <c r="FT1505" s="31"/>
      <c r="FU1505" s="31"/>
      <c r="FV1505" s="31"/>
      <c r="FW1505" s="31"/>
      <c r="FX1505" s="31"/>
      <c r="FY1505" s="31"/>
      <c r="FZ1505" s="31"/>
      <c r="GA1505" s="31"/>
      <c r="GB1505" s="31"/>
      <c r="GC1505" s="31"/>
      <c r="GD1505" s="31"/>
      <c r="GE1505" s="31"/>
      <c r="GF1505" s="31"/>
      <c r="GG1505" s="31"/>
      <c r="GH1505" s="31"/>
      <c r="GI1505" s="31"/>
      <c r="GJ1505" s="31"/>
      <c r="GK1505" s="31"/>
      <c r="GL1505" s="31"/>
      <c r="GM1505" s="31"/>
      <c r="GN1505" s="31"/>
      <c r="GO1505" s="31"/>
      <c r="GP1505" s="31"/>
      <c r="GQ1505" s="31"/>
      <c r="GR1505" s="31"/>
      <c r="GS1505" s="31"/>
      <c r="GT1505" s="31"/>
      <c r="GU1505" s="31"/>
      <c r="GV1505" s="31"/>
      <c r="GW1505" s="31"/>
      <c r="GX1505" s="31"/>
      <c r="GY1505" s="31"/>
      <c r="GZ1505" s="31"/>
      <c r="HA1505" s="31"/>
      <c r="HB1505" s="31"/>
      <c r="HC1505" s="31"/>
      <c r="HD1505" s="31"/>
      <c r="HE1505" s="31"/>
      <c r="HF1505" s="31"/>
      <c r="HG1505" s="31"/>
      <c r="HH1505" s="31"/>
      <c r="HI1505" s="31"/>
      <c r="HJ1505" s="31"/>
      <c r="HK1505" s="31"/>
      <c r="HL1505" s="31"/>
      <c r="HM1505" s="31"/>
      <c r="HN1505" s="31"/>
      <c r="HO1505" s="31"/>
      <c r="HP1505" s="31"/>
      <c r="HQ1505" s="31"/>
      <c r="HR1505" s="31"/>
      <c r="HS1505" s="31"/>
      <c r="HT1505" s="31"/>
      <c r="HU1505" s="31"/>
      <c r="HV1505" s="31"/>
      <c r="HW1505" s="31"/>
      <c r="HX1505" s="31"/>
      <c r="HY1505" s="31"/>
      <c r="HZ1505" s="31"/>
      <c r="IA1505" s="31"/>
      <c r="IB1505" s="31"/>
      <c r="IC1505" s="31"/>
      <c r="ID1505" s="31"/>
      <c r="IE1505" s="31"/>
      <c r="IF1505" s="31"/>
      <c r="IG1505" s="31"/>
      <c r="IH1505" s="31"/>
      <c r="II1505" s="31"/>
      <c r="IJ1505" s="31"/>
      <c r="IK1505" s="31"/>
      <c r="IL1505" s="31"/>
      <c r="IM1505" s="31"/>
      <c r="IN1505" s="31"/>
      <c r="IO1505" s="31"/>
      <c r="IP1505" s="31"/>
      <c r="IQ1505" s="31"/>
      <c r="IR1505" s="31"/>
      <c r="IS1505" s="31"/>
      <c r="IT1505" s="31"/>
      <c r="IU1505" s="31"/>
      <c r="IV1505" s="31"/>
    </row>
    <row r="1506" spans="1:256" s="28" customFormat="1" x14ac:dyDescent="0.25">
      <c r="A1506"/>
      <c r="B1506"/>
      <c r="C1506" s="5"/>
      <c r="D1506" s="4"/>
      <c r="E1506" s="4"/>
      <c r="F1506" s="4"/>
      <c r="J1506" s="4"/>
      <c r="AG1506" s="4"/>
      <c r="AL1506" s="4"/>
      <c r="BG1506" s="4"/>
      <c r="BL1506" s="4"/>
      <c r="BM1506" s="4"/>
      <c r="BX1506" s="4"/>
      <c r="CO1506" s="4"/>
      <c r="CX1506" s="4"/>
      <c r="DV1506" s="4"/>
      <c r="EX1506" s="31"/>
      <c r="EY1506" s="31"/>
      <c r="EZ1506" s="31"/>
      <c r="FA1506" s="31"/>
      <c r="FB1506" s="31"/>
      <c r="FC1506" s="31"/>
      <c r="FD1506" s="31"/>
      <c r="FE1506" s="31"/>
      <c r="FF1506" s="31"/>
      <c r="FG1506" s="31"/>
      <c r="FH1506" s="31"/>
      <c r="FI1506" s="31"/>
      <c r="FJ1506" s="31"/>
      <c r="FK1506" s="31"/>
      <c r="FL1506" s="31"/>
      <c r="FM1506" s="31"/>
      <c r="FN1506" s="31"/>
      <c r="FO1506" s="31"/>
      <c r="FP1506" s="31"/>
      <c r="FQ1506" s="31"/>
      <c r="FR1506" s="31"/>
      <c r="FS1506" s="31"/>
      <c r="FT1506" s="31"/>
      <c r="FU1506" s="31"/>
      <c r="FV1506" s="31"/>
      <c r="FW1506" s="31"/>
      <c r="FX1506" s="31"/>
      <c r="FY1506" s="31"/>
      <c r="FZ1506" s="31"/>
      <c r="GA1506" s="31"/>
      <c r="GB1506" s="31"/>
      <c r="GC1506" s="31"/>
      <c r="GD1506" s="31"/>
      <c r="GE1506" s="31"/>
      <c r="GF1506" s="31"/>
      <c r="GG1506" s="31"/>
      <c r="GH1506" s="31"/>
      <c r="GI1506" s="31"/>
      <c r="GJ1506" s="31"/>
      <c r="GK1506" s="31"/>
      <c r="GL1506" s="31"/>
      <c r="GM1506" s="31"/>
      <c r="GN1506" s="31"/>
      <c r="GO1506" s="31"/>
      <c r="GP1506" s="31"/>
      <c r="GQ1506" s="31"/>
      <c r="GR1506" s="31"/>
      <c r="GS1506" s="31"/>
      <c r="GT1506" s="31"/>
      <c r="GU1506" s="31"/>
      <c r="GV1506" s="31"/>
      <c r="GW1506" s="31"/>
      <c r="GX1506" s="31"/>
      <c r="GY1506" s="31"/>
      <c r="GZ1506" s="31"/>
      <c r="HA1506" s="31"/>
      <c r="HB1506" s="31"/>
      <c r="HC1506" s="31"/>
      <c r="HD1506" s="31"/>
      <c r="HE1506" s="31"/>
      <c r="HF1506" s="31"/>
      <c r="HG1506" s="31"/>
      <c r="HH1506" s="31"/>
      <c r="HI1506" s="31"/>
      <c r="HJ1506" s="31"/>
      <c r="HK1506" s="31"/>
      <c r="HL1506" s="31"/>
      <c r="HM1506" s="31"/>
      <c r="HN1506" s="31"/>
      <c r="HO1506" s="31"/>
      <c r="HP1506" s="31"/>
      <c r="HQ1506" s="31"/>
      <c r="HR1506" s="31"/>
      <c r="HS1506" s="31"/>
      <c r="HT1506" s="31"/>
      <c r="HU1506" s="31"/>
      <c r="HV1506" s="31"/>
      <c r="HW1506" s="31"/>
      <c r="HX1506" s="31"/>
      <c r="HY1506" s="31"/>
      <c r="HZ1506" s="31"/>
      <c r="IA1506" s="31"/>
      <c r="IB1506" s="31"/>
      <c r="IC1506" s="31"/>
      <c r="ID1506" s="31"/>
      <c r="IE1506" s="31"/>
      <c r="IF1506" s="31"/>
      <c r="IG1506" s="31"/>
      <c r="IH1506" s="31"/>
      <c r="II1506" s="31"/>
      <c r="IJ1506" s="31"/>
      <c r="IK1506" s="31"/>
      <c r="IL1506" s="31"/>
      <c r="IM1506" s="31"/>
      <c r="IN1506" s="31"/>
      <c r="IO1506" s="31"/>
      <c r="IP1506" s="31"/>
      <c r="IQ1506" s="31"/>
      <c r="IR1506" s="31"/>
      <c r="IS1506" s="31"/>
      <c r="IT1506" s="31"/>
      <c r="IU1506" s="31"/>
      <c r="IV1506" s="31"/>
    </row>
    <row r="1507" spans="1:256" s="28" customFormat="1" x14ac:dyDescent="0.25">
      <c r="A1507"/>
      <c r="B1507"/>
      <c r="C1507" s="5"/>
      <c r="D1507" s="4"/>
      <c r="E1507" s="4"/>
      <c r="F1507" s="4"/>
      <c r="J1507" s="4"/>
      <c r="AG1507" s="4"/>
      <c r="AL1507" s="4"/>
      <c r="BG1507" s="4"/>
      <c r="BL1507" s="4"/>
      <c r="BM1507" s="4"/>
      <c r="BX1507" s="4"/>
      <c r="CO1507" s="4"/>
      <c r="CX1507" s="4"/>
      <c r="DV1507" s="4"/>
      <c r="EX1507" s="31"/>
      <c r="EY1507" s="31"/>
      <c r="EZ1507" s="31"/>
      <c r="FA1507" s="31"/>
      <c r="FB1507" s="31"/>
      <c r="FC1507" s="31"/>
      <c r="FD1507" s="31"/>
      <c r="FE1507" s="31"/>
      <c r="FF1507" s="31"/>
      <c r="FG1507" s="31"/>
      <c r="FH1507" s="31"/>
      <c r="FI1507" s="31"/>
      <c r="FJ1507" s="31"/>
      <c r="FK1507" s="31"/>
      <c r="FL1507" s="31"/>
      <c r="FM1507" s="31"/>
      <c r="FN1507" s="31"/>
      <c r="FO1507" s="31"/>
      <c r="FP1507" s="31"/>
      <c r="FQ1507" s="31"/>
      <c r="FR1507" s="31"/>
      <c r="FS1507" s="31"/>
      <c r="FT1507" s="31"/>
      <c r="FU1507" s="31"/>
      <c r="FV1507" s="31"/>
      <c r="FW1507" s="31"/>
      <c r="FX1507" s="31"/>
      <c r="FY1507" s="31"/>
      <c r="FZ1507" s="31"/>
      <c r="GA1507" s="31"/>
      <c r="GB1507" s="31"/>
      <c r="GC1507" s="31"/>
      <c r="GD1507" s="31"/>
      <c r="GE1507" s="31"/>
      <c r="GF1507" s="31"/>
      <c r="GG1507" s="31"/>
      <c r="GH1507" s="31"/>
      <c r="GI1507" s="31"/>
      <c r="GJ1507" s="31"/>
      <c r="GK1507" s="31"/>
      <c r="GL1507" s="31"/>
      <c r="GM1507" s="31"/>
      <c r="GN1507" s="31"/>
      <c r="GO1507" s="31"/>
      <c r="GP1507" s="31"/>
      <c r="GQ1507" s="31"/>
      <c r="GR1507" s="31"/>
      <c r="GS1507" s="31"/>
      <c r="GT1507" s="31"/>
      <c r="GU1507" s="31"/>
      <c r="GV1507" s="31"/>
      <c r="GW1507" s="31"/>
      <c r="GX1507" s="31"/>
      <c r="GY1507" s="31"/>
      <c r="GZ1507" s="31"/>
      <c r="HA1507" s="31"/>
      <c r="HB1507" s="31"/>
      <c r="HC1507" s="31"/>
      <c r="HD1507" s="31"/>
      <c r="HE1507" s="31"/>
      <c r="HF1507" s="31"/>
      <c r="HG1507" s="31"/>
      <c r="HH1507" s="31"/>
      <c r="HI1507" s="31"/>
      <c r="HJ1507" s="31"/>
      <c r="HK1507" s="31"/>
      <c r="HL1507" s="31"/>
      <c r="HM1507" s="31"/>
      <c r="HN1507" s="31"/>
      <c r="HO1507" s="31"/>
      <c r="HP1507" s="31"/>
      <c r="HQ1507" s="31"/>
      <c r="HR1507" s="31"/>
      <c r="HS1507" s="31"/>
      <c r="HT1507" s="31"/>
      <c r="HU1507" s="31"/>
      <c r="HV1507" s="31"/>
      <c r="HW1507" s="31"/>
      <c r="HX1507" s="31"/>
      <c r="HY1507" s="31"/>
      <c r="HZ1507" s="31"/>
      <c r="IA1507" s="31"/>
      <c r="IB1507" s="31"/>
      <c r="IC1507" s="31"/>
      <c r="ID1507" s="31"/>
      <c r="IE1507" s="31"/>
      <c r="IF1507" s="31"/>
      <c r="IG1507" s="31"/>
      <c r="IH1507" s="31"/>
      <c r="II1507" s="31"/>
      <c r="IJ1507" s="31"/>
      <c r="IK1507" s="31"/>
      <c r="IL1507" s="31"/>
      <c r="IM1507" s="31"/>
      <c r="IN1507" s="31"/>
      <c r="IO1507" s="31"/>
      <c r="IP1507" s="31"/>
      <c r="IQ1507" s="31"/>
      <c r="IR1507" s="31"/>
      <c r="IS1507" s="31"/>
      <c r="IT1507" s="31"/>
      <c r="IU1507" s="31"/>
      <c r="IV1507" s="31"/>
    </row>
    <row r="1508" spans="1:256" s="28" customFormat="1" x14ac:dyDescent="0.25">
      <c r="A1508"/>
      <c r="B1508"/>
      <c r="C1508" s="5"/>
      <c r="D1508" s="4"/>
      <c r="E1508" s="4"/>
      <c r="F1508" s="4"/>
      <c r="J1508" s="4"/>
      <c r="AG1508" s="4"/>
      <c r="AL1508" s="4"/>
      <c r="BG1508" s="4"/>
      <c r="BL1508" s="4"/>
      <c r="BM1508" s="4"/>
      <c r="BX1508" s="4"/>
      <c r="CO1508" s="4"/>
      <c r="CX1508" s="4"/>
      <c r="DV1508" s="4"/>
      <c r="EX1508" s="31"/>
      <c r="EY1508" s="31"/>
      <c r="EZ1508" s="31"/>
      <c r="FA1508" s="31"/>
      <c r="FB1508" s="31"/>
      <c r="FC1508" s="31"/>
      <c r="FD1508" s="31"/>
      <c r="FE1508" s="31"/>
      <c r="FF1508" s="31"/>
      <c r="FG1508" s="31"/>
      <c r="FH1508" s="31"/>
      <c r="FI1508" s="31"/>
      <c r="FJ1508" s="31"/>
      <c r="FK1508" s="31"/>
      <c r="FL1508" s="31"/>
      <c r="FM1508" s="31"/>
      <c r="FN1508" s="31"/>
      <c r="FO1508" s="31"/>
      <c r="FP1508" s="31"/>
      <c r="FQ1508" s="31"/>
      <c r="FR1508" s="31"/>
      <c r="FS1508" s="31"/>
      <c r="FT1508" s="31"/>
      <c r="FU1508" s="31"/>
      <c r="FV1508" s="31"/>
      <c r="FW1508" s="31"/>
      <c r="FX1508" s="31"/>
      <c r="FY1508" s="31"/>
      <c r="FZ1508" s="31"/>
      <c r="GA1508" s="31"/>
      <c r="GB1508" s="31"/>
      <c r="GC1508" s="31"/>
      <c r="GD1508" s="31"/>
      <c r="GE1508" s="31"/>
      <c r="GF1508" s="31"/>
      <c r="GG1508" s="31"/>
      <c r="GH1508" s="31"/>
      <c r="GI1508" s="31"/>
      <c r="GJ1508" s="31"/>
      <c r="GK1508" s="31"/>
      <c r="GL1508" s="31"/>
      <c r="GM1508" s="31"/>
      <c r="GN1508" s="31"/>
      <c r="GO1508" s="31"/>
      <c r="GP1508" s="31"/>
      <c r="GQ1508" s="31"/>
      <c r="GR1508" s="31"/>
      <c r="GS1508" s="31"/>
      <c r="GT1508" s="31"/>
      <c r="GU1508" s="31"/>
      <c r="GV1508" s="31"/>
      <c r="GW1508" s="31"/>
      <c r="GX1508" s="31"/>
      <c r="GY1508" s="31"/>
      <c r="GZ1508" s="31"/>
      <c r="HA1508" s="31"/>
      <c r="HB1508" s="31"/>
      <c r="HC1508" s="31"/>
      <c r="HD1508" s="31"/>
      <c r="HE1508" s="31"/>
      <c r="HF1508" s="31"/>
      <c r="HG1508" s="31"/>
      <c r="HH1508" s="31"/>
      <c r="HI1508" s="31"/>
      <c r="HJ1508" s="31"/>
      <c r="HK1508" s="31"/>
      <c r="HL1508" s="31"/>
      <c r="HM1508" s="31"/>
      <c r="HN1508" s="31"/>
      <c r="HO1508" s="31"/>
      <c r="HP1508" s="31"/>
      <c r="HQ1508" s="31"/>
      <c r="HR1508" s="31"/>
      <c r="HS1508" s="31"/>
      <c r="HT1508" s="31"/>
      <c r="HU1508" s="31"/>
      <c r="HV1508" s="31"/>
      <c r="HW1508" s="31"/>
      <c r="HX1508" s="31"/>
      <c r="HY1508" s="31"/>
      <c r="HZ1508" s="31"/>
      <c r="IA1508" s="31"/>
      <c r="IB1508" s="31"/>
      <c r="IC1508" s="31"/>
      <c r="ID1508" s="31"/>
      <c r="IE1508" s="31"/>
      <c r="IF1508" s="31"/>
      <c r="IG1508" s="31"/>
      <c r="IH1508" s="31"/>
      <c r="II1508" s="31"/>
      <c r="IJ1508" s="31"/>
      <c r="IK1508" s="31"/>
      <c r="IL1508" s="31"/>
      <c r="IM1508" s="31"/>
      <c r="IN1508" s="31"/>
      <c r="IO1508" s="31"/>
      <c r="IP1508" s="31"/>
      <c r="IQ1508" s="31"/>
      <c r="IR1508" s="31"/>
      <c r="IS1508" s="31"/>
      <c r="IT1508" s="31"/>
      <c r="IU1508" s="31"/>
      <c r="IV1508" s="31"/>
    </row>
    <row r="1509" spans="1:256" s="28" customFormat="1" x14ac:dyDescent="0.25">
      <c r="A1509"/>
      <c r="B1509"/>
      <c r="C1509" s="5"/>
      <c r="D1509" s="4"/>
      <c r="E1509" s="4"/>
      <c r="F1509" s="4"/>
      <c r="J1509" s="4"/>
      <c r="AG1509" s="4"/>
      <c r="AL1509" s="4"/>
      <c r="BG1509" s="4"/>
      <c r="BL1509" s="4"/>
      <c r="BM1509" s="4"/>
      <c r="BX1509" s="4"/>
      <c r="CO1509" s="4"/>
      <c r="CX1509" s="4"/>
      <c r="DV1509" s="4"/>
      <c r="EX1509" s="31"/>
      <c r="EY1509" s="31"/>
      <c r="EZ1509" s="31"/>
      <c r="FA1509" s="31"/>
      <c r="FB1509" s="31"/>
      <c r="FC1509" s="31"/>
      <c r="FD1509" s="31"/>
      <c r="FE1509" s="31"/>
      <c r="FF1509" s="31"/>
      <c r="FG1509" s="31"/>
      <c r="FH1509" s="31"/>
      <c r="FI1509" s="31"/>
      <c r="FJ1509" s="31"/>
      <c r="FK1509" s="31"/>
      <c r="FL1509" s="31"/>
      <c r="FM1509" s="31"/>
      <c r="FN1509" s="31"/>
      <c r="FO1509" s="31"/>
      <c r="FP1509" s="31"/>
      <c r="FQ1509" s="31"/>
      <c r="FR1509" s="31"/>
      <c r="FS1509" s="31"/>
      <c r="FT1509" s="31"/>
      <c r="FU1509" s="31"/>
      <c r="FV1509" s="31"/>
      <c r="FW1509" s="31"/>
      <c r="FX1509" s="31"/>
      <c r="FY1509" s="31"/>
      <c r="FZ1509" s="31"/>
      <c r="GA1509" s="31"/>
      <c r="GB1509" s="31"/>
      <c r="GC1509" s="31"/>
      <c r="GD1509" s="31"/>
      <c r="GE1509" s="31"/>
      <c r="GF1509" s="31"/>
      <c r="GG1509" s="31"/>
      <c r="GH1509" s="31"/>
      <c r="GI1509" s="31"/>
      <c r="GJ1509" s="31"/>
      <c r="GK1509" s="31"/>
      <c r="GL1509" s="31"/>
      <c r="GM1509" s="31"/>
      <c r="GN1509" s="31"/>
      <c r="GO1509" s="31"/>
      <c r="GP1509" s="31"/>
      <c r="GQ1509" s="31"/>
      <c r="GR1509" s="31"/>
      <c r="GS1509" s="31"/>
      <c r="GT1509" s="31"/>
      <c r="GU1509" s="31"/>
      <c r="GV1509" s="31"/>
      <c r="GW1509" s="31"/>
      <c r="GX1509" s="31"/>
      <c r="GY1509" s="31"/>
      <c r="GZ1509" s="31"/>
      <c r="HA1509" s="31"/>
      <c r="HB1509" s="31"/>
      <c r="HC1509" s="31"/>
      <c r="HD1509" s="31"/>
      <c r="HE1509" s="31"/>
      <c r="HF1509" s="31"/>
      <c r="HG1509" s="31"/>
      <c r="HH1509" s="31"/>
      <c r="HI1509" s="31"/>
      <c r="HJ1509" s="31"/>
      <c r="HK1509" s="31"/>
      <c r="HL1509" s="31"/>
      <c r="HM1509" s="31"/>
      <c r="HN1509" s="31"/>
      <c r="HO1509" s="31"/>
      <c r="HP1509" s="31"/>
      <c r="HQ1509" s="31"/>
      <c r="HR1509" s="31"/>
      <c r="HS1509" s="31"/>
      <c r="HT1509" s="31"/>
      <c r="HU1509" s="31"/>
      <c r="HV1509" s="31"/>
      <c r="HW1509" s="31"/>
      <c r="HX1509" s="31"/>
      <c r="HY1509" s="31"/>
      <c r="HZ1509" s="31"/>
      <c r="IA1509" s="31"/>
      <c r="IB1509" s="31"/>
      <c r="IC1509" s="31"/>
      <c r="ID1509" s="31"/>
      <c r="IE1509" s="31"/>
      <c r="IF1509" s="31"/>
      <c r="IG1509" s="31"/>
      <c r="IH1509" s="31"/>
      <c r="II1509" s="31"/>
      <c r="IJ1509" s="31"/>
      <c r="IK1509" s="31"/>
      <c r="IL1509" s="31"/>
      <c r="IM1509" s="31"/>
      <c r="IN1509" s="31"/>
      <c r="IO1509" s="31"/>
      <c r="IP1509" s="31"/>
      <c r="IQ1509" s="31"/>
      <c r="IR1509" s="31"/>
      <c r="IS1509" s="31"/>
      <c r="IT1509" s="31"/>
      <c r="IU1509" s="31"/>
      <c r="IV1509" s="31"/>
    </row>
    <row r="1510" spans="1:256" s="28" customFormat="1" x14ac:dyDescent="0.25">
      <c r="A1510"/>
      <c r="B1510"/>
      <c r="C1510" s="5"/>
      <c r="D1510" s="4"/>
      <c r="E1510" s="4"/>
      <c r="F1510" s="4"/>
      <c r="J1510" s="4"/>
      <c r="AG1510" s="4"/>
      <c r="AL1510" s="4"/>
      <c r="BG1510" s="4"/>
      <c r="BL1510" s="4"/>
      <c r="BM1510" s="4"/>
      <c r="BX1510" s="4"/>
      <c r="CO1510" s="4"/>
      <c r="CX1510" s="4"/>
      <c r="DV1510" s="4"/>
      <c r="EX1510" s="31"/>
      <c r="EY1510" s="31"/>
      <c r="EZ1510" s="31"/>
      <c r="FA1510" s="31"/>
      <c r="FB1510" s="31"/>
      <c r="FC1510" s="31"/>
      <c r="FD1510" s="31"/>
      <c r="FE1510" s="31"/>
      <c r="FF1510" s="31"/>
      <c r="FG1510" s="31"/>
      <c r="FH1510" s="31"/>
      <c r="FI1510" s="31"/>
      <c r="FJ1510" s="31"/>
      <c r="FK1510" s="31"/>
      <c r="FL1510" s="31"/>
      <c r="FM1510" s="31"/>
      <c r="FN1510" s="31"/>
      <c r="FO1510" s="31"/>
      <c r="FP1510" s="31"/>
      <c r="FQ1510" s="31"/>
      <c r="FR1510" s="31"/>
      <c r="FS1510" s="31"/>
      <c r="FT1510" s="31"/>
      <c r="FU1510" s="31"/>
      <c r="FV1510" s="31"/>
      <c r="FW1510" s="31"/>
      <c r="FX1510" s="31"/>
      <c r="FY1510" s="31"/>
      <c r="FZ1510" s="31"/>
      <c r="GA1510" s="31"/>
      <c r="GB1510" s="31"/>
      <c r="GC1510" s="31"/>
      <c r="GD1510" s="31"/>
      <c r="GE1510" s="31"/>
      <c r="GF1510" s="31"/>
      <c r="GG1510" s="31"/>
      <c r="GH1510" s="31"/>
      <c r="GI1510" s="31"/>
      <c r="GJ1510" s="31"/>
      <c r="GK1510" s="31"/>
      <c r="GL1510" s="31"/>
      <c r="GM1510" s="31"/>
      <c r="GN1510" s="31"/>
      <c r="GO1510" s="31"/>
      <c r="GP1510" s="31"/>
      <c r="GQ1510" s="31"/>
      <c r="GR1510" s="31"/>
      <c r="GS1510" s="31"/>
      <c r="GT1510" s="31"/>
      <c r="GU1510" s="31"/>
      <c r="GV1510" s="31"/>
      <c r="GW1510" s="31"/>
      <c r="GX1510" s="31"/>
      <c r="GY1510" s="31"/>
      <c r="GZ1510" s="31"/>
      <c r="HA1510" s="31"/>
      <c r="HB1510" s="31"/>
      <c r="HC1510" s="31"/>
      <c r="HD1510" s="31"/>
      <c r="HE1510" s="31"/>
      <c r="HF1510" s="31"/>
      <c r="HG1510" s="31"/>
      <c r="HH1510" s="31"/>
      <c r="HI1510" s="31"/>
      <c r="HJ1510" s="31"/>
      <c r="HK1510" s="31"/>
      <c r="HL1510" s="31"/>
      <c r="HM1510" s="31"/>
      <c r="HN1510" s="31"/>
      <c r="HO1510" s="31"/>
      <c r="HP1510" s="31"/>
      <c r="HQ1510" s="31"/>
      <c r="HR1510" s="31"/>
      <c r="HS1510" s="31"/>
      <c r="HT1510" s="31"/>
      <c r="HU1510" s="31"/>
      <c r="HV1510" s="31"/>
      <c r="HW1510" s="31"/>
      <c r="HX1510" s="31"/>
      <c r="HY1510" s="31"/>
      <c r="HZ1510" s="31"/>
      <c r="IA1510" s="31"/>
      <c r="IB1510" s="31"/>
      <c r="IC1510" s="31"/>
      <c r="ID1510" s="31"/>
      <c r="IE1510" s="31"/>
      <c r="IF1510" s="31"/>
      <c r="IG1510" s="31"/>
      <c r="IH1510" s="31"/>
      <c r="II1510" s="31"/>
      <c r="IJ1510" s="31"/>
      <c r="IK1510" s="31"/>
      <c r="IL1510" s="31"/>
      <c r="IM1510" s="31"/>
      <c r="IN1510" s="31"/>
      <c r="IO1510" s="31"/>
      <c r="IP1510" s="31"/>
      <c r="IQ1510" s="31"/>
      <c r="IR1510" s="31"/>
      <c r="IS1510" s="31"/>
      <c r="IT1510" s="31"/>
      <c r="IU1510" s="31"/>
      <c r="IV1510" s="31"/>
    </row>
    <row r="1511" spans="1:256" s="28" customFormat="1" x14ac:dyDescent="0.25">
      <c r="A1511"/>
      <c r="B1511"/>
      <c r="C1511" s="5"/>
      <c r="D1511" s="4"/>
      <c r="E1511" s="4"/>
      <c r="F1511" s="4"/>
      <c r="J1511" s="4"/>
      <c r="AG1511" s="4"/>
      <c r="AL1511" s="4"/>
      <c r="BG1511" s="4"/>
      <c r="BL1511" s="4"/>
      <c r="BM1511" s="4"/>
      <c r="BX1511" s="4"/>
      <c r="CO1511" s="4"/>
      <c r="CX1511" s="4"/>
      <c r="DV1511" s="4"/>
      <c r="EX1511" s="31"/>
      <c r="EY1511" s="31"/>
      <c r="EZ1511" s="31"/>
      <c r="FA1511" s="31"/>
      <c r="FB1511" s="31"/>
      <c r="FC1511" s="31"/>
      <c r="FD1511" s="31"/>
      <c r="FE1511" s="31"/>
      <c r="FF1511" s="31"/>
      <c r="FG1511" s="31"/>
      <c r="FH1511" s="31"/>
      <c r="FI1511" s="31"/>
      <c r="FJ1511" s="31"/>
      <c r="FK1511" s="31"/>
      <c r="FL1511" s="31"/>
      <c r="FM1511" s="31"/>
      <c r="FN1511" s="31"/>
      <c r="FO1511" s="31"/>
      <c r="FP1511" s="31"/>
      <c r="FQ1511" s="31"/>
      <c r="FR1511" s="31"/>
      <c r="FS1511" s="31"/>
      <c r="FT1511" s="31"/>
      <c r="FU1511" s="31"/>
      <c r="FV1511" s="31"/>
      <c r="FW1511" s="31"/>
      <c r="FX1511" s="31"/>
      <c r="FY1511" s="31"/>
      <c r="FZ1511" s="31"/>
      <c r="GA1511" s="31"/>
      <c r="GB1511" s="31"/>
      <c r="GC1511" s="31"/>
      <c r="GD1511" s="31"/>
      <c r="GE1511" s="31"/>
      <c r="GF1511" s="31"/>
      <c r="GG1511" s="31"/>
      <c r="GH1511" s="31"/>
      <c r="GI1511" s="31"/>
      <c r="GJ1511" s="31"/>
      <c r="GK1511" s="31"/>
      <c r="GL1511" s="31"/>
      <c r="GM1511" s="31"/>
      <c r="GN1511" s="31"/>
      <c r="GO1511" s="31"/>
      <c r="GP1511" s="31"/>
      <c r="GQ1511" s="31"/>
      <c r="GR1511" s="31"/>
      <c r="GS1511" s="31"/>
      <c r="GT1511" s="31"/>
      <c r="GU1511" s="31"/>
      <c r="GV1511" s="31"/>
      <c r="GW1511" s="31"/>
      <c r="GX1511" s="31"/>
      <c r="GY1511" s="31"/>
      <c r="GZ1511" s="31"/>
      <c r="HA1511" s="31"/>
      <c r="HB1511" s="31"/>
      <c r="HC1511" s="31"/>
      <c r="HD1511" s="31"/>
      <c r="HE1511" s="31"/>
      <c r="HF1511" s="31"/>
      <c r="HG1511" s="31"/>
      <c r="HH1511" s="31"/>
      <c r="HI1511" s="31"/>
      <c r="HJ1511" s="31"/>
      <c r="HK1511" s="31"/>
      <c r="HL1511" s="31"/>
      <c r="HM1511" s="31"/>
      <c r="HN1511" s="31"/>
      <c r="HO1511" s="31"/>
      <c r="HP1511" s="31"/>
      <c r="HQ1511" s="31"/>
      <c r="HR1511" s="31"/>
      <c r="HS1511" s="31"/>
      <c r="HT1511" s="31"/>
      <c r="HU1511" s="31"/>
      <c r="HV1511" s="31"/>
      <c r="HW1511" s="31"/>
      <c r="HX1511" s="31"/>
      <c r="HY1511" s="31"/>
      <c r="HZ1511" s="31"/>
      <c r="IA1511" s="31"/>
      <c r="IB1511" s="31"/>
      <c r="IC1511" s="31"/>
      <c r="ID1511" s="31"/>
      <c r="IE1511" s="31"/>
      <c r="IF1511" s="31"/>
      <c r="IG1511" s="31"/>
      <c r="IH1511" s="31"/>
      <c r="II1511" s="31"/>
      <c r="IJ1511" s="31"/>
      <c r="IK1511" s="31"/>
      <c r="IL1511" s="31"/>
      <c r="IM1511" s="31"/>
      <c r="IN1511" s="31"/>
      <c r="IO1511" s="31"/>
      <c r="IP1511" s="31"/>
      <c r="IQ1511" s="31"/>
      <c r="IR1511" s="31"/>
      <c r="IS1511" s="31"/>
      <c r="IT1511" s="31"/>
      <c r="IU1511" s="31"/>
      <c r="IV1511" s="31"/>
    </row>
    <row r="1512" spans="1:256" s="28" customFormat="1" x14ac:dyDescent="0.25">
      <c r="A1512"/>
      <c r="B1512"/>
      <c r="C1512" s="5"/>
      <c r="D1512" s="4"/>
      <c r="E1512" s="4"/>
      <c r="F1512" s="4"/>
      <c r="J1512" s="4"/>
      <c r="AG1512" s="4"/>
      <c r="AL1512" s="4"/>
      <c r="BG1512" s="4"/>
      <c r="BL1512" s="4"/>
      <c r="BM1512" s="4"/>
      <c r="BX1512" s="4"/>
      <c r="CO1512" s="4"/>
      <c r="CX1512" s="4"/>
      <c r="DV1512" s="4"/>
      <c r="EX1512" s="31"/>
      <c r="EY1512" s="31"/>
      <c r="EZ1512" s="31"/>
      <c r="FA1512" s="31"/>
      <c r="FB1512" s="31"/>
      <c r="FC1512" s="31"/>
      <c r="FD1512" s="31"/>
      <c r="FE1512" s="31"/>
      <c r="FF1512" s="31"/>
      <c r="FG1512" s="31"/>
      <c r="FH1512" s="31"/>
      <c r="FI1512" s="31"/>
      <c r="FJ1512" s="31"/>
      <c r="FK1512" s="31"/>
      <c r="FL1512" s="31"/>
      <c r="FM1512" s="31"/>
      <c r="FN1512" s="31"/>
      <c r="FO1512" s="31"/>
      <c r="FP1512" s="31"/>
      <c r="FQ1512" s="31"/>
      <c r="FR1512" s="31"/>
      <c r="FS1512" s="31"/>
      <c r="FT1512" s="31"/>
      <c r="FU1512" s="31"/>
      <c r="FV1512" s="31"/>
      <c r="FW1512" s="31"/>
      <c r="FX1512" s="31"/>
      <c r="FY1512" s="31"/>
      <c r="FZ1512" s="31"/>
      <c r="GA1512" s="31"/>
      <c r="GB1512" s="31"/>
      <c r="GC1512" s="31"/>
      <c r="GD1512" s="31"/>
      <c r="GE1512" s="31"/>
      <c r="GF1512" s="31"/>
      <c r="GG1512" s="31"/>
      <c r="GH1512" s="31"/>
      <c r="GI1512" s="31"/>
      <c r="GJ1512" s="31"/>
      <c r="GK1512" s="31"/>
      <c r="GL1512" s="31"/>
      <c r="GM1512" s="31"/>
      <c r="GN1512" s="31"/>
      <c r="GO1512" s="31"/>
      <c r="GP1512" s="31"/>
      <c r="GQ1512" s="31"/>
      <c r="GR1512" s="31"/>
      <c r="GS1512" s="31"/>
      <c r="GT1512" s="31"/>
      <c r="GU1512" s="31"/>
      <c r="GV1512" s="31"/>
      <c r="GW1512" s="31"/>
      <c r="GX1512" s="31"/>
      <c r="GY1512" s="31"/>
      <c r="GZ1512" s="31"/>
      <c r="HA1512" s="31"/>
      <c r="HB1512" s="31"/>
      <c r="HC1512" s="31"/>
      <c r="HD1512" s="31"/>
      <c r="HE1512" s="31"/>
      <c r="HF1512" s="31"/>
      <c r="HG1512" s="31"/>
      <c r="HH1512" s="31"/>
      <c r="HI1512" s="31"/>
      <c r="HJ1512" s="31"/>
      <c r="HK1512" s="31"/>
      <c r="HL1512" s="31"/>
      <c r="HM1512" s="31"/>
      <c r="HN1512" s="31"/>
      <c r="HO1512" s="31"/>
      <c r="HP1512" s="31"/>
      <c r="HQ1512" s="31"/>
      <c r="HR1512" s="31"/>
      <c r="HS1512" s="31"/>
      <c r="HT1512" s="31"/>
      <c r="HU1512" s="31"/>
      <c r="HV1512" s="31"/>
      <c r="HW1512" s="31"/>
      <c r="HX1512" s="31"/>
      <c r="HY1512" s="31"/>
      <c r="HZ1512" s="31"/>
      <c r="IA1512" s="31"/>
      <c r="IB1512" s="31"/>
      <c r="IC1512" s="31"/>
      <c r="ID1512" s="31"/>
      <c r="IE1512" s="31"/>
      <c r="IF1512" s="31"/>
      <c r="IG1512" s="31"/>
      <c r="IH1512" s="31"/>
      <c r="II1512" s="31"/>
      <c r="IJ1512" s="31"/>
      <c r="IK1512" s="31"/>
      <c r="IL1512" s="31"/>
      <c r="IM1512" s="31"/>
      <c r="IN1512" s="31"/>
      <c r="IO1512" s="31"/>
      <c r="IP1512" s="31"/>
      <c r="IQ1512" s="31"/>
      <c r="IR1512" s="31"/>
      <c r="IS1512" s="31"/>
      <c r="IT1512" s="31"/>
      <c r="IU1512" s="31"/>
      <c r="IV1512" s="31"/>
    </row>
    <row r="1513" spans="1:256" s="28" customFormat="1" x14ac:dyDescent="0.25">
      <c r="A1513"/>
      <c r="B1513"/>
      <c r="C1513" s="5"/>
      <c r="D1513" s="4"/>
      <c r="E1513" s="4"/>
      <c r="F1513" s="4"/>
      <c r="J1513" s="4"/>
      <c r="AG1513" s="4"/>
      <c r="AL1513" s="4"/>
      <c r="BG1513" s="4"/>
      <c r="BL1513" s="4"/>
      <c r="BM1513" s="4"/>
      <c r="BX1513" s="4"/>
      <c r="CO1513" s="4"/>
      <c r="CX1513" s="4"/>
      <c r="DV1513" s="4"/>
      <c r="EX1513" s="31"/>
      <c r="EY1513" s="31"/>
      <c r="EZ1513" s="31"/>
      <c r="FA1513" s="31"/>
      <c r="FB1513" s="31"/>
      <c r="FC1513" s="31"/>
      <c r="FD1513" s="31"/>
      <c r="FE1513" s="31"/>
      <c r="FF1513" s="31"/>
      <c r="FG1513" s="31"/>
      <c r="FH1513" s="31"/>
      <c r="FI1513" s="31"/>
      <c r="FJ1513" s="31"/>
      <c r="FK1513" s="31"/>
      <c r="FL1513" s="31"/>
      <c r="FM1513" s="31"/>
      <c r="FN1513" s="31"/>
      <c r="FO1513" s="31"/>
      <c r="FP1513" s="31"/>
      <c r="FQ1513" s="31"/>
      <c r="FR1513" s="31"/>
      <c r="FS1513" s="31"/>
      <c r="FT1513" s="31"/>
      <c r="FU1513" s="31"/>
      <c r="FV1513" s="31"/>
      <c r="FW1513" s="31"/>
      <c r="FX1513" s="31"/>
      <c r="FY1513" s="31"/>
      <c r="FZ1513" s="31"/>
      <c r="GA1513" s="31"/>
      <c r="GB1513" s="31"/>
      <c r="GC1513" s="31"/>
      <c r="GD1513" s="31"/>
      <c r="GE1513" s="31"/>
      <c r="GF1513" s="31"/>
      <c r="GG1513" s="31"/>
      <c r="GH1513" s="31"/>
      <c r="GI1513" s="31"/>
      <c r="GJ1513" s="31"/>
      <c r="GK1513" s="31"/>
      <c r="GL1513" s="31"/>
      <c r="GM1513" s="31"/>
      <c r="GN1513" s="31"/>
      <c r="GO1513" s="31"/>
      <c r="GP1513" s="31"/>
      <c r="GQ1513" s="31"/>
      <c r="GR1513" s="31"/>
      <c r="GS1513" s="31"/>
      <c r="GT1513" s="31"/>
      <c r="GU1513" s="31"/>
      <c r="GV1513" s="31"/>
      <c r="GW1513" s="31"/>
      <c r="GX1513" s="31"/>
      <c r="GY1513" s="31"/>
      <c r="GZ1513" s="31"/>
      <c r="HA1513" s="31"/>
      <c r="HB1513" s="31"/>
      <c r="HC1513" s="31"/>
      <c r="HD1513" s="31"/>
      <c r="HE1513" s="31"/>
      <c r="HF1513" s="31"/>
      <c r="HG1513" s="31"/>
      <c r="HH1513" s="31"/>
      <c r="HI1513" s="31"/>
      <c r="HJ1513" s="31"/>
      <c r="HK1513" s="31"/>
      <c r="HL1513" s="31"/>
      <c r="HM1513" s="31"/>
      <c r="HN1513" s="31"/>
      <c r="HO1513" s="31"/>
      <c r="HP1513" s="31"/>
      <c r="HQ1513" s="31"/>
      <c r="HR1513" s="31"/>
      <c r="HS1513" s="31"/>
      <c r="HT1513" s="31"/>
      <c r="HU1513" s="31"/>
      <c r="HV1513" s="31"/>
      <c r="HW1513" s="31"/>
      <c r="HX1513" s="31"/>
      <c r="HY1513" s="31"/>
      <c r="HZ1513" s="31"/>
      <c r="IA1513" s="31"/>
      <c r="IB1513" s="31"/>
      <c r="IC1513" s="31"/>
      <c r="ID1513" s="31"/>
      <c r="IE1513" s="31"/>
      <c r="IF1513" s="31"/>
      <c r="IG1513" s="31"/>
      <c r="IH1513" s="31"/>
      <c r="II1513" s="31"/>
      <c r="IJ1513" s="31"/>
      <c r="IK1513" s="31"/>
      <c r="IL1513" s="31"/>
      <c r="IM1513" s="31"/>
      <c r="IN1513" s="31"/>
      <c r="IO1513" s="31"/>
      <c r="IP1513" s="31"/>
      <c r="IQ1513" s="31"/>
      <c r="IR1513" s="31"/>
      <c r="IS1513" s="31"/>
      <c r="IT1513" s="31"/>
      <c r="IU1513" s="31"/>
      <c r="IV1513" s="31"/>
    </row>
    <row r="1514" spans="1:256" s="28" customFormat="1" x14ac:dyDescent="0.25">
      <c r="A1514"/>
      <c r="B1514"/>
      <c r="C1514" s="5"/>
      <c r="D1514" s="4"/>
      <c r="E1514" s="4"/>
      <c r="F1514" s="4"/>
      <c r="J1514" s="4"/>
      <c r="AG1514" s="4"/>
      <c r="AL1514" s="4"/>
      <c r="BG1514" s="4"/>
      <c r="BL1514" s="4"/>
      <c r="BM1514" s="4"/>
      <c r="BX1514" s="4"/>
      <c r="CO1514" s="4"/>
      <c r="CX1514" s="4"/>
      <c r="DV1514" s="4"/>
      <c r="EX1514" s="31"/>
      <c r="EY1514" s="31"/>
      <c r="EZ1514" s="31"/>
      <c r="FA1514" s="31"/>
      <c r="FB1514" s="31"/>
      <c r="FC1514" s="31"/>
      <c r="FD1514" s="31"/>
      <c r="FE1514" s="31"/>
      <c r="FF1514" s="31"/>
      <c r="FG1514" s="31"/>
      <c r="FH1514" s="31"/>
      <c r="FI1514" s="31"/>
      <c r="FJ1514" s="31"/>
      <c r="FK1514" s="31"/>
      <c r="FL1514" s="31"/>
      <c r="FM1514" s="31"/>
      <c r="FN1514" s="31"/>
      <c r="FO1514" s="31"/>
      <c r="FP1514" s="31"/>
      <c r="FQ1514" s="31"/>
      <c r="FR1514" s="31"/>
      <c r="FS1514" s="31"/>
      <c r="FT1514" s="31"/>
      <c r="FU1514" s="31"/>
      <c r="FV1514" s="31"/>
      <c r="FW1514" s="31"/>
      <c r="FX1514" s="31"/>
      <c r="FY1514" s="31"/>
      <c r="FZ1514" s="31"/>
      <c r="GA1514" s="31"/>
      <c r="GB1514" s="31"/>
      <c r="GC1514" s="31"/>
      <c r="GD1514" s="31"/>
      <c r="GE1514" s="31"/>
      <c r="GF1514" s="31"/>
      <c r="GG1514" s="31"/>
      <c r="GH1514" s="31"/>
      <c r="GI1514" s="31"/>
      <c r="GJ1514" s="31"/>
      <c r="GK1514" s="31"/>
      <c r="GL1514" s="31"/>
      <c r="GM1514" s="31"/>
      <c r="GN1514" s="31"/>
      <c r="GO1514" s="31"/>
      <c r="GP1514" s="31"/>
      <c r="GQ1514" s="31"/>
      <c r="GR1514" s="31"/>
      <c r="GS1514" s="31"/>
      <c r="GT1514" s="31"/>
      <c r="GU1514" s="31"/>
      <c r="GV1514" s="31"/>
      <c r="GW1514" s="31"/>
      <c r="GX1514" s="31"/>
      <c r="GY1514" s="31"/>
      <c r="GZ1514" s="31"/>
      <c r="HA1514" s="31"/>
      <c r="HB1514" s="31"/>
      <c r="HC1514" s="31"/>
      <c r="HD1514" s="31"/>
      <c r="HE1514" s="31"/>
      <c r="HF1514" s="31"/>
      <c r="HG1514" s="31"/>
      <c r="HH1514" s="31"/>
      <c r="HI1514" s="31"/>
      <c r="HJ1514" s="31"/>
      <c r="HK1514" s="31"/>
      <c r="HL1514" s="31"/>
      <c r="HM1514" s="31"/>
      <c r="HN1514" s="31"/>
      <c r="HO1514" s="31"/>
      <c r="HP1514" s="31"/>
      <c r="HQ1514" s="31"/>
      <c r="HR1514" s="31"/>
      <c r="HS1514" s="31"/>
      <c r="HT1514" s="31"/>
      <c r="HU1514" s="31"/>
      <c r="HV1514" s="31"/>
      <c r="HW1514" s="31"/>
      <c r="HX1514" s="31"/>
      <c r="HY1514" s="31"/>
      <c r="HZ1514" s="31"/>
      <c r="IA1514" s="31"/>
      <c r="IB1514" s="31"/>
      <c r="IC1514" s="31"/>
      <c r="ID1514" s="31"/>
      <c r="IE1514" s="31"/>
      <c r="IF1514" s="31"/>
      <c r="IG1514" s="31"/>
      <c r="IH1514" s="31"/>
      <c r="II1514" s="31"/>
      <c r="IJ1514" s="31"/>
      <c r="IK1514" s="31"/>
      <c r="IL1514" s="31"/>
      <c r="IM1514" s="31"/>
      <c r="IN1514" s="31"/>
      <c r="IO1514" s="31"/>
      <c r="IP1514" s="31"/>
      <c r="IQ1514" s="31"/>
      <c r="IR1514" s="31"/>
      <c r="IS1514" s="31"/>
      <c r="IT1514" s="31"/>
      <c r="IU1514" s="31"/>
      <c r="IV1514" s="31"/>
    </row>
    <row r="1515" spans="1:256" s="28" customFormat="1" x14ac:dyDescent="0.25">
      <c r="A1515"/>
      <c r="B1515"/>
      <c r="C1515" s="5"/>
      <c r="D1515" s="4"/>
      <c r="E1515" s="4"/>
      <c r="F1515" s="4"/>
      <c r="J1515" s="4"/>
      <c r="AG1515" s="4"/>
      <c r="AL1515" s="4"/>
      <c r="BG1515" s="4"/>
      <c r="BL1515" s="4"/>
      <c r="BM1515" s="4"/>
      <c r="BX1515" s="4"/>
      <c r="CO1515" s="4"/>
      <c r="CX1515" s="4"/>
      <c r="DV1515" s="4"/>
      <c r="EX1515" s="31"/>
      <c r="EY1515" s="31"/>
      <c r="EZ1515" s="31"/>
      <c r="FA1515" s="31"/>
      <c r="FB1515" s="31"/>
      <c r="FC1515" s="31"/>
      <c r="FD1515" s="31"/>
      <c r="FE1515" s="31"/>
      <c r="FF1515" s="31"/>
      <c r="FG1515" s="31"/>
      <c r="FH1515" s="31"/>
      <c r="FI1515" s="31"/>
      <c r="FJ1515" s="31"/>
      <c r="FK1515" s="31"/>
      <c r="FL1515" s="31"/>
      <c r="FM1515" s="31"/>
      <c r="FN1515" s="31"/>
      <c r="FO1515" s="31"/>
      <c r="FP1515" s="31"/>
      <c r="FQ1515" s="31"/>
      <c r="FR1515" s="31"/>
      <c r="FS1515" s="31"/>
      <c r="FT1515" s="31"/>
      <c r="FU1515" s="31"/>
      <c r="FV1515" s="31"/>
      <c r="FW1515" s="31"/>
      <c r="FX1515" s="31"/>
      <c r="FY1515" s="31"/>
      <c r="FZ1515" s="31"/>
      <c r="GA1515" s="31"/>
      <c r="GB1515" s="31"/>
      <c r="GC1515" s="31"/>
      <c r="GD1515" s="31"/>
      <c r="GE1515" s="31"/>
      <c r="GF1515" s="31"/>
      <c r="GG1515" s="31"/>
      <c r="GH1515" s="31"/>
      <c r="GI1515" s="31"/>
      <c r="GJ1515" s="31"/>
      <c r="GK1515" s="31"/>
      <c r="GL1515" s="31"/>
      <c r="GM1515" s="31"/>
      <c r="GN1515" s="31"/>
      <c r="GO1515" s="31"/>
      <c r="GP1515" s="31"/>
      <c r="GQ1515" s="31"/>
      <c r="GR1515" s="31"/>
      <c r="GS1515" s="31"/>
      <c r="GT1515" s="31"/>
      <c r="GU1515" s="31"/>
      <c r="GV1515" s="31"/>
      <c r="GW1515" s="31"/>
      <c r="GX1515" s="31"/>
      <c r="GY1515" s="31"/>
      <c r="GZ1515" s="31"/>
      <c r="HA1515" s="31"/>
      <c r="HB1515" s="31"/>
      <c r="HC1515" s="31"/>
      <c r="HD1515" s="31"/>
      <c r="HE1515" s="31"/>
      <c r="HF1515" s="31"/>
      <c r="HG1515" s="31"/>
      <c r="HH1515" s="31"/>
      <c r="HI1515" s="31"/>
      <c r="HJ1515" s="31"/>
      <c r="HK1515" s="31"/>
      <c r="HL1515" s="31"/>
      <c r="HM1515" s="31"/>
      <c r="HN1515" s="31"/>
      <c r="HO1515" s="31"/>
      <c r="HP1515" s="31"/>
      <c r="HQ1515" s="31"/>
      <c r="HR1515" s="31"/>
      <c r="HS1515" s="31"/>
      <c r="HT1515" s="31"/>
      <c r="HU1515" s="31"/>
      <c r="HV1515" s="31"/>
      <c r="HW1515" s="31"/>
      <c r="HX1515" s="31"/>
      <c r="HY1515" s="31"/>
      <c r="HZ1515" s="31"/>
      <c r="IA1515" s="31"/>
      <c r="IB1515" s="31"/>
      <c r="IC1515" s="31"/>
      <c r="ID1515" s="31"/>
      <c r="IE1515" s="31"/>
      <c r="IF1515" s="31"/>
      <c r="IG1515" s="31"/>
      <c r="IH1515" s="31"/>
      <c r="II1515" s="31"/>
      <c r="IJ1515" s="31"/>
      <c r="IK1515" s="31"/>
      <c r="IL1515" s="31"/>
      <c r="IM1515" s="31"/>
      <c r="IN1515" s="31"/>
      <c r="IO1515" s="31"/>
      <c r="IP1515" s="31"/>
      <c r="IQ1515" s="31"/>
      <c r="IR1515" s="31"/>
      <c r="IS1515" s="31"/>
      <c r="IT1515" s="31"/>
      <c r="IU1515" s="31"/>
      <c r="IV1515" s="31"/>
    </row>
    <row r="1516" spans="1:256" s="28" customFormat="1" x14ac:dyDescent="0.25">
      <c r="A1516"/>
      <c r="B1516"/>
      <c r="C1516" s="5"/>
      <c r="D1516" s="4"/>
      <c r="E1516" s="4"/>
      <c r="F1516" s="4"/>
      <c r="J1516" s="4"/>
      <c r="AG1516" s="4"/>
      <c r="AL1516" s="4"/>
      <c r="BG1516" s="4"/>
      <c r="BL1516" s="4"/>
      <c r="BM1516" s="4"/>
      <c r="BX1516" s="4"/>
      <c r="CO1516" s="4"/>
      <c r="CX1516" s="4"/>
      <c r="DV1516" s="4"/>
      <c r="EX1516" s="31"/>
      <c r="EY1516" s="31"/>
      <c r="EZ1516" s="31"/>
      <c r="FA1516" s="31"/>
      <c r="FB1516" s="31"/>
      <c r="FC1516" s="31"/>
      <c r="FD1516" s="31"/>
      <c r="FE1516" s="31"/>
      <c r="FF1516" s="31"/>
      <c r="FG1516" s="31"/>
      <c r="FH1516" s="31"/>
      <c r="FI1516" s="31"/>
      <c r="FJ1516" s="31"/>
      <c r="FK1516" s="31"/>
      <c r="FL1516" s="31"/>
      <c r="FM1516" s="31"/>
      <c r="FN1516" s="31"/>
      <c r="FO1516" s="31"/>
      <c r="FP1516" s="31"/>
      <c r="FQ1516" s="31"/>
      <c r="FR1516" s="31"/>
      <c r="FS1516" s="31"/>
      <c r="FT1516" s="31"/>
      <c r="FU1516" s="31"/>
      <c r="FV1516" s="31"/>
      <c r="FW1516" s="31"/>
      <c r="FX1516" s="31"/>
      <c r="FY1516" s="31"/>
      <c r="FZ1516" s="31"/>
      <c r="GA1516" s="31"/>
      <c r="GB1516" s="31"/>
      <c r="GC1516" s="31"/>
      <c r="GD1516" s="31"/>
      <c r="GE1516" s="31"/>
      <c r="GF1516" s="31"/>
      <c r="GG1516" s="31"/>
      <c r="GH1516" s="31"/>
      <c r="GI1516" s="31"/>
      <c r="GJ1516" s="31"/>
      <c r="GK1516" s="31"/>
      <c r="GL1516" s="31"/>
      <c r="GM1516" s="31"/>
      <c r="GN1516" s="31"/>
      <c r="GO1516" s="31"/>
      <c r="GP1516" s="31"/>
      <c r="GQ1516" s="31"/>
      <c r="GR1516" s="31"/>
      <c r="GS1516" s="31"/>
      <c r="GT1516" s="31"/>
      <c r="GU1516" s="31"/>
      <c r="GV1516" s="31"/>
      <c r="GW1516" s="31"/>
      <c r="GX1516" s="31"/>
      <c r="GY1516" s="31"/>
      <c r="GZ1516" s="31"/>
      <c r="HA1516" s="31"/>
      <c r="HB1516" s="31"/>
      <c r="HC1516" s="31"/>
      <c r="HD1516" s="31"/>
      <c r="HE1516" s="31"/>
      <c r="HF1516" s="31"/>
      <c r="HG1516" s="31"/>
      <c r="HH1516" s="31"/>
      <c r="HI1516" s="31"/>
      <c r="HJ1516" s="31"/>
      <c r="HK1516" s="31"/>
      <c r="HL1516" s="31"/>
      <c r="HM1516" s="31"/>
      <c r="HN1516" s="31"/>
      <c r="HO1516" s="31"/>
      <c r="HP1516" s="31"/>
      <c r="HQ1516" s="31"/>
      <c r="HR1516" s="31"/>
      <c r="HS1516" s="31"/>
      <c r="HT1516" s="31"/>
      <c r="HU1516" s="31"/>
      <c r="HV1516" s="31"/>
      <c r="HW1516" s="31"/>
      <c r="HX1516" s="31"/>
      <c r="HY1516" s="31"/>
      <c r="HZ1516" s="31"/>
      <c r="IA1516" s="31"/>
      <c r="IB1516" s="31"/>
      <c r="IC1516" s="31"/>
      <c r="ID1516" s="31"/>
      <c r="IE1516" s="31"/>
      <c r="IF1516" s="31"/>
      <c r="IG1516" s="31"/>
      <c r="IH1516" s="31"/>
      <c r="II1516" s="31"/>
      <c r="IJ1516" s="31"/>
      <c r="IK1516" s="31"/>
      <c r="IL1516" s="31"/>
      <c r="IM1516" s="31"/>
      <c r="IN1516" s="31"/>
      <c r="IO1516" s="31"/>
      <c r="IP1516" s="31"/>
      <c r="IQ1516" s="31"/>
      <c r="IR1516" s="31"/>
      <c r="IS1516" s="31"/>
      <c r="IT1516" s="31"/>
      <c r="IU1516" s="31"/>
      <c r="IV1516" s="31"/>
    </row>
    <row r="1517" spans="1:256" s="28" customFormat="1" x14ac:dyDescent="0.25">
      <c r="A1517"/>
      <c r="B1517"/>
      <c r="C1517" s="5"/>
      <c r="D1517" s="4"/>
      <c r="E1517" s="4"/>
      <c r="F1517" s="4"/>
      <c r="J1517" s="4"/>
      <c r="AG1517" s="4"/>
      <c r="AL1517" s="4"/>
      <c r="BG1517" s="4"/>
      <c r="BL1517" s="4"/>
      <c r="BM1517" s="4"/>
      <c r="BX1517" s="4"/>
      <c r="CO1517" s="4"/>
      <c r="CX1517" s="4"/>
      <c r="DV1517" s="4"/>
      <c r="EX1517" s="31"/>
      <c r="EY1517" s="31"/>
      <c r="EZ1517" s="31"/>
      <c r="FA1517" s="31"/>
      <c r="FB1517" s="31"/>
      <c r="FC1517" s="31"/>
      <c r="FD1517" s="31"/>
      <c r="FE1517" s="31"/>
      <c r="FF1517" s="31"/>
      <c r="FG1517" s="31"/>
      <c r="FH1517" s="31"/>
      <c r="FI1517" s="31"/>
      <c r="FJ1517" s="31"/>
      <c r="FK1517" s="31"/>
      <c r="FL1517" s="31"/>
      <c r="FM1517" s="31"/>
      <c r="FN1517" s="31"/>
      <c r="FO1517" s="31"/>
      <c r="FP1517" s="31"/>
      <c r="FQ1517" s="31"/>
      <c r="FR1517" s="31"/>
      <c r="FS1517" s="31"/>
      <c r="FT1517" s="31"/>
      <c r="FU1517" s="31"/>
      <c r="FV1517" s="31"/>
      <c r="FW1517" s="31"/>
      <c r="FX1517" s="31"/>
      <c r="FY1517" s="31"/>
      <c r="FZ1517" s="31"/>
      <c r="GA1517" s="31"/>
      <c r="GB1517" s="31"/>
      <c r="GC1517" s="31"/>
      <c r="GD1517" s="31"/>
      <c r="GE1517" s="31"/>
      <c r="GF1517" s="31"/>
      <c r="GG1517" s="31"/>
      <c r="GH1517" s="31"/>
      <c r="GI1517" s="31"/>
      <c r="GJ1517" s="31"/>
      <c r="GK1517" s="31"/>
      <c r="GL1517" s="31"/>
      <c r="GM1517" s="31"/>
      <c r="GN1517" s="31"/>
      <c r="GO1517" s="31"/>
      <c r="GP1517" s="31"/>
      <c r="GQ1517" s="31"/>
      <c r="GR1517" s="31"/>
      <c r="GS1517" s="31"/>
      <c r="GT1517" s="31"/>
      <c r="GU1517" s="31"/>
      <c r="GV1517" s="31"/>
      <c r="GW1517" s="31"/>
      <c r="GX1517" s="31"/>
      <c r="GY1517" s="31"/>
      <c r="GZ1517" s="31"/>
      <c r="HA1517" s="31"/>
      <c r="HB1517" s="31"/>
      <c r="HC1517" s="31"/>
      <c r="HD1517" s="31"/>
      <c r="HE1517" s="31"/>
      <c r="HF1517" s="31"/>
      <c r="HG1517" s="31"/>
      <c r="HH1517" s="31"/>
      <c r="HI1517" s="31"/>
      <c r="HJ1517" s="31"/>
      <c r="HK1517" s="31"/>
      <c r="HL1517" s="31"/>
      <c r="HM1517" s="31"/>
      <c r="HN1517" s="31"/>
      <c r="HO1517" s="31"/>
      <c r="HP1517" s="31"/>
      <c r="HQ1517" s="31"/>
      <c r="HR1517" s="31"/>
      <c r="HS1517" s="31"/>
      <c r="HT1517" s="31"/>
      <c r="HU1517" s="31"/>
      <c r="HV1517" s="31"/>
      <c r="HW1517" s="31"/>
      <c r="HX1517" s="31"/>
      <c r="HY1517" s="31"/>
      <c r="HZ1517" s="31"/>
      <c r="IA1517" s="31"/>
      <c r="IB1517" s="31"/>
      <c r="IC1517" s="31"/>
      <c r="ID1517" s="31"/>
      <c r="IE1517" s="31"/>
      <c r="IF1517" s="31"/>
      <c r="IG1517" s="31"/>
      <c r="IH1517" s="31"/>
      <c r="II1517" s="31"/>
      <c r="IJ1517" s="31"/>
      <c r="IK1517" s="31"/>
      <c r="IL1517" s="31"/>
      <c r="IM1517" s="31"/>
      <c r="IN1517" s="31"/>
      <c r="IO1517" s="31"/>
      <c r="IP1517" s="31"/>
      <c r="IQ1517" s="31"/>
      <c r="IR1517" s="31"/>
      <c r="IS1517" s="31"/>
      <c r="IT1517" s="31"/>
      <c r="IU1517" s="31"/>
      <c r="IV1517" s="31"/>
    </row>
    <row r="1518" spans="1:256" s="28" customFormat="1" x14ac:dyDescent="0.25">
      <c r="A1518"/>
      <c r="B1518"/>
      <c r="C1518" s="5"/>
      <c r="D1518" s="4"/>
      <c r="E1518" s="4"/>
      <c r="F1518" s="4"/>
      <c r="J1518" s="4"/>
      <c r="AG1518" s="4"/>
      <c r="AL1518" s="4"/>
      <c r="BG1518" s="4"/>
      <c r="BL1518" s="4"/>
      <c r="BM1518" s="4"/>
      <c r="BX1518" s="4"/>
      <c r="CO1518" s="4"/>
      <c r="CX1518" s="4"/>
      <c r="DV1518" s="4"/>
      <c r="EX1518" s="31"/>
      <c r="EY1518" s="31"/>
      <c r="EZ1518" s="31"/>
      <c r="FA1518" s="31"/>
      <c r="FB1518" s="31"/>
      <c r="FC1518" s="31"/>
      <c r="FD1518" s="31"/>
      <c r="FE1518" s="31"/>
      <c r="FF1518" s="31"/>
      <c r="FG1518" s="31"/>
      <c r="FH1518" s="31"/>
      <c r="FI1518" s="31"/>
      <c r="FJ1518" s="31"/>
      <c r="FK1518" s="31"/>
      <c r="FL1518" s="31"/>
      <c r="FM1518" s="31"/>
      <c r="FN1518" s="31"/>
      <c r="FO1518" s="31"/>
      <c r="FP1518" s="31"/>
      <c r="FQ1518" s="31"/>
      <c r="FR1518" s="31"/>
      <c r="FS1518" s="31"/>
      <c r="FT1518" s="31"/>
      <c r="FU1518" s="31"/>
      <c r="FV1518" s="31"/>
      <c r="FW1518" s="31"/>
      <c r="FX1518" s="31"/>
      <c r="FY1518" s="31"/>
      <c r="FZ1518" s="31"/>
      <c r="GA1518" s="31"/>
      <c r="GB1518" s="31"/>
      <c r="GC1518" s="31"/>
      <c r="GD1518" s="31"/>
      <c r="GE1518" s="31"/>
      <c r="GF1518" s="31"/>
      <c r="GG1518" s="31"/>
      <c r="GH1518" s="31"/>
      <c r="GI1518" s="31"/>
      <c r="GJ1518" s="31"/>
      <c r="GK1518" s="31"/>
      <c r="GL1518" s="31"/>
      <c r="GM1518" s="31"/>
      <c r="GN1518" s="31"/>
      <c r="GO1518" s="31"/>
      <c r="GP1518" s="31"/>
      <c r="GQ1518" s="31"/>
      <c r="GR1518" s="31"/>
      <c r="GS1518" s="31"/>
      <c r="GT1518" s="31"/>
      <c r="GU1518" s="31"/>
      <c r="GV1518" s="31"/>
      <c r="GW1518" s="31"/>
      <c r="GX1518" s="31"/>
      <c r="GY1518" s="31"/>
      <c r="GZ1518" s="31"/>
      <c r="HA1518" s="31"/>
      <c r="HB1518" s="31"/>
      <c r="HC1518" s="31"/>
      <c r="HD1518" s="31"/>
      <c r="HE1518" s="31"/>
      <c r="HF1518" s="31"/>
      <c r="HG1518" s="31"/>
      <c r="HH1518" s="31"/>
      <c r="HI1518" s="31"/>
      <c r="HJ1518" s="31"/>
      <c r="HK1518" s="31"/>
      <c r="HL1518" s="31"/>
      <c r="HM1518" s="31"/>
      <c r="HN1518" s="31"/>
      <c r="HO1518" s="31"/>
      <c r="HP1518" s="31"/>
      <c r="HQ1518" s="31"/>
      <c r="HR1518" s="31"/>
      <c r="HS1518" s="31"/>
      <c r="HT1518" s="31"/>
      <c r="HU1518" s="31"/>
      <c r="HV1518" s="31"/>
      <c r="HW1518" s="31"/>
      <c r="HX1518" s="31"/>
      <c r="HY1518" s="31"/>
      <c r="HZ1518" s="31"/>
      <c r="IA1518" s="31"/>
      <c r="IB1518" s="31"/>
      <c r="IC1518" s="31"/>
      <c r="ID1518" s="31"/>
      <c r="IE1518" s="31"/>
      <c r="IF1518" s="31"/>
      <c r="IG1518" s="31"/>
      <c r="IH1518" s="31"/>
      <c r="II1518" s="31"/>
      <c r="IJ1518" s="31"/>
      <c r="IK1518" s="31"/>
      <c r="IL1518" s="31"/>
      <c r="IM1518" s="31"/>
      <c r="IN1518" s="31"/>
      <c r="IO1518" s="31"/>
      <c r="IP1518" s="31"/>
      <c r="IQ1518" s="31"/>
      <c r="IR1518" s="31"/>
      <c r="IS1518" s="31"/>
      <c r="IT1518" s="31"/>
      <c r="IU1518" s="31"/>
      <c r="IV1518" s="31"/>
    </row>
    <row r="1519" spans="1:256" s="28" customFormat="1" x14ac:dyDescent="0.25">
      <c r="A1519"/>
      <c r="B1519"/>
      <c r="C1519" s="5"/>
      <c r="D1519" s="4"/>
      <c r="E1519" s="4"/>
      <c r="F1519" s="4"/>
      <c r="J1519" s="4"/>
      <c r="AG1519" s="4"/>
      <c r="AL1519" s="4"/>
      <c r="BG1519" s="4"/>
      <c r="BL1519" s="4"/>
      <c r="BM1519" s="4"/>
      <c r="BX1519" s="4"/>
      <c r="CO1519" s="4"/>
      <c r="CX1519" s="4"/>
      <c r="DV1519" s="4"/>
      <c r="EX1519" s="31"/>
      <c r="EY1519" s="31"/>
      <c r="EZ1519" s="31"/>
      <c r="FA1519" s="31"/>
      <c r="FB1519" s="31"/>
      <c r="FC1519" s="31"/>
      <c r="FD1519" s="31"/>
      <c r="FE1519" s="31"/>
      <c r="FF1519" s="31"/>
      <c r="FG1519" s="31"/>
      <c r="FH1519" s="31"/>
      <c r="FI1519" s="31"/>
      <c r="FJ1519" s="31"/>
      <c r="FK1519" s="31"/>
      <c r="FL1519" s="31"/>
      <c r="FM1519" s="31"/>
      <c r="FN1519" s="31"/>
      <c r="FO1519" s="31"/>
      <c r="FP1519" s="31"/>
      <c r="FQ1519" s="31"/>
      <c r="FR1519" s="31"/>
      <c r="FS1519" s="31"/>
      <c r="FT1519" s="31"/>
      <c r="FU1519" s="31"/>
      <c r="FV1519" s="31"/>
      <c r="FW1519" s="31"/>
      <c r="FX1519" s="31"/>
      <c r="FY1519" s="31"/>
      <c r="FZ1519" s="31"/>
      <c r="GA1519" s="31"/>
      <c r="GB1519" s="31"/>
      <c r="GC1519" s="31"/>
      <c r="GD1519" s="31"/>
      <c r="GE1519" s="31"/>
      <c r="GF1519" s="31"/>
      <c r="GG1519" s="31"/>
      <c r="GH1519" s="31"/>
      <c r="GI1519" s="31"/>
      <c r="GJ1519" s="31"/>
      <c r="GK1519" s="31"/>
      <c r="GL1519" s="31"/>
      <c r="GM1519" s="31"/>
      <c r="GN1519" s="31"/>
      <c r="GO1519" s="31"/>
      <c r="GP1519" s="31"/>
      <c r="GQ1519" s="31"/>
      <c r="GR1519" s="31"/>
      <c r="GS1519" s="31"/>
      <c r="GT1519" s="31"/>
      <c r="GU1519" s="31"/>
      <c r="GV1519" s="31"/>
      <c r="GW1519" s="31"/>
      <c r="GX1519" s="31"/>
      <c r="GY1519" s="31"/>
      <c r="GZ1519" s="31"/>
      <c r="HA1519" s="31"/>
      <c r="HB1519" s="31"/>
      <c r="HC1519" s="31"/>
      <c r="HD1519" s="31"/>
      <c r="HE1519" s="31"/>
      <c r="HF1519" s="31"/>
      <c r="HG1519" s="31"/>
      <c r="HH1519" s="31"/>
      <c r="HI1519" s="31"/>
      <c r="HJ1519" s="31"/>
      <c r="HK1519" s="31"/>
      <c r="HL1519" s="31"/>
      <c r="HM1519" s="31"/>
      <c r="HN1519" s="31"/>
      <c r="HO1519" s="31"/>
      <c r="HP1519" s="31"/>
      <c r="HQ1519" s="31"/>
      <c r="HR1519" s="31"/>
      <c r="HS1519" s="31"/>
      <c r="HT1519" s="31"/>
      <c r="HU1519" s="31"/>
      <c r="HV1519" s="31"/>
      <c r="HW1519" s="31"/>
      <c r="HX1519" s="31"/>
      <c r="HY1519" s="31"/>
      <c r="HZ1519" s="31"/>
      <c r="IA1519" s="31"/>
      <c r="IB1519" s="31"/>
      <c r="IC1519" s="31"/>
      <c r="ID1519" s="31"/>
      <c r="IE1519" s="31"/>
      <c r="IF1519" s="31"/>
      <c r="IG1519" s="31"/>
      <c r="IH1519" s="31"/>
      <c r="II1519" s="31"/>
      <c r="IJ1519" s="31"/>
      <c r="IK1519" s="31"/>
      <c r="IL1519" s="31"/>
      <c r="IM1519" s="31"/>
      <c r="IN1519" s="31"/>
      <c r="IO1519" s="31"/>
      <c r="IP1519" s="31"/>
      <c r="IQ1519" s="31"/>
      <c r="IR1519" s="31"/>
      <c r="IS1519" s="31"/>
      <c r="IT1519" s="31"/>
      <c r="IU1519" s="31"/>
      <c r="IV1519" s="31"/>
    </row>
    <row r="1520" spans="1:256" s="28" customFormat="1" x14ac:dyDescent="0.25">
      <c r="A1520"/>
      <c r="B1520"/>
      <c r="C1520" s="5"/>
      <c r="D1520" s="4"/>
      <c r="E1520" s="4"/>
      <c r="F1520" s="4"/>
      <c r="J1520" s="4"/>
      <c r="AG1520" s="4"/>
      <c r="AL1520" s="4"/>
      <c r="BG1520" s="4"/>
      <c r="BL1520" s="4"/>
      <c r="BM1520" s="4"/>
      <c r="BX1520" s="4"/>
      <c r="CO1520" s="4"/>
      <c r="CX1520" s="4"/>
      <c r="DV1520" s="4"/>
      <c r="EX1520" s="31"/>
      <c r="EY1520" s="31"/>
      <c r="EZ1520" s="31"/>
      <c r="FA1520" s="31"/>
      <c r="FB1520" s="31"/>
      <c r="FC1520" s="31"/>
      <c r="FD1520" s="31"/>
      <c r="FE1520" s="31"/>
      <c r="FF1520" s="31"/>
      <c r="FG1520" s="31"/>
      <c r="FH1520" s="31"/>
      <c r="FI1520" s="31"/>
      <c r="FJ1520" s="31"/>
      <c r="FK1520" s="31"/>
      <c r="FL1520" s="31"/>
      <c r="FM1520" s="31"/>
      <c r="FN1520" s="31"/>
      <c r="FO1520" s="31"/>
      <c r="FP1520" s="31"/>
      <c r="FQ1520" s="31"/>
      <c r="FR1520" s="31"/>
      <c r="FS1520" s="31"/>
      <c r="FT1520" s="31"/>
      <c r="FU1520" s="31"/>
      <c r="FV1520" s="31"/>
      <c r="FW1520" s="31"/>
      <c r="FX1520" s="31"/>
      <c r="FY1520" s="31"/>
      <c r="FZ1520" s="31"/>
      <c r="GA1520" s="31"/>
      <c r="GB1520" s="31"/>
      <c r="GC1520" s="31"/>
      <c r="GD1520" s="31"/>
      <c r="GE1520" s="31"/>
      <c r="GF1520" s="31"/>
      <c r="GG1520" s="31"/>
      <c r="GH1520" s="31"/>
      <c r="GI1520" s="31"/>
      <c r="GJ1520" s="31"/>
      <c r="GK1520" s="31"/>
      <c r="GL1520" s="31"/>
      <c r="GM1520" s="31"/>
      <c r="GN1520" s="31"/>
      <c r="GO1520" s="31"/>
      <c r="GP1520" s="31"/>
      <c r="GQ1520" s="31"/>
      <c r="GR1520" s="31"/>
      <c r="GS1520" s="31"/>
      <c r="GT1520" s="31"/>
      <c r="GU1520" s="31"/>
      <c r="GV1520" s="31"/>
      <c r="GW1520" s="31"/>
      <c r="GX1520" s="31"/>
      <c r="GY1520" s="31"/>
      <c r="GZ1520" s="31"/>
      <c r="HA1520" s="31"/>
      <c r="HB1520" s="31"/>
      <c r="HC1520" s="31"/>
      <c r="HD1520" s="31"/>
      <c r="HE1520" s="31"/>
      <c r="HF1520" s="31"/>
      <c r="HG1520" s="31"/>
      <c r="HH1520" s="31"/>
      <c r="HI1520" s="31"/>
      <c r="HJ1520" s="31"/>
      <c r="HK1520" s="31"/>
      <c r="HL1520" s="31"/>
      <c r="HM1520" s="31"/>
      <c r="HN1520" s="31"/>
      <c r="HO1520" s="31"/>
      <c r="HP1520" s="31"/>
      <c r="HQ1520" s="31"/>
      <c r="HR1520" s="31"/>
      <c r="HS1520" s="31"/>
      <c r="HT1520" s="31"/>
      <c r="HU1520" s="31"/>
      <c r="HV1520" s="31"/>
      <c r="HW1520" s="31"/>
      <c r="HX1520" s="31"/>
      <c r="HY1520" s="31"/>
      <c r="HZ1520" s="31"/>
      <c r="IA1520" s="31"/>
      <c r="IB1520" s="31"/>
      <c r="IC1520" s="31"/>
      <c r="ID1520" s="31"/>
      <c r="IE1520" s="31"/>
      <c r="IF1520" s="31"/>
      <c r="IG1520" s="31"/>
      <c r="IH1520" s="31"/>
      <c r="II1520" s="31"/>
      <c r="IJ1520" s="31"/>
      <c r="IK1520" s="31"/>
      <c r="IL1520" s="31"/>
      <c r="IM1520" s="31"/>
      <c r="IN1520" s="31"/>
      <c r="IO1520" s="31"/>
      <c r="IP1520" s="31"/>
      <c r="IQ1520" s="31"/>
      <c r="IR1520" s="31"/>
      <c r="IS1520" s="31"/>
      <c r="IT1520" s="31"/>
      <c r="IU1520" s="31"/>
      <c r="IV1520" s="31"/>
    </row>
    <row r="1521" spans="1:256" s="28" customFormat="1" x14ac:dyDescent="0.25">
      <c r="A1521"/>
      <c r="B1521"/>
      <c r="C1521" s="5"/>
      <c r="D1521" s="4"/>
      <c r="E1521" s="4"/>
      <c r="F1521" s="4"/>
      <c r="J1521" s="4"/>
      <c r="AG1521" s="4"/>
      <c r="AL1521" s="4"/>
      <c r="BG1521" s="4"/>
      <c r="BL1521" s="4"/>
      <c r="BM1521" s="4"/>
      <c r="BX1521" s="4"/>
      <c r="CO1521" s="4"/>
      <c r="CX1521" s="4"/>
      <c r="DV1521" s="4"/>
      <c r="EX1521" s="31"/>
      <c r="EY1521" s="31"/>
      <c r="EZ1521" s="31"/>
      <c r="FA1521" s="31"/>
      <c r="FB1521" s="31"/>
      <c r="FC1521" s="31"/>
      <c r="FD1521" s="31"/>
      <c r="FE1521" s="31"/>
      <c r="FF1521" s="31"/>
      <c r="FG1521" s="31"/>
      <c r="FH1521" s="31"/>
      <c r="FI1521" s="31"/>
      <c r="FJ1521" s="31"/>
      <c r="FK1521" s="31"/>
      <c r="FL1521" s="31"/>
      <c r="FM1521" s="31"/>
      <c r="FN1521" s="31"/>
      <c r="FO1521" s="31"/>
      <c r="FP1521" s="31"/>
      <c r="FQ1521" s="31"/>
      <c r="FR1521" s="31"/>
      <c r="FS1521" s="31"/>
      <c r="FT1521" s="31"/>
      <c r="FU1521" s="31"/>
      <c r="FV1521" s="31"/>
      <c r="FW1521" s="31"/>
      <c r="FX1521" s="31"/>
      <c r="FY1521" s="31"/>
      <c r="FZ1521" s="31"/>
      <c r="GA1521" s="31"/>
      <c r="GB1521" s="31"/>
      <c r="GC1521" s="31"/>
      <c r="GD1521" s="31"/>
      <c r="GE1521" s="31"/>
      <c r="GF1521" s="31"/>
      <c r="GG1521" s="31"/>
      <c r="GH1521" s="31"/>
      <c r="GI1521" s="31"/>
      <c r="GJ1521" s="31"/>
      <c r="GK1521" s="31"/>
      <c r="GL1521" s="31"/>
      <c r="GM1521" s="31"/>
      <c r="GN1521" s="31"/>
      <c r="GO1521" s="31"/>
      <c r="GP1521" s="31"/>
      <c r="GQ1521" s="31"/>
      <c r="GR1521" s="31"/>
      <c r="GS1521" s="31"/>
      <c r="GT1521" s="31"/>
      <c r="GU1521" s="31"/>
      <c r="GV1521" s="31"/>
      <c r="GW1521" s="31"/>
      <c r="GX1521" s="31"/>
      <c r="GY1521" s="31"/>
      <c r="GZ1521" s="31"/>
      <c r="HA1521" s="31"/>
      <c r="HB1521" s="31"/>
      <c r="HC1521" s="31"/>
      <c r="HD1521" s="31"/>
      <c r="HE1521" s="31"/>
      <c r="HF1521" s="31"/>
      <c r="HG1521" s="31"/>
      <c r="HH1521" s="31"/>
      <c r="HI1521" s="31"/>
      <c r="HJ1521" s="31"/>
      <c r="HK1521" s="31"/>
      <c r="HL1521" s="31"/>
      <c r="HM1521" s="31"/>
      <c r="HN1521" s="31"/>
      <c r="HO1521" s="31"/>
      <c r="HP1521" s="31"/>
      <c r="HQ1521" s="31"/>
      <c r="HR1521" s="31"/>
      <c r="HS1521" s="31"/>
      <c r="HT1521" s="31"/>
      <c r="HU1521" s="31"/>
      <c r="HV1521" s="31"/>
      <c r="HW1521" s="31"/>
      <c r="HX1521" s="31"/>
      <c r="HY1521" s="31"/>
      <c r="HZ1521" s="31"/>
      <c r="IA1521" s="31"/>
      <c r="IB1521" s="31"/>
      <c r="IC1521" s="31"/>
      <c r="ID1521" s="31"/>
      <c r="IE1521" s="31"/>
      <c r="IF1521" s="31"/>
      <c r="IG1521" s="31"/>
      <c r="IH1521" s="31"/>
      <c r="II1521" s="31"/>
      <c r="IJ1521" s="31"/>
      <c r="IK1521" s="31"/>
      <c r="IL1521" s="31"/>
      <c r="IM1521" s="31"/>
      <c r="IN1521" s="31"/>
      <c r="IO1521" s="31"/>
      <c r="IP1521" s="31"/>
      <c r="IQ1521" s="31"/>
      <c r="IR1521" s="31"/>
      <c r="IS1521" s="31"/>
      <c r="IT1521" s="31"/>
      <c r="IU1521" s="31"/>
      <c r="IV1521" s="31"/>
    </row>
    <row r="1522" spans="1:256" s="28" customFormat="1" x14ac:dyDescent="0.25">
      <c r="A1522"/>
      <c r="B1522"/>
      <c r="C1522" s="5"/>
      <c r="D1522" s="4"/>
      <c r="E1522" s="4"/>
      <c r="F1522" s="4"/>
      <c r="J1522" s="4"/>
      <c r="AG1522" s="4"/>
      <c r="AL1522" s="4"/>
      <c r="BG1522" s="4"/>
      <c r="BL1522" s="4"/>
      <c r="BM1522" s="4"/>
      <c r="BX1522" s="4"/>
      <c r="CO1522" s="4"/>
      <c r="CX1522" s="4"/>
      <c r="DV1522" s="4"/>
      <c r="EX1522" s="31"/>
      <c r="EY1522" s="31"/>
      <c r="EZ1522" s="31"/>
      <c r="FA1522" s="31"/>
      <c r="FB1522" s="31"/>
      <c r="FC1522" s="31"/>
      <c r="FD1522" s="31"/>
      <c r="FE1522" s="31"/>
      <c r="FF1522" s="31"/>
      <c r="FG1522" s="31"/>
      <c r="FH1522" s="31"/>
      <c r="FI1522" s="31"/>
      <c r="FJ1522" s="31"/>
      <c r="FK1522" s="31"/>
      <c r="FL1522" s="31"/>
      <c r="FM1522" s="31"/>
      <c r="FN1522" s="31"/>
      <c r="FO1522" s="31"/>
      <c r="FP1522" s="31"/>
      <c r="FQ1522" s="31"/>
      <c r="FR1522" s="31"/>
      <c r="FS1522" s="31"/>
      <c r="FT1522" s="31"/>
      <c r="FU1522" s="31"/>
      <c r="FV1522" s="31"/>
      <c r="FW1522" s="31"/>
      <c r="FX1522" s="31"/>
      <c r="FY1522" s="31"/>
      <c r="FZ1522" s="31"/>
      <c r="GA1522" s="31"/>
      <c r="GB1522" s="31"/>
      <c r="GC1522" s="31"/>
      <c r="GD1522" s="31"/>
      <c r="GE1522" s="31"/>
      <c r="GF1522" s="31"/>
      <c r="GG1522" s="31"/>
      <c r="GH1522" s="31"/>
      <c r="GI1522" s="31"/>
      <c r="GJ1522" s="31"/>
      <c r="GK1522" s="31"/>
      <c r="GL1522" s="31"/>
      <c r="GM1522" s="31"/>
      <c r="GN1522" s="31"/>
      <c r="GO1522" s="31"/>
      <c r="GP1522" s="31"/>
      <c r="GQ1522" s="31"/>
      <c r="GR1522" s="31"/>
      <c r="GS1522" s="31"/>
      <c r="GT1522" s="31"/>
      <c r="GU1522" s="31"/>
      <c r="GV1522" s="31"/>
      <c r="GW1522" s="31"/>
      <c r="GX1522" s="31"/>
      <c r="GY1522" s="31"/>
      <c r="GZ1522" s="31"/>
      <c r="HA1522" s="31"/>
      <c r="HB1522" s="31"/>
      <c r="HC1522" s="31"/>
      <c r="HD1522" s="31"/>
      <c r="HE1522" s="31"/>
      <c r="HF1522" s="31"/>
      <c r="HG1522" s="31"/>
      <c r="HH1522" s="31"/>
      <c r="HI1522" s="31"/>
      <c r="HJ1522" s="31"/>
      <c r="HK1522" s="31"/>
      <c r="HL1522" s="31"/>
      <c r="HM1522" s="31"/>
      <c r="HN1522" s="31"/>
      <c r="HO1522" s="31"/>
      <c r="HP1522" s="31"/>
      <c r="HQ1522" s="31"/>
      <c r="HR1522" s="31"/>
      <c r="HS1522" s="31"/>
      <c r="HT1522" s="31"/>
      <c r="HU1522" s="31"/>
      <c r="HV1522" s="31"/>
      <c r="HW1522" s="31"/>
      <c r="HX1522" s="31"/>
      <c r="HY1522" s="31"/>
      <c r="HZ1522" s="31"/>
      <c r="IA1522" s="31"/>
      <c r="IB1522" s="31"/>
      <c r="IC1522" s="31"/>
      <c r="ID1522" s="31"/>
      <c r="IE1522" s="31"/>
      <c r="IF1522" s="31"/>
      <c r="IG1522" s="31"/>
      <c r="IH1522" s="31"/>
      <c r="II1522" s="31"/>
      <c r="IJ1522" s="31"/>
      <c r="IK1522" s="31"/>
      <c r="IL1522" s="31"/>
      <c r="IM1522" s="31"/>
      <c r="IN1522" s="31"/>
      <c r="IO1522" s="31"/>
      <c r="IP1522" s="31"/>
      <c r="IQ1522" s="31"/>
      <c r="IR1522" s="31"/>
      <c r="IS1522" s="31"/>
      <c r="IT1522" s="31"/>
      <c r="IU1522" s="31"/>
      <c r="IV1522" s="31"/>
    </row>
    <row r="1523" spans="1:256" s="28" customFormat="1" x14ac:dyDescent="0.25">
      <c r="A1523"/>
      <c r="B1523"/>
      <c r="C1523" s="5"/>
      <c r="D1523" s="4"/>
      <c r="E1523" s="4"/>
      <c r="F1523" s="4"/>
      <c r="J1523" s="4"/>
      <c r="AG1523" s="4"/>
      <c r="AL1523" s="4"/>
      <c r="BG1523" s="4"/>
      <c r="BL1523" s="4"/>
      <c r="BM1523" s="4"/>
      <c r="BX1523" s="4"/>
      <c r="CO1523" s="4"/>
      <c r="CX1523" s="4"/>
      <c r="DV1523" s="4"/>
      <c r="EX1523" s="31"/>
      <c r="EY1523" s="31"/>
      <c r="EZ1523" s="31"/>
      <c r="FA1523" s="31"/>
      <c r="FB1523" s="31"/>
      <c r="FC1523" s="31"/>
      <c r="FD1523" s="31"/>
      <c r="FE1523" s="31"/>
      <c r="FF1523" s="31"/>
      <c r="FG1523" s="31"/>
      <c r="FH1523" s="31"/>
      <c r="FI1523" s="31"/>
      <c r="FJ1523" s="31"/>
      <c r="FK1523" s="31"/>
      <c r="FL1523" s="31"/>
      <c r="FM1523" s="31"/>
      <c r="FN1523" s="31"/>
      <c r="FO1523" s="31"/>
      <c r="FP1523" s="31"/>
      <c r="FQ1523" s="31"/>
      <c r="FR1523" s="31"/>
      <c r="FS1523" s="31"/>
      <c r="FT1523" s="31"/>
      <c r="FU1523" s="31"/>
      <c r="FV1523" s="31"/>
      <c r="FW1523" s="31"/>
      <c r="FX1523" s="31"/>
      <c r="FY1523" s="31"/>
      <c r="FZ1523" s="31"/>
      <c r="GA1523" s="31"/>
      <c r="GB1523" s="31"/>
      <c r="GC1523" s="31"/>
      <c r="GD1523" s="31"/>
      <c r="GE1523" s="31"/>
      <c r="GF1523" s="31"/>
      <c r="GG1523" s="31"/>
      <c r="GH1523" s="31"/>
      <c r="GI1523" s="31"/>
      <c r="GJ1523" s="31"/>
      <c r="GK1523" s="31"/>
      <c r="GL1523" s="31"/>
      <c r="GM1523" s="31"/>
      <c r="GN1523" s="31"/>
      <c r="GO1523" s="31"/>
      <c r="GP1523" s="31"/>
      <c r="GQ1523" s="31"/>
      <c r="GR1523" s="31"/>
      <c r="GS1523" s="31"/>
      <c r="GT1523" s="31"/>
      <c r="GU1523" s="31"/>
      <c r="GV1523" s="31"/>
      <c r="GW1523" s="31"/>
      <c r="GX1523" s="31"/>
      <c r="GY1523" s="31"/>
      <c r="GZ1523" s="31"/>
      <c r="HA1523" s="31"/>
      <c r="HB1523" s="31"/>
      <c r="HC1523" s="31"/>
      <c r="HD1523" s="31"/>
      <c r="HE1523" s="31"/>
      <c r="HF1523" s="31"/>
      <c r="HG1523" s="31"/>
      <c r="HH1523" s="31"/>
      <c r="HI1523" s="31"/>
      <c r="HJ1523" s="31"/>
      <c r="HK1523" s="31"/>
      <c r="HL1523" s="31"/>
      <c r="HM1523" s="31"/>
      <c r="HN1523" s="31"/>
      <c r="HO1523" s="31"/>
      <c r="HP1523" s="31"/>
      <c r="HQ1523" s="31"/>
      <c r="HR1523" s="31"/>
      <c r="HS1523" s="31"/>
      <c r="HT1523" s="31"/>
      <c r="HU1523" s="31"/>
      <c r="HV1523" s="31"/>
      <c r="HW1523" s="31"/>
      <c r="HX1523" s="31"/>
      <c r="HY1523" s="31"/>
      <c r="HZ1523" s="31"/>
      <c r="IA1523" s="31"/>
      <c r="IB1523" s="31"/>
      <c r="IC1523" s="31"/>
      <c r="ID1523" s="31"/>
      <c r="IE1523" s="31"/>
      <c r="IF1523" s="31"/>
      <c r="IG1523" s="31"/>
      <c r="IH1523" s="31"/>
      <c r="II1523" s="31"/>
      <c r="IJ1523" s="31"/>
      <c r="IK1523" s="31"/>
      <c r="IL1523" s="31"/>
      <c r="IM1523" s="31"/>
      <c r="IN1523" s="31"/>
      <c r="IO1523" s="31"/>
      <c r="IP1523" s="31"/>
      <c r="IQ1523" s="31"/>
      <c r="IR1523" s="31"/>
      <c r="IS1523" s="31"/>
      <c r="IT1523" s="31"/>
      <c r="IU1523" s="31"/>
      <c r="IV1523" s="31"/>
    </row>
    <row r="1524" spans="1:256" s="28" customFormat="1" x14ac:dyDescent="0.25">
      <c r="A1524"/>
      <c r="B1524"/>
      <c r="C1524" s="5"/>
      <c r="D1524" s="4"/>
      <c r="E1524" s="4"/>
      <c r="F1524" s="4"/>
      <c r="J1524" s="4"/>
      <c r="AG1524" s="4"/>
      <c r="AL1524" s="4"/>
      <c r="BG1524" s="4"/>
      <c r="BL1524" s="4"/>
      <c r="BM1524" s="4"/>
      <c r="BX1524" s="4"/>
      <c r="CO1524" s="4"/>
      <c r="CX1524" s="4"/>
      <c r="DV1524" s="4"/>
      <c r="EX1524" s="31"/>
      <c r="EY1524" s="31"/>
      <c r="EZ1524" s="31"/>
      <c r="FA1524" s="31"/>
      <c r="FB1524" s="31"/>
      <c r="FC1524" s="31"/>
      <c r="FD1524" s="31"/>
      <c r="FE1524" s="31"/>
      <c r="FF1524" s="31"/>
      <c r="FG1524" s="31"/>
      <c r="FH1524" s="31"/>
      <c r="FI1524" s="31"/>
      <c r="FJ1524" s="31"/>
      <c r="FK1524" s="31"/>
      <c r="FL1524" s="31"/>
      <c r="FM1524" s="31"/>
      <c r="FN1524" s="31"/>
      <c r="FO1524" s="31"/>
      <c r="FP1524" s="31"/>
      <c r="FQ1524" s="31"/>
      <c r="FR1524" s="31"/>
      <c r="FS1524" s="31"/>
      <c r="FT1524" s="31"/>
      <c r="FU1524" s="31"/>
      <c r="FV1524" s="31"/>
      <c r="FW1524" s="31"/>
      <c r="FX1524" s="31"/>
      <c r="FY1524" s="31"/>
      <c r="FZ1524" s="31"/>
      <c r="GA1524" s="31"/>
      <c r="GB1524" s="31"/>
      <c r="GC1524" s="31"/>
      <c r="GD1524" s="31"/>
      <c r="GE1524" s="31"/>
      <c r="GF1524" s="31"/>
      <c r="GG1524" s="31"/>
      <c r="GH1524" s="31"/>
      <c r="GI1524" s="31"/>
      <c r="GJ1524" s="31"/>
      <c r="GK1524" s="31"/>
      <c r="GL1524" s="31"/>
      <c r="GM1524" s="31"/>
      <c r="GN1524" s="31"/>
      <c r="GO1524" s="31"/>
      <c r="GP1524" s="31"/>
      <c r="GQ1524" s="31"/>
      <c r="GR1524" s="31"/>
      <c r="GS1524" s="31"/>
      <c r="GT1524" s="31"/>
      <c r="GU1524" s="31"/>
      <c r="GV1524" s="31"/>
      <c r="GW1524" s="31"/>
      <c r="GX1524" s="31"/>
      <c r="GY1524" s="31"/>
      <c r="GZ1524" s="31"/>
      <c r="HA1524" s="31"/>
      <c r="HB1524" s="31"/>
      <c r="HC1524" s="31"/>
      <c r="HD1524" s="31"/>
      <c r="HE1524" s="31"/>
      <c r="HF1524" s="31"/>
      <c r="HG1524" s="31"/>
      <c r="HH1524" s="31"/>
      <c r="HI1524" s="31"/>
      <c r="HJ1524" s="31"/>
      <c r="HK1524" s="31"/>
      <c r="HL1524" s="31"/>
      <c r="HM1524" s="31"/>
      <c r="HN1524" s="31"/>
      <c r="HO1524" s="31"/>
      <c r="HP1524" s="31"/>
      <c r="HQ1524" s="31"/>
      <c r="HR1524" s="31"/>
      <c r="HS1524" s="31"/>
      <c r="HT1524" s="31"/>
      <c r="HU1524" s="31"/>
      <c r="HV1524" s="31"/>
      <c r="HW1524" s="31"/>
      <c r="HX1524" s="31"/>
      <c r="HY1524" s="31"/>
      <c r="HZ1524" s="31"/>
      <c r="IA1524" s="31"/>
      <c r="IB1524" s="31"/>
      <c r="IC1524" s="31"/>
      <c r="ID1524" s="31"/>
      <c r="IE1524" s="31"/>
      <c r="IF1524" s="31"/>
      <c r="IG1524" s="31"/>
      <c r="IH1524" s="31"/>
      <c r="II1524" s="31"/>
      <c r="IJ1524" s="31"/>
      <c r="IK1524" s="31"/>
      <c r="IL1524" s="31"/>
      <c r="IM1524" s="31"/>
      <c r="IN1524" s="31"/>
      <c r="IO1524" s="31"/>
      <c r="IP1524" s="31"/>
      <c r="IQ1524" s="31"/>
      <c r="IR1524" s="31"/>
      <c r="IS1524" s="31"/>
      <c r="IT1524" s="31"/>
      <c r="IU1524" s="31"/>
      <c r="IV1524" s="31"/>
    </row>
    <row r="1525" spans="1:256" s="28" customFormat="1" x14ac:dyDescent="0.25">
      <c r="A1525"/>
      <c r="B1525"/>
      <c r="C1525" s="5"/>
      <c r="D1525" s="4"/>
      <c r="E1525" s="4"/>
      <c r="F1525" s="4"/>
      <c r="J1525" s="4"/>
      <c r="AG1525" s="4"/>
      <c r="AL1525" s="4"/>
      <c r="BG1525" s="4"/>
      <c r="BL1525" s="4"/>
      <c r="BM1525" s="4"/>
      <c r="BX1525" s="4"/>
      <c r="CO1525" s="4"/>
      <c r="CX1525" s="4"/>
      <c r="DV1525" s="4"/>
      <c r="EX1525" s="31"/>
      <c r="EY1525" s="31"/>
      <c r="EZ1525" s="31"/>
      <c r="FA1525" s="31"/>
      <c r="FB1525" s="31"/>
      <c r="FC1525" s="31"/>
      <c r="FD1525" s="31"/>
      <c r="FE1525" s="31"/>
      <c r="FF1525" s="31"/>
      <c r="FG1525" s="31"/>
      <c r="FH1525" s="31"/>
      <c r="FI1525" s="31"/>
      <c r="FJ1525" s="31"/>
      <c r="FK1525" s="31"/>
      <c r="FL1525" s="31"/>
      <c r="FM1525" s="31"/>
      <c r="FN1525" s="31"/>
      <c r="FO1525" s="31"/>
      <c r="FP1525" s="31"/>
      <c r="FQ1525" s="31"/>
      <c r="FR1525" s="31"/>
      <c r="FS1525" s="31"/>
      <c r="FT1525" s="31"/>
      <c r="FU1525" s="31"/>
      <c r="FV1525" s="31"/>
      <c r="FW1525" s="31"/>
      <c r="FX1525" s="31"/>
      <c r="FY1525" s="31"/>
      <c r="FZ1525" s="31"/>
      <c r="GA1525" s="31"/>
      <c r="GB1525" s="31"/>
      <c r="GC1525" s="31"/>
      <c r="GD1525" s="31"/>
      <c r="GE1525" s="31"/>
      <c r="GF1525" s="31"/>
      <c r="GG1525" s="31"/>
      <c r="GH1525" s="31"/>
      <c r="GI1525" s="31"/>
      <c r="GJ1525" s="31"/>
      <c r="GK1525" s="31"/>
      <c r="GL1525" s="31"/>
      <c r="GM1525" s="31"/>
      <c r="GN1525" s="31"/>
      <c r="GO1525" s="31"/>
      <c r="GP1525" s="31"/>
      <c r="GQ1525" s="31"/>
      <c r="GR1525" s="31"/>
      <c r="GS1525" s="31"/>
      <c r="GT1525" s="31"/>
      <c r="GU1525" s="31"/>
      <c r="GV1525" s="31"/>
      <c r="GW1525" s="31"/>
      <c r="GX1525" s="31"/>
      <c r="GY1525" s="31"/>
      <c r="GZ1525" s="31"/>
      <c r="HA1525" s="31"/>
      <c r="HB1525" s="31"/>
      <c r="HC1525" s="31"/>
      <c r="HD1525" s="31"/>
      <c r="HE1525" s="31"/>
      <c r="HF1525" s="31"/>
      <c r="HG1525" s="31"/>
      <c r="HH1525" s="31"/>
      <c r="HI1525" s="31"/>
      <c r="HJ1525" s="31"/>
      <c r="HK1525" s="31"/>
      <c r="HL1525" s="31"/>
      <c r="HM1525" s="31"/>
      <c r="HN1525" s="31"/>
      <c r="HO1525" s="31"/>
      <c r="HP1525" s="31"/>
      <c r="HQ1525" s="31"/>
      <c r="HR1525" s="31"/>
      <c r="HS1525" s="31"/>
      <c r="HT1525" s="31"/>
      <c r="HU1525" s="31"/>
      <c r="HV1525" s="31"/>
      <c r="HW1525" s="31"/>
      <c r="HX1525" s="31"/>
      <c r="HY1525" s="31"/>
      <c r="HZ1525" s="31"/>
      <c r="IA1525" s="31"/>
      <c r="IB1525" s="31"/>
      <c r="IC1525" s="31"/>
      <c r="ID1525" s="31"/>
      <c r="IE1525" s="31"/>
      <c r="IF1525" s="31"/>
      <c r="IG1525" s="31"/>
      <c r="IH1525" s="31"/>
      <c r="II1525" s="31"/>
      <c r="IJ1525" s="31"/>
      <c r="IK1525" s="31"/>
      <c r="IL1525" s="31"/>
      <c r="IM1525" s="31"/>
      <c r="IN1525" s="31"/>
      <c r="IO1525" s="31"/>
      <c r="IP1525" s="31"/>
      <c r="IQ1525" s="31"/>
      <c r="IR1525" s="31"/>
      <c r="IS1525" s="31"/>
      <c r="IT1525" s="31"/>
      <c r="IU1525" s="31"/>
      <c r="IV1525" s="31"/>
    </row>
    <row r="1526" spans="1:256" s="28" customFormat="1" x14ac:dyDescent="0.25">
      <c r="A1526"/>
      <c r="B1526"/>
      <c r="C1526" s="5"/>
      <c r="D1526" s="4"/>
      <c r="E1526" s="4"/>
      <c r="F1526" s="4"/>
      <c r="J1526" s="4"/>
      <c r="AG1526" s="4"/>
      <c r="AL1526" s="4"/>
      <c r="BG1526" s="4"/>
      <c r="BL1526" s="4"/>
      <c r="BM1526" s="4"/>
      <c r="BX1526" s="4"/>
      <c r="CO1526" s="4"/>
      <c r="CX1526" s="4"/>
      <c r="DV1526" s="4"/>
      <c r="EX1526" s="31"/>
      <c r="EY1526" s="31"/>
      <c r="EZ1526" s="31"/>
      <c r="FA1526" s="31"/>
      <c r="FB1526" s="31"/>
      <c r="FC1526" s="31"/>
      <c r="FD1526" s="31"/>
      <c r="FE1526" s="31"/>
      <c r="FF1526" s="31"/>
      <c r="FG1526" s="31"/>
      <c r="FH1526" s="31"/>
      <c r="FI1526" s="31"/>
      <c r="FJ1526" s="31"/>
      <c r="FK1526" s="31"/>
      <c r="FL1526" s="31"/>
      <c r="FM1526" s="31"/>
      <c r="FN1526" s="31"/>
      <c r="FO1526" s="31"/>
      <c r="FP1526" s="31"/>
      <c r="FQ1526" s="31"/>
      <c r="FR1526" s="31"/>
      <c r="FS1526" s="31"/>
      <c r="FT1526" s="31"/>
      <c r="FU1526" s="31"/>
      <c r="FV1526" s="31"/>
      <c r="FW1526" s="31"/>
      <c r="FX1526" s="31"/>
      <c r="FY1526" s="31"/>
      <c r="FZ1526" s="31"/>
      <c r="GA1526" s="31"/>
      <c r="GB1526" s="31"/>
      <c r="GC1526" s="31"/>
      <c r="GD1526" s="31"/>
      <c r="GE1526" s="31"/>
      <c r="GF1526" s="31"/>
      <c r="GG1526" s="31"/>
      <c r="GH1526" s="31"/>
      <c r="GI1526" s="31"/>
      <c r="GJ1526" s="31"/>
      <c r="GK1526" s="31"/>
      <c r="GL1526" s="31"/>
      <c r="GM1526" s="31"/>
      <c r="GN1526" s="31"/>
      <c r="GO1526" s="31"/>
      <c r="GP1526" s="31"/>
      <c r="GQ1526" s="31"/>
      <c r="GR1526" s="31"/>
      <c r="GS1526" s="31"/>
      <c r="GT1526" s="31"/>
      <c r="GU1526" s="31"/>
      <c r="GV1526" s="31"/>
      <c r="GW1526" s="31"/>
      <c r="GX1526" s="31"/>
      <c r="GY1526" s="31"/>
      <c r="GZ1526" s="31"/>
      <c r="HA1526" s="31"/>
      <c r="HB1526" s="31"/>
      <c r="HC1526" s="31"/>
      <c r="HD1526" s="31"/>
      <c r="HE1526" s="31"/>
      <c r="HF1526" s="31"/>
      <c r="HG1526" s="31"/>
      <c r="HH1526" s="31"/>
      <c r="HI1526" s="31"/>
      <c r="HJ1526" s="31"/>
      <c r="HK1526" s="31"/>
      <c r="HL1526" s="31"/>
      <c r="HM1526" s="31"/>
      <c r="HN1526" s="31"/>
      <c r="HO1526" s="31"/>
      <c r="HP1526" s="31"/>
      <c r="HQ1526" s="31"/>
      <c r="HR1526" s="31"/>
      <c r="HS1526" s="31"/>
      <c r="HT1526" s="31"/>
      <c r="HU1526" s="31"/>
      <c r="HV1526" s="31"/>
      <c r="HW1526" s="31"/>
      <c r="HX1526" s="31"/>
      <c r="HY1526" s="31"/>
      <c r="HZ1526" s="31"/>
      <c r="IA1526" s="31"/>
      <c r="IB1526" s="31"/>
      <c r="IC1526" s="31"/>
      <c r="ID1526" s="31"/>
      <c r="IE1526" s="31"/>
      <c r="IF1526" s="31"/>
      <c r="IG1526" s="31"/>
      <c r="IH1526" s="31"/>
      <c r="II1526" s="31"/>
      <c r="IJ1526" s="31"/>
      <c r="IK1526" s="31"/>
      <c r="IL1526" s="31"/>
      <c r="IM1526" s="31"/>
      <c r="IN1526" s="31"/>
      <c r="IO1526" s="31"/>
      <c r="IP1526" s="31"/>
      <c r="IQ1526" s="31"/>
      <c r="IR1526" s="31"/>
      <c r="IS1526" s="31"/>
      <c r="IT1526" s="31"/>
      <c r="IU1526" s="31"/>
      <c r="IV1526" s="31"/>
    </row>
    <row r="1527" spans="1:256" s="28" customFormat="1" x14ac:dyDescent="0.25">
      <c r="A1527"/>
      <c r="B1527"/>
      <c r="C1527" s="5"/>
      <c r="D1527" s="4"/>
      <c r="E1527" s="4"/>
      <c r="F1527" s="4"/>
      <c r="J1527" s="4"/>
      <c r="AG1527" s="4"/>
      <c r="AL1527" s="4"/>
      <c r="BG1527" s="4"/>
      <c r="BL1527" s="4"/>
      <c r="BM1527" s="4"/>
      <c r="BX1527" s="4"/>
      <c r="CO1527" s="4"/>
      <c r="CX1527" s="4"/>
      <c r="DV1527" s="4"/>
      <c r="EX1527" s="31"/>
      <c r="EY1527" s="31"/>
      <c r="EZ1527" s="31"/>
      <c r="FA1527" s="31"/>
      <c r="FB1527" s="31"/>
      <c r="FC1527" s="31"/>
      <c r="FD1527" s="31"/>
      <c r="FE1527" s="31"/>
      <c r="FF1527" s="31"/>
      <c r="FG1527" s="31"/>
      <c r="FH1527" s="31"/>
      <c r="FI1527" s="31"/>
      <c r="FJ1527" s="31"/>
      <c r="FK1527" s="31"/>
      <c r="FL1527" s="31"/>
      <c r="FM1527" s="31"/>
      <c r="FN1527" s="31"/>
      <c r="FO1527" s="31"/>
      <c r="FP1527" s="31"/>
      <c r="FQ1527" s="31"/>
      <c r="FR1527" s="31"/>
      <c r="FS1527" s="31"/>
      <c r="FT1527" s="31"/>
      <c r="FU1527" s="31"/>
      <c r="FV1527" s="31"/>
      <c r="FW1527" s="31"/>
      <c r="FX1527" s="31"/>
      <c r="FY1527" s="31"/>
      <c r="FZ1527" s="31"/>
      <c r="GA1527" s="31"/>
      <c r="GB1527" s="31"/>
      <c r="GC1527" s="31"/>
      <c r="GD1527" s="31"/>
      <c r="GE1527" s="31"/>
      <c r="GF1527" s="31"/>
      <c r="GG1527" s="31"/>
      <c r="GH1527" s="31"/>
      <c r="GI1527" s="31"/>
      <c r="GJ1527" s="31"/>
      <c r="GK1527" s="31"/>
      <c r="GL1527" s="31"/>
      <c r="GM1527" s="31"/>
      <c r="GN1527" s="31"/>
      <c r="GO1527" s="31"/>
      <c r="GP1527" s="31"/>
      <c r="GQ1527" s="31"/>
      <c r="GR1527" s="31"/>
      <c r="GS1527" s="31"/>
      <c r="GT1527" s="31"/>
      <c r="GU1527" s="31"/>
      <c r="GV1527" s="31"/>
      <c r="GW1527" s="31"/>
      <c r="GX1527" s="31"/>
      <c r="GY1527" s="31"/>
      <c r="GZ1527" s="31"/>
      <c r="HA1527" s="31"/>
      <c r="HB1527" s="31"/>
      <c r="HC1527" s="31"/>
      <c r="HD1527" s="31"/>
      <c r="HE1527" s="31"/>
      <c r="HF1527" s="31"/>
      <c r="HG1527" s="31"/>
      <c r="HH1527" s="31"/>
      <c r="HI1527" s="31"/>
      <c r="HJ1527" s="31"/>
      <c r="HK1527" s="31"/>
      <c r="HL1527" s="31"/>
      <c r="HM1527" s="31"/>
      <c r="HN1527" s="31"/>
      <c r="HO1527" s="31"/>
      <c r="HP1527" s="31"/>
      <c r="HQ1527" s="31"/>
      <c r="HR1527" s="31"/>
      <c r="HS1527" s="31"/>
      <c r="HT1527" s="31"/>
      <c r="HU1527" s="31"/>
      <c r="HV1527" s="31"/>
      <c r="HW1527" s="31"/>
      <c r="HX1527" s="31"/>
      <c r="HY1527" s="31"/>
      <c r="HZ1527" s="31"/>
      <c r="IA1527" s="31"/>
      <c r="IB1527" s="31"/>
      <c r="IC1527" s="31"/>
      <c r="ID1527" s="31"/>
      <c r="IE1527" s="31"/>
      <c r="IF1527" s="31"/>
      <c r="IG1527" s="31"/>
      <c r="IH1527" s="31"/>
      <c r="II1527" s="31"/>
      <c r="IJ1527" s="31"/>
      <c r="IK1527" s="31"/>
      <c r="IL1527" s="31"/>
      <c r="IM1527" s="31"/>
      <c r="IN1527" s="31"/>
      <c r="IO1527" s="31"/>
      <c r="IP1527" s="31"/>
      <c r="IQ1527" s="31"/>
      <c r="IR1527" s="31"/>
      <c r="IS1527" s="31"/>
      <c r="IT1527" s="31"/>
      <c r="IU1527" s="31"/>
      <c r="IV1527" s="31"/>
    </row>
    <row r="1528" spans="1:256" s="28" customFormat="1" x14ac:dyDescent="0.25">
      <c r="A1528"/>
      <c r="B1528"/>
      <c r="C1528" s="5"/>
      <c r="D1528" s="4"/>
      <c r="E1528" s="4"/>
      <c r="F1528" s="4"/>
      <c r="J1528" s="4"/>
      <c r="AG1528" s="4"/>
      <c r="AL1528" s="4"/>
      <c r="BG1528" s="4"/>
      <c r="BL1528" s="4"/>
      <c r="BM1528" s="4"/>
      <c r="BX1528" s="4"/>
      <c r="CO1528" s="4"/>
      <c r="CX1528" s="4"/>
      <c r="DV1528" s="4"/>
      <c r="EX1528" s="31"/>
      <c r="EY1528" s="31"/>
      <c r="EZ1528" s="31"/>
      <c r="FA1528" s="31"/>
      <c r="FB1528" s="31"/>
      <c r="FC1528" s="31"/>
      <c r="FD1528" s="31"/>
      <c r="FE1528" s="31"/>
      <c r="FF1528" s="31"/>
      <c r="FG1528" s="31"/>
      <c r="FH1528" s="31"/>
      <c r="FI1528" s="31"/>
      <c r="FJ1528" s="31"/>
      <c r="FK1528" s="31"/>
      <c r="FL1528" s="31"/>
      <c r="FM1528" s="31"/>
      <c r="FN1528" s="31"/>
      <c r="FO1528" s="31"/>
      <c r="FP1528" s="31"/>
      <c r="FQ1528" s="31"/>
      <c r="FR1528" s="31"/>
      <c r="FS1528" s="31"/>
      <c r="FT1528" s="31"/>
      <c r="FU1528" s="31"/>
      <c r="FV1528" s="31"/>
      <c r="FW1528" s="31"/>
      <c r="FX1528" s="31"/>
      <c r="FY1528" s="31"/>
      <c r="FZ1528" s="31"/>
      <c r="GA1528" s="31"/>
      <c r="GB1528" s="31"/>
      <c r="GC1528" s="31"/>
      <c r="GD1528" s="31"/>
      <c r="GE1528" s="31"/>
      <c r="GF1528" s="31"/>
      <c r="GG1528" s="31"/>
      <c r="GH1528" s="31"/>
      <c r="GI1528" s="31"/>
      <c r="GJ1528" s="31"/>
      <c r="GK1528" s="31"/>
      <c r="GL1528" s="31"/>
      <c r="GM1528" s="31"/>
      <c r="GN1528" s="31"/>
      <c r="GO1528" s="31"/>
      <c r="GP1528" s="31"/>
      <c r="GQ1528" s="31"/>
      <c r="GR1528" s="31"/>
      <c r="GS1528" s="31"/>
      <c r="GT1528" s="31"/>
      <c r="GU1528" s="31"/>
      <c r="GV1528" s="31"/>
      <c r="GW1528" s="31"/>
      <c r="GX1528" s="31"/>
      <c r="GY1528" s="31"/>
      <c r="GZ1528" s="31"/>
      <c r="HA1528" s="31"/>
      <c r="HB1528" s="31"/>
      <c r="HC1528" s="31"/>
      <c r="HD1528" s="31"/>
      <c r="HE1528" s="31"/>
      <c r="HF1528" s="31"/>
      <c r="HG1528" s="31"/>
      <c r="HH1528" s="31"/>
      <c r="HI1528" s="31"/>
      <c r="HJ1528" s="31"/>
      <c r="HK1528" s="31"/>
      <c r="HL1528" s="31"/>
      <c r="HM1528" s="31"/>
      <c r="HN1528" s="31"/>
      <c r="HO1528" s="31"/>
      <c r="HP1528" s="31"/>
      <c r="HQ1528" s="31"/>
      <c r="HR1528" s="31"/>
      <c r="HS1528" s="31"/>
      <c r="HT1528" s="31"/>
      <c r="HU1528" s="31"/>
      <c r="HV1528" s="31"/>
      <c r="HW1528" s="31"/>
      <c r="HX1528" s="31"/>
      <c r="HY1528" s="31"/>
      <c r="HZ1528" s="31"/>
      <c r="IA1528" s="31"/>
      <c r="IB1528" s="31"/>
      <c r="IC1528" s="31"/>
      <c r="ID1528" s="31"/>
      <c r="IE1528" s="31"/>
      <c r="IF1528" s="31"/>
      <c r="IG1528" s="31"/>
      <c r="IH1528" s="31"/>
      <c r="II1528" s="31"/>
      <c r="IJ1528" s="31"/>
      <c r="IK1528" s="31"/>
      <c r="IL1528" s="31"/>
      <c r="IM1528" s="31"/>
      <c r="IN1528" s="31"/>
      <c r="IO1528" s="31"/>
      <c r="IP1528" s="31"/>
      <c r="IQ1528" s="31"/>
      <c r="IR1528" s="31"/>
      <c r="IS1528" s="31"/>
      <c r="IT1528" s="31"/>
      <c r="IU1528" s="31"/>
      <c r="IV1528" s="31"/>
    </row>
    <row r="1529" spans="1:256" s="28" customFormat="1" x14ac:dyDescent="0.25">
      <c r="A1529"/>
      <c r="B1529"/>
      <c r="C1529" s="5"/>
      <c r="D1529" s="4"/>
      <c r="E1529" s="4"/>
      <c r="F1529" s="4"/>
      <c r="J1529" s="4"/>
      <c r="AG1529" s="4"/>
      <c r="AL1529" s="4"/>
      <c r="BG1529" s="4"/>
      <c r="BL1529" s="4"/>
      <c r="BM1529" s="4"/>
      <c r="BX1529" s="4"/>
      <c r="CO1529" s="4"/>
      <c r="CX1529" s="4"/>
      <c r="DV1529" s="4"/>
      <c r="EX1529" s="31"/>
      <c r="EY1529" s="31"/>
      <c r="EZ1529" s="31"/>
      <c r="FA1529" s="31"/>
      <c r="FB1529" s="31"/>
      <c r="FC1529" s="31"/>
      <c r="FD1529" s="31"/>
      <c r="FE1529" s="31"/>
      <c r="FF1529" s="31"/>
      <c r="FG1529" s="31"/>
      <c r="FH1529" s="31"/>
      <c r="FI1529" s="31"/>
      <c r="FJ1529" s="31"/>
      <c r="FK1529" s="31"/>
      <c r="FL1529" s="31"/>
      <c r="FM1529" s="31"/>
      <c r="FN1529" s="31"/>
      <c r="FO1529" s="31"/>
      <c r="FP1529" s="31"/>
      <c r="FQ1529" s="31"/>
      <c r="FR1529" s="31"/>
      <c r="FS1529" s="31"/>
      <c r="FT1529" s="31"/>
      <c r="FU1529" s="31"/>
      <c r="FV1529" s="31"/>
      <c r="FW1529" s="31"/>
      <c r="FX1529" s="31"/>
      <c r="FY1529" s="31"/>
      <c r="FZ1529" s="31"/>
      <c r="GA1529" s="31"/>
      <c r="GB1529" s="31"/>
      <c r="GC1529" s="31"/>
      <c r="GD1529" s="31"/>
      <c r="GE1529" s="31"/>
      <c r="GF1529" s="31"/>
      <c r="GG1529" s="31"/>
      <c r="GH1529" s="31"/>
      <c r="GI1529" s="31"/>
      <c r="GJ1529" s="31"/>
      <c r="GK1529" s="31"/>
      <c r="GL1529" s="31"/>
      <c r="GM1529" s="31"/>
      <c r="GN1529" s="31"/>
      <c r="GO1529" s="31"/>
      <c r="GP1529" s="31"/>
      <c r="GQ1529" s="31"/>
      <c r="GR1529" s="31"/>
      <c r="GS1529" s="31"/>
      <c r="GT1529" s="31"/>
      <c r="GU1529" s="31"/>
      <c r="GV1529" s="31"/>
      <c r="GW1529" s="31"/>
      <c r="GX1529" s="31"/>
      <c r="GY1529" s="31"/>
      <c r="GZ1529" s="31"/>
      <c r="HA1529" s="31"/>
      <c r="HB1529" s="31"/>
      <c r="HC1529" s="31"/>
      <c r="HD1529" s="31"/>
      <c r="HE1529" s="31"/>
      <c r="HF1529" s="31"/>
      <c r="HG1529" s="31"/>
      <c r="HH1529" s="31"/>
      <c r="HI1529" s="31"/>
      <c r="HJ1529" s="31"/>
      <c r="HK1529" s="31"/>
      <c r="HL1529" s="31"/>
      <c r="HM1529" s="31"/>
      <c r="HN1529" s="31"/>
      <c r="HO1529" s="31"/>
      <c r="HP1529" s="31"/>
      <c r="HQ1529" s="31"/>
      <c r="HR1529" s="31"/>
      <c r="HS1529" s="31"/>
      <c r="HT1529" s="31"/>
      <c r="HU1529" s="31"/>
      <c r="HV1529" s="31"/>
      <c r="HW1529" s="31"/>
      <c r="HX1529" s="31"/>
      <c r="HY1529" s="31"/>
      <c r="HZ1529" s="31"/>
      <c r="IA1529" s="31"/>
      <c r="IB1529" s="31"/>
      <c r="IC1529" s="31"/>
      <c r="ID1529" s="31"/>
      <c r="IE1529" s="31"/>
      <c r="IF1529" s="31"/>
      <c r="IG1529" s="31"/>
      <c r="IH1529" s="31"/>
      <c r="II1529" s="31"/>
      <c r="IJ1529" s="31"/>
      <c r="IK1529" s="31"/>
      <c r="IL1529" s="31"/>
      <c r="IM1529" s="31"/>
      <c r="IN1529" s="31"/>
      <c r="IO1529" s="31"/>
      <c r="IP1529" s="31"/>
      <c r="IQ1529" s="31"/>
      <c r="IR1529" s="31"/>
      <c r="IS1529" s="31"/>
      <c r="IT1529" s="31"/>
      <c r="IU1529" s="31"/>
      <c r="IV1529" s="31"/>
    </row>
    <row r="1530" spans="1:256" s="28" customFormat="1" x14ac:dyDescent="0.25">
      <c r="A1530"/>
      <c r="B1530"/>
      <c r="C1530" s="5"/>
      <c r="D1530" s="4"/>
      <c r="E1530" s="4"/>
      <c r="F1530" s="4"/>
      <c r="J1530" s="4"/>
      <c r="AG1530" s="4"/>
      <c r="AL1530" s="4"/>
      <c r="BG1530" s="4"/>
      <c r="BL1530" s="4"/>
      <c r="BM1530" s="4"/>
      <c r="BX1530" s="4"/>
      <c r="CO1530" s="4"/>
      <c r="CX1530" s="4"/>
      <c r="DV1530" s="4"/>
      <c r="EX1530" s="31"/>
      <c r="EY1530" s="31"/>
      <c r="EZ1530" s="31"/>
      <c r="FA1530" s="31"/>
      <c r="FB1530" s="31"/>
      <c r="FC1530" s="31"/>
      <c r="FD1530" s="31"/>
      <c r="FE1530" s="31"/>
      <c r="FF1530" s="31"/>
      <c r="FG1530" s="31"/>
      <c r="FH1530" s="31"/>
      <c r="FI1530" s="31"/>
      <c r="FJ1530" s="31"/>
      <c r="FK1530" s="31"/>
      <c r="FL1530" s="31"/>
      <c r="FM1530" s="31"/>
      <c r="FN1530" s="31"/>
      <c r="FO1530" s="31"/>
      <c r="FP1530" s="31"/>
      <c r="FQ1530" s="31"/>
      <c r="FR1530" s="31"/>
      <c r="FS1530" s="31"/>
      <c r="FT1530" s="31"/>
      <c r="FU1530" s="31"/>
      <c r="FV1530" s="31"/>
      <c r="FW1530" s="31"/>
      <c r="FX1530" s="31"/>
      <c r="FY1530" s="31"/>
      <c r="FZ1530" s="31"/>
      <c r="GA1530" s="31"/>
      <c r="GB1530" s="31"/>
      <c r="GC1530" s="31"/>
      <c r="GD1530" s="31"/>
      <c r="GE1530" s="31"/>
      <c r="GF1530" s="31"/>
      <c r="GG1530" s="31"/>
      <c r="GH1530" s="31"/>
      <c r="GI1530" s="31"/>
      <c r="GJ1530" s="31"/>
      <c r="GK1530" s="31"/>
      <c r="GL1530" s="31"/>
      <c r="GM1530" s="31"/>
      <c r="GN1530" s="31"/>
      <c r="GO1530" s="31"/>
      <c r="GP1530" s="31"/>
      <c r="GQ1530" s="31"/>
      <c r="GR1530" s="31"/>
      <c r="GS1530" s="31"/>
      <c r="GT1530" s="31"/>
      <c r="GU1530" s="31"/>
      <c r="GV1530" s="31"/>
      <c r="GW1530" s="31"/>
      <c r="GX1530" s="31"/>
      <c r="GY1530" s="31"/>
      <c r="GZ1530" s="31"/>
      <c r="HA1530" s="31"/>
      <c r="HB1530" s="31"/>
      <c r="HC1530" s="31"/>
      <c r="HD1530" s="31"/>
      <c r="HE1530" s="31"/>
      <c r="HF1530" s="31"/>
      <c r="HG1530" s="31"/>
      <c r="HH1530" s="31"/>
      <c r="HI1530" s="31"/>
      <c r="HJ1530" s="31"/>
      <c r="HK1530" s="31"/>
      <c r="HL1530" s="31"/>
      <c r="HM1530" s="31"/>
      <c r="HN1530" s="31"/>
      <c r="HO1530" s="31"/>
      <c r="HP1530" s="31"/>
      <c r="HQ1530" s="31"/>
      <c r="HR1530" s="31"/>
      <c r="HS1530" s="31"/>
      <c r="HT1530" s="31"/>
      <c r="HU1530" s="31"/>
      <c r="HV1530" s="31"/>
      <c r="HW1530" s="31"/>
      <c r="HX1530" s="31"/>
      <c r="HY1530" s="31"/>
      <c r="HZ1530" s="31"/>
      <c r="IA1530" s="31"/>
      <c r="IB1530" s="31"/>
      <c r="IC1530" s="31"/>
      <c r="ID1530" s="31"/>
      <c r="IE1530" s="31"/>
      <c r="IF1530" s="31"/>
      <c r="IG1530" s="31"/>
      <c r="IH1530" s="31"/>
      <c r="II1530" s="31"/>
      <c r="IJ1530" s="31"/>
      <c r="IK1530" s="31"/>
      <c r="IL1530" s="31"/>
      <c r="IM1530" s="31"/>
      <c r="IN1530" s="31"/>
      <c r="IO1530" s="31"/>
      <c r="IP1530" s="31"/>
      <c r="IQ1530" s="31"/>
      <c r="IR1530" s="31"/>
      <c r="IS1530" s="31"/>
      <c r="IT1530" s="31"/>
      <c r="IU1530" s="31"/>
      <c r="IV1530" s="31"/>
    </row>
    <row r="1531" spans="1:256" s="28" customFormat="1" x14ac:dyDescent="0.25">
      <c r="A1531"/>
      <c r="B1531"/>
      <c r="C1531" s="5"/>
      <c r="D1531" s="4"/>
      <c r="E1531" s="4"/>
      <c r="F1531" s="4"/>
      <c r="J1531" s="4"/>
      <c r="AG1531" s="4"/>
      <c r="AL1531" s="4"/>
      <c r="BG1531" s="4"/>
      <c r="BL1531" s="4"/>
      <c r="BM1531" s="4"/>
      <c r="BX1531" s="4"/>
      <c r="CO1531" s="4"/>
      <c r="CX1531" s="4"/>
      <c r="DV1531" s="4"/>
      <c r="EX1531" s="31"/>
      <c r="EY1531" s="31"/>
      <c r="EZ1531" s="31"/>
      <c r="FA1531" s="31"/>
      <c r="FB1531" s="31"/>
      <c r="FC1531" s="31"/>
      <c r="FD1531" s="31"/>
      <c r="FE1531" s="31"/>
      <c r="FF1531" s="31"/>
      <c r="FG1531" s="31"/>
      <c r="FH1531" s="31"/>
      <c r="FI1531" s="31"/>
      <c r="FJ1531" s="31"/>
      <c r="FK1531" s="31"/>
      <c r="FL1531" s="31"/>
      <c r="FM1531" s="31"/>
      <c r="FN1531" s="31"/>
      <c r="FO1531" s="31"/>
      <c r="FP1531" s="31"/>
      <c r="FQ1531" s="31"/>
      <c r="FR1531" s="31"/>
      <c r="FS1531" s="31"/>
      <c r="FT1531" s="31"/>
      <c r="FU1531" s="31"/>
      <c r="FV1531" s="31"/>
      <c r="FW1531" s="31"/>
      <c r="FX1531" s="31"/>
      <c r="FY1531" s="31"/>
      <c r="FZ1531" s="31"/>
      <c r="GA1531" s="31"/>
      <c r="GB1531" s="31"/>
      <c r="GC1531" s="31"/>
      <c r="GD1531" s="31"/>
      <c r="GE1531" s="31"/>
      <c r="GF1531" s="31"/>
      <c r="GG1531" s="31"/>
      <c r="GH1531" s="31"/>
      <c r="GI1531" s="31"/>
      <c r="GJ1531" s="31"/>
      <c r="GK1531" s="31"/>
      <c r="GL1531" s="31"/>
      <c r="GM1531" s="31"/>
      <c r="GN1531" s="31"/>
      <c r="GO1531" s="31"/>
      <c r="GP1531" s="31"/>
      <c r="GQ1531" s="31"/>
      <c r="GR1531" s="31"/>
      <c r="GS1531" s="31"/>
      <c r="GT1531" s="31"/>
      <c r="GU1531" s="31"/>
      <c r="GV1531" s="31"/>
      <c r="GW1531" s="31"/>
      <c r="GX1531" s="31"/>
      <c r="GY1531" s="31"/>
      <c r="GZ1531" s="31"/>
      <c r="HA1531" s="31"/>
      <c r="HB1531" s="31"/>
      <c r="HC1531" s="31"/>
      <c r="HD1531" s="31"/>
      <c r="HE1531" s="31"/>
      <c r="HF1531" s="31"/>
      <c r="HG1531" s="31"/>
      <c r="HH1531" s="31"/>
      <c r="HI1531" s="31"/>
      <c r="HJ1531" s="31"/>
      <c r="HK1531" s="31"/>
      <c r="HL1531" s="31"/>
      <c r="HM1531" s="31"/>
      <c r="HN1531" s="31"/>
      <c r="HO1531" s="31"/>
      <c r="HP1531" s="31"/>
      <c r="HQ1531" s="31"/>
      <c r="HR1531" s="31"/>
      <c r="HS1531" s="31"/>
      <c r="HT1531" s="31"/>
      <c r="HU1531" s="31"/>
      <c r="HV1531" s="31"/>
      <c r="HW1531" s="31"/>
      <c r="HX1531" s="31"/>
      <c r="HY1531" s="31"/>
      <c r="HZ1531" s="31"/>
      <c r="IA1531" s="31"/>
      <c r="IB1531" s="31"/>
      <c r="IC1531" s="31"/>
      <c r="ID1531" s="31"/>
      <c r="IE1531" s="31"/>
      <c r="IF1531" s="31"/>
      <c r="IG1531" s="31"/>
      <c r="IH1531" s="31"/>
      <c r="II1531" s="31"/>
      <c r="IJ1531" s="31"/>
      <c r="IK1531" s="31"/>
      <c r="IL1531" s="31"/>
      <c r="IM1531" s="31"/>
      <c r="IN1531" s="31"/>
      <c r="IO1531" s="31"/>
      <c r="IP1531" s="31"/>
      <c r="IQ1531" s="31"/>
      <c r="IR1531" s="31"/>
      <c r="IS1531" s="31"/>
      <c r="IT1531" s="31"/>
      <c r="IU1531" s="31"/>
      <c r="IV1531" s="31"/>
    </row>
    <row r="1532" spans="1:256" s="28" customFormat="1" x14ac:dyDescent="0.25">
      <c r="A1532"/>
      <c r="B1532"/>
      <c r="C1532" s="5"/>
      <c r="D1532" s="4"/>
      <c r="E1532" s="4"/>
      <c r="F1532" s="4"/>
      <c r="J1532" s="4"/>
      <c r="AG1532" s="4"/>
      <c r="AL1532" s="4"/>
      <c r="BG1532" s="4"/>
      <c r="BL1532" s="4"/>
      <c r="BM1532" s="4"/>
      <c r="BX1532" s="4"/>
      <c r="CO1532" s="4"/>
      <c r="CX1532" s="4"/>
      <c r="DV1532" s="4"/>
      <c r="EX1532" s="31"/>
      <c r="EY1532" s="31"/>
      <c r="EZ1532" s="31"/>
      <c r="FA1532" s="31"/>
      <c r="FB1532" s="31"/>
      <c r="FC1532" s="31"/>
      <c r="FD1532" s="31"/>
      <c r="FE1532" s="31"/>
      <c r="FF1532" s="31"/>
      <c r="FG1532" s="31"/>
      <c r="FH1532" s="31"/>
      <c r="FI1532" s="31"/>
      <c r="FJ1532" s="31"/>
      <c r="FK1532" s="31"/>
      <c r="FL1532" s="31"/>
      <c r="FM1532" s="31"/>
      <c r="FN1532" s="31"/>
      <c r="FO1532" s="31"/>
      <c r="FP1532" s="31"/>
      <c r="FQ1532" s="31"/>
      <c r="FR1532" s="31"/>
      <c r="FS1532" s="31"/>
      <c r="FT1532" s="31"/>
      <c r="FU1532" s="31"/>
      <c r="FV1532" s="31"/>
      <c r="FW1532" s="31"/>
      <c r="FX1532" s="31"/>
      <c r="FY1532" s="31"/>
      <c r="FZ1532" s="31"/>
      <c r="GA1532" s="31"/>
      <c r="GB1532" s="31"/>
      <c r="GC1532" s="31"/>
      <c r="GD1532" s="31"/>
      <c r="GE1532" s="31"/>
      <c r="GF1532" s="31"/>
      <c r="GG1532" s="31"/>
      <c r="GH1532" s="31"/>
      <c r="GI1532" s="31"/>
      <c r="GJ1532" s="31"/>
      <c r="GK1532" s="31"/>
      <c r="GL1532" s="31"/>
      <c r="GM1532" s="31"/>
      <c r="GN1532" s="31"/>
      <c r="GO1532" s="31"/>
      <c r="GP1532" s="31"/>
      <c r="GQ1532" s="31"/>
      <c r="GR1532" s="31"/>
      <c r="GS1532" s="31"/>
      <c r="GT1532" s="31"/>
      <c r="GU1532" s="31"/>
      <c r="GV1532" s="31"/>
      <c r="GW1532" s="31"/>
      <c r="GX1532" s="31"/>
      <c r="GY1532" s="31"/>
      <c r="GZ1532" s="31"/>
      <c r="HA1532" s="31"/>
      <c r="HB1532" s="31"/>
      <c r="HC1532" s="31"/>
      <c r="HD1532" s="31"/>
      <c r="HE1532" s="31"/>
      <c r="HF1532" s="31"/>
      <c r="HG1532" s="31"/>
      <c r="HH1532" s="31"/>
      <c r="HI1532" s="31"/>
      <c r="HJ1532" s="31"/>
      <c r="HK1532" s="31"/>
      <c r="HL1532" s="31"/>
      <c r="HM1532" s="31"/>
      <c r="HN1532" s="31"/>
      <c r="HO1532" s="31"/>
      <c r="HP1532" s="31"/>
      <c r="HQ1532" s="31"/>
      <c r="HR1532" s="31"/>
      <c r="HS1532" s="31"/>
      <c r="HT1532" s="31"/>
      <c r="HU1532" s="31"/>
      <c r="HV1532" s="31"/>
      <c r="HW1532" s="31"/>
      <c r="HX1532" s="31"/>
      <c r="HY1532" s="31"/>
      <c r="HZ1532" s="31"/>
      <c r="IA1532" s="31"/>
      <c r="IB1532" s="31"/>
      <c r="IC1532" s="31"/>
      <c r="ID1532" s="31"/>
      <c r="IE1532" s="31"/>
      <c r="IF1532" s="31"/>
      <c r="IG1532" s="31"/>
      <c r="IH1532" s="31"/>
      <c r="II1532" s="31"/>
      <c r="IJ1532" s="31"/>
      <c r="IK1532" s="31"/>
      <c r="IL1532" s="31"/>
      <c r="IM1532" s="31"/>
      <c r="IN1532" s="31"/>
      <c r="IO1532" s="31"/>
      <c r="IP1532" s="31"/>
      <c r="IQ1532" s="31"/>
      <c r="IR1532" s="31"/>
      <c r="IS1532" s="31"/>
      <c r="IT1532" s="31"/>
      <c r="IU1532" s="31"/>
      <c r="IV1532" s="31"/>
    </row>
    <row r="1533" spans="1:256" s="28" customFormat="1" x14ac:dyDescent="0.25">
      <c r="A1533"/>
      <c r="B1533"/>
      <c r="C1533" s="5"/>
      <c r="D1533" s="4"/>
      <c r="E1533" s="4"/>
      <c r="F1533" s="4"/>
      <c r="J1533" s="4"/>
      <c r="AG1533" s="4"/>
      <c r="AL1533" s="4"/>
      <c r="BG1533" s="4"/>
      <c r="BL1533" s="4"/>
      <c r="BM1533" s="4"/>
      <c r="BX1533" s="4"/>
      <c r="CO1533" s="4"/>
      <c r="CX1533" s="4"/>
      <c r="DV1533" s="4"/>
      <c r="EX1533" s="31"/>
      <c r="EY1533" s="31"/>
      <c r="EZ1533" s="31"/>
      <c r="FA1533" s="31"/>
      <c r="FB1533" s="31"/>
      <c r="FC1533" s="31"/>
      <c r="FD1533" s="31"/>
      <c r="FE1533" s="31"/>
      <c r="FF1533" s="31"/>
      <c r="FG1533" s="31"/>
      <c r="FH1533" s="31"/>
      <c r="FI1533" s="31"/>
      <c r="FJ1533" s="31"/>
      <c r="FK1533" s="31"/>
      <c r="FL1533" s="31"/>
      <c r="FM1533" s="31"/>
      <c r="FN1533" s="31"/>
      <c r="FO1533" s="31"/>
      <c r="FP1533" s="31"/>
      <c r="FQ1533" s="31"/>
      <c r="FR1533" s="31"/>
      <c r="FS1533" s="31"/>
      <c r="FT1533" s="31"/>
      <c r="FU1533" s="31"/>
      <c r="FV1533" s="31"/>
      <c r="FW1533" s="31"/>
      <c r="FX1533" s="31"/>
      <c r="FY1533" s="31"/>
      <c r="FZ1533" s="31"/>
      <c r="GA1533" s="31"/>
      <c r="GB1533" s="31"/>
      <c r="GC1533" s="31"/>
      <c r="GD1533" s="31"/>
      <c r="GE1533" s="31"/>
      <c r="GF1533" s="31"/>
      <c r="GG1533" s="31"/>
      <c r="GH1533" s="31"/>
      <c r="GI1533" s="31"/>
      <c r="GJ1533" s="31"/>
      <c r="GK1533" s="31"/>
      <c r="GL1533" s="31"/>
      <c r="GM1533" s="31"/>
      <c r="GN1533" s="31"/>
      <c r="GO1533" s="31"/>
      <c r="GP1533" s="31"/>
      <c r="GQ1533" s="31"/>
      <c r="GR1533" s="31"/>
      <c r="GS1533" s="31"/>
      <c r="GT1533" s="31"/>
      <c r="GU1533" s="31"/>
      <c r="GV1533" s="31"/>
      <c r="GW1533" s="31"/>
      <c r="GX1533" s="31"/>
      <c r="GY1533" s="31"/>
      <c r="GZ1533" s="31"/>
      <c r="HA1533" s="31"/>
      <c r="HB1533" s="31"/>
      <c r="HC1533" s="31"/>
      <c r="HD1533" s="31"/>
      <c r="HE1533" s="31"/>
      <c r="HF1533" s="31"/>
      <c r="HG1533" s="31"/>
      <c r="HH1533" s="31"/>
      <c r="HI1533" s="31"/>
      <c r="HJ1533" s="31"/>
      <c r="HK1533" s="31"/>
      <c r="HL1533" s="31"/>
      <c r="HM1533" s="31"/>
      <c r="HN1533" s="31"/>
      <c r="HO1533" s="31"/>
      <c r="HP1533" s="31"/>
      <c r="HQ1533" s="31"/>
      <c r="HR1533" s="31"/>
      <c r="HS1533" s="31"/>
      <c r="HT1533" s="31"/>
      <c r="HU1533" s="31"/>
      <c r="HV1533" s="31"/>
      <c r="HW1533" s="31"/>
      <c r="HX1533" s="31"/>
      <c r="HY1533" s="31"/>
      <c r="HZ1533" s="31"/>
      <c r="IA1533" s="31"/>
      <c r="IB1533" s="31"/>
      <c r="IC1533" s="31"/>
      <c r="ID1533" s="31"/>
      <c r="IE1533" s="31"/>
      <c r="IF1533" s="31"/>
      <c r="IG1533" s="31"/>
      <c r="IH1533" s="31"/>
      <c r="II1533" s="31"/>
      <c r="IJ1533" s="31"/>
      <c r="IK1533" s="31"/>
      <c r="IL1533" s="31"/>
      <c r="IM1533" s="31"/>
      <c r="IN1533" s="31"/>
      <c r="IO1533" s="31"/>
      <c r="IP1533" s="31"/>
      <c r="IQ1533" s="31"/>
      <c r="IR1533" s="31"/>
      <c r="IS1533" s="31"/>
      <c r="IT1533" s="31"/>
      <c r="IU1533" s="31"/>
      <c r="IV1533" s="31"/>
    </row>
    <row r="1534" spans="1:256" s="28" customFormat="1" x14ac:dyDescent="0.25">
      <c r="A1534"/>
      <c r="B1534"/>
      <c r="C1534" s="5"/>
      <c r="D1534" s="4"/>
      <c r="E1534" s="4"/>
      <c r="F1534" s="4"/>
      <c r="J1534" s="4"/>
      <c r="AG1534" s="4"/>
      <c r="AL1534" s="4"/>
      <c r="BG1534" s="4"/>
      <c r="BL1534" s="4"/>
      <c r="BM1534" s="4"/>
      <c r="BX1534" s="4"/>
      <c r="CO1534" s="4"/>
      <c r="CX1534" s="4"/>
      <c r="DV1534" s="4"/>
      <c r="EX1534" s="31"/>
      <c r="EY1534" s="31"/>
      <c r="EZ1534" s="31"/>
      <c r="FA1534" s="31"/>
      <c r="FB1534" s="31"/>
      <c r="FC1534" s="31"/>
      <c r="FD1534" s="31"/>
      <c r="FE1534" s="31"/>
      <c r="FF1534" s="31"/>
      <c r="FG1534" s="31"/>
      <c r="FH1534" s="31"/>
      <c r="FI1534" s="31"/>
      <c r="FJ1534" s="31"/>
      <c r="FK1534" s="31"/>
      <c r="FL1534" s="31"/>
      <c r="FM1534" s="31"/>
      <c r="FN1534" s="31"/>
      <c r="FO1534" s="31"/>
      <c r="FP1534" s="31"/>
      <c r="FQ1534" s="31"/>
      <c r="FR1534" s="31"/>
      <c r="FS1534" s="31"/>
      <c r="FT1534" s="31"/>
      <c r="FU1534" s="31"/>
      <c r="FV1534" s="31"/>
      <c r="FW1534" s="31"/>
      <c r="FX1534" s="31"/>
      <c r="FY1534" s="31"/>
      <c r="FZ1534" s="31"/>
      <c r="GA1534" s="31"/>
      <c r="GB1534" s="31"/>
      <c r="GC1534" s="31"/>
      <c r="GD1534" s="31"/>
      <c r="GE1534" s="31"/>
      <c r="GF1534" s="31"/>
      <c r="GG1534" s="31"/>
      <c r="GH1534" s="31"/>
      <c r="GI1534" s="31"/>
      <c r="GJ1534" s="31"/>
      <c r="GK1534" s="31"/>
      <c r="GL1534" s="31"/>
      <c r="GM1534" s="31"/>
      <c r="GN1534" s="31"/>
      <c r="GO1534" s="31"/>
      <c r="GP1534" s="31"/>
      <c r="GQ1534" s="31"/>
      <c r="GR1534" s="31"/>
      <c r="GS1534" s="31"/>
      <c r="GT1534" s="31"/>
      <c r="GU1534" s="31"/>
      <c r="GV1534" s="31"/>
      <c r="GW1534" s="31"/>
      <c r="GX1534" s="31"/>
      <c r="GY1534" s="31"/>
      <c r="GZ1534" s="31"/>
      <c r="HA1534" s="31"/>
      <c r="HB1534" s="31"/>
      <c r="HC1534" s="31"/>
      <c r="HD1534" s="31"/>
      <c r="HE1534" s="31"/>
      <c r="HF1534" s="31"/>
      <c r="HG1534" s="31"/>
      <c r="HH1534" s="31"/>
      <c r="HI1534" s="31"/>
      <c r="HJ1534" s="31"/>
      <c r="HK1534" s="31"/>
      <c r="HL1534" s="31"/>
      <c r="HM1534" s="31"/>
      <c r="HN1534" s="31"/>
      <c r="HO1534" s="31"/>
      <c r="HP1534" s="31"/>
      <c r="HQ1534" s="31"/>
      <c r="HR1534" s="31"/>
      <c r="HS1534" s="31"/>
      <c r="HT1534" s="31"/>
      <c r="HU1534" s="31"/>
      <c r="HV1534" s="31"/>
      <c r="HW1534" s="31"/>
      <c r="HX1534" s="31"/>
      <c r="HY1534" s="31"/>
      <c r="HZ1534" s="31"/>
      <c r="IA1534" s="31"/>
      <c r="IB1534" s="31"/>
      <c r="IC1534" s="31"/>
      <c r="ID1534" s="31"/>
      <c r="IE1534" s="31"/>
      <c r="IF1534" s="31"/>
      <c r="IG1534" s="31"/>
      <c r="IH1534" s="31"/>
      <c r="II1534" s="31"/>
      <c r="IJ1534" s="31"/>
      <c r="IK1534" s="31"/>
      <c r="IL1534" s="31"/>
      <c r="IM1534" s="31"/>
      <c r="IN1534" s="31"/>
      <c r="IO1534" s="31"/>
      <c r="IP1534" s="31"/>
      <c r="IQ1534" s="31"/>
      <c r="IR1534" s="31"/>
      <c r="IS1534" s="31"/>
      <c r="IT1534" s="31"/>
      <c r="IU1534" s="31"/>
      <c r="IV1534" s="31"/>
    </row>
    <row r="1535" spans="1:256" s="28" customFormat="1" x14ac:dyDescent="0.25">
      <c r="A1535"/>
      <c r="B1535"/>
      <c r="C1535" s="5"/>
      <c r="D1535" s="4"/>
      <c r="E1535" s="4"/>
      <c r="F1535" s="4"/>
      <c r="J1535" s="4"/>
      <c r="AG1535" s="4"/>
      <c r="AL1535" s="4"/>
      <c r="BG1535" s="4"/>
      <c r="BL1535" s="4"/>
      <c r="BM1535" s="4"/>
      <c r="BX1535" s="4"/>
      <c r="CO1535" s="4"/>
      <c r="CX1535" s="4"/>
      <c r="DV1535" s="4"/>
      <c r="EX1535" s="31"/>
      <c r="EY1535" s="31"/>
      <c r="EZ1535" s="31"/>
      <c r="FA1535" s="31"/>
      <c r="FB1535" s="31"/>
      <c r="FC1535" s="31"/>
      <c r="FD1535" s="31"/>
      <c r="FE1535" s="31"/>
      <c r="FF1535" s="31"/>
      <c r="FG1535" s="31"/>
      <c r="FH1535" s="31"/>
      <c r="FI1535" s="31"/>
      <c r="FJ1535" s="31"/>
      <c r="FK1535" s="31"/>
      <c r="FL1535" s="31"/>
      <c r="FM1535" s="31"/>
      <c r="FN1535" s="31"/>
      <c r="FO1535" s="31"/>
      <c r="FP1535" s="31"/>
      <c r="FQ1535" s="31"/>
      <c r="FR1535" s="31"/>
      <c r="FS1535" s="31"/>
      <c r="FT1535" s="31"/>
      <c r="FU1535" s="31"/>
      <c r="FV1535" s="31"/>
      <c r="FW1535" s="31"/>
      <c r="FX1535" s="31"/>
      <c r="FY1535" s="31"/>
      <c r="FZ1535" s="31"/>
      <c r="GA1535" s="31"/>
      <c r="GB1535" s="31"/>
      <c r="GC1535" s="31"/>
      <c r="GD1535" s="31"/>
      <c r="GE1535" s="31"/>
      <c r="GF1535" s="31"/>
      <c r="GG1535" s="31"/>
      <c r="GH1535" s="31"/>
      <c r="GI1535" s="31"/>
      <c r="GJ1535" s="31"/>
      <c r="GK1535" s="31"/>
      <c r="GL1535" s="31"/>
      <c r="GM1535" s="31"/>
      <c r="GN1535" s="31"/>
      <c r="GO1535" s="31"/>
      <c r="GP1535" s="31"/>
      <c r="GQ1535" s="31"/>
      <c r="GR1535" s="31"/>
      <c r="GS1535" s="31"/>
      <c r="GT1535" s="31"/>
      <c r="GU1535" s="31"/>
      <c r="GV1535" s="31"/>
      <c r="GW1535" s="31"/>
      <c r="GX1535" s="31"/>
      <c r="GY1535" s="31"/>
      <c r="GZ1535" s="31"/>
      <c r="HA1535" s="31"/>
      <c r="HB1535" s="31"/>
      <c r="HC1535" s="31"/>
      <c r="HD1535" s="31"/>
      <c r="HE1535" s="31"/>
      <c r="HF1535" s="31"/>
      <c r="HG1535" s="31"/>
      <c r="HH1535" s="31"/>
      <c r="HI1535" s="31"/>
      <c r="HJ1535" s="31"/>
      <c r="HK1535" s="31"/>
      <c r="HL1535" s="31"/>
      <c r="HM1535" s="31"/>
      <c r="HN1535" s="31"/>
      <c r="HO1535" s="31"/>
      <c r="HP1535" s="31"/>
      <c r="HQ1535" s="31"/>
      <c r="HR1535" s="31"/>
      <c r="HS1535" s="31"/>
      <c r="HT1535" s="31"/>
      <c r="HU1535" s="31"/>
      <c r="HV1535" s="31"/>
      <c r="HW1535" s="31"/>
      <c r="HX1535" s="31"/>
      <c r="HY1535" s="31"/>
      <c r="HZ1535" s="31"/>
      <c r="IA1535" s="31"/>
      <c r="IB1535" s="31"/>
      <c r="IC1535" s="31"/>
      <c r="ID1535" s="31"/>
      <c r="IE1535" s="31"/>
      <c r="IF1535" s="31"/>
      <c r="IG1535" s="31"/>
      <c r="IH1535" s="31"/>
      <c r="II1535" s="31"/>
      <c r="IJ1535" s="31"/>
      <c r="IK1535" s="31"/>
      <c r="IL1535" s="31"/>
      <c r="IM1535" s="31"/>
      <c r="IN1535" s="31"/>
      <c r="IO1535" s="31"/>
      <c r="IP1535" s="31"/>
      <c r="IQ1535" s="31"/>
      <c r="IR1535" s="31"/>
      <c r="IS1535" s="31"/>
      <c r="IT1535" s="31"/>
      <c r="IU1535" s="31"/>
      <c r="IV1535" s="31"/>
    </row>
    <row r="1536" spans="1:256" s="28" customFormat="1" x14ac:dyDescent="0.25">
      <c r="A1536"/>
      <c r="B1536"/>
      <c r="C1536" s="5"/>
      <c r="D1536" s="4"/>
      <c r="E1536" s="4"/>
      <c r="F1536" s="4"/>
      <c r="J1536" s="4"/>
      <c r="AG1536" s="4"/>
      <c r="AL1536" s="4"/>
      <c r="BG1536" s="4"/>
      <c r="BL1536" s="4"/>
      <c r="BM1536" s="4"/>
      <c r="BX1536" s="4"/>
      <c r="CO1536" s="4"/>
      <c r="CX1536" s="4"/>
      <c r="DV1536" s="4"/>
      <c r="EX1536" s="31"/>
      <c r="EY1536" s="31"/>
      <c r="EZ1536" s="31"/>
      <c r="FA1536" s="31"/>
      <c r="FB1536" s="31"/>
      <c r="FC1536" s="31"/>
      <c r="FD1536" s="31"/>
      <c r="FE1536" s="31"/>
      <c r="FF1536" s="31"/>
      <c r="FG1536" s="31"/>
      <c r="FH1536" s="31"/>
      <c r="FI1536" s="31"/>
      <c r="FJ1536" s="31"/>
      <c r="FK1536" s="31"/>
      <c r="FL1536" s="31"/>
      <c r="FM1536" s="31"/>
      <c r="FN1536" s="31"/>
      <c r="FO1536" s="31"/>
      <c r="FP1536" s="31"/>
      <c r="FQ1536" s="31"/>
      <c r="FR1536" s="31"/>
      <c r="FS1536" s="31"/>
      <c r="FT1536" s="31"/>
      <c r="FU1536" s="31"/>
      <c r="FV1536" s="31"/>
      <c r="FW1536" s="31"/>
      <c r="FX1536" s="31"/>
      <c r="FY1536" s="31"/>
      <c r="FZ1536" s="31"/>
      <c r="GA1536" s="31"/>
      <c r="GB1536" s="31"/>
      <c r="GC1536" s="31"/>
      <c r="GD1536" s="31"/>
      <c r="GE1536" s="31"/>
      <c r="GF1536" s="31"/>
      <c r="GG1536" s="31"/>
      <c r="GH1536" s="31"/>
      <c r="GI1536" s="31"/>
      <c r="GJ1536" s="31"/>
      <c r="GK1536" s="31"/>
      <c r="GL1536" s="31"/>
      <c r="GM1536" s="31"/>
      <c r="GN1536" s="31"/>
      <c r="GO1536" s="31"/>
      <c r="GP1536" s="31"/>
      <c r="GQ1536" s="31"/>
      <c r="GR1536" s="31"/>
      <c r="GS1536" s="31"/>
      <c r="GT1536" s="31"/>
      <c r="GU1536" s="31"/>
      <c r="GV1536" s="31"/>
      <c r="GW1536" s="31"/>
      <c r="GX1536" s="31"/>
      <c r="GY1536" s="31"/>
      <c r="GZ1536" s="31"/>
      <c r="HA1536" s="31"/>
      <c r="HB1536" s="31"/>
      <c r="HC1536" s="31"/>
      <c r="HD1536" s="31"/>
      <c r="HE1536" s="31"/>
      <c r="HF1536" s="31"/>
      <c r="HG1536" s="31"/>
      <c r="HH1536" s="31"/>
      <c r="HI1536" s="31"/>
      <c r="HJ1536" s="31"/>
      <c r="HK1536" s="31"/>
      <c r="HL1536" s="31"/>
      <c r="HM1536" s="31"/>
      <c r="HN1536" s="31"/>
      <c r="HO1536" s="31"/>
      <c r="HP1536" s="31"/>
      <c r="HQ1536" s="31"/>
      <c r="HR1536" s="31"/>
      <c r="HS1536" s="31"/>
      <c r="HT1536" s="31"/>
      <c r="HU1536" s="31"/>
      <c r="HV1536" s="31"/>
      <c r="HW1536" s="31"/>
      <c r="HX1536" s="31"/>
      <c r="HY1536" s="31"/>
      <c r="HZ1536" s="31"/>
      <c r="IA1536" s="31"/>
      <c r="IB1536" s="31"/>
      <c r="IC1536" s="31"/>
      <c r="ID1536" s="31"/>
      <c r="IE1536" s="31"/>
      <c r="IF1536" s="31"/>
      <c r="IG1536" s="31"/>
      <c r="IH1536" s="31"/>
      <c r="II1536" s="31"/>
      <c r="IJ1536" s="31"/>
      <c r="IK1536" s="31"/>
      <c r="IL1536" s="31"/>
      <c r="IM1536" s="31"/>
      <c r="IN1536" s="31"/>
      <c r="IO1536" s="31"/>
      <c r="IP1536" s="31"/>
      <c r="IQ1536" s="31"/>
      <c r="IR1536" s="31"/>
      <c r="IS1536" s="31"/>
      <c r="IT1536" s="31"/>
      <c r="IU1536" s="31"/>
      <c r="IV1536" s="31"/>
    </row>
    <row r="1537" spans="1:256" s="28" customFormat="1" x14ac:dyDescent="0.25">
      <c r="A1537"/>
      <c r="B1537"/>
      <c r="C1537" s="5"/>
      <c r="D1537" s="4"/>
      <c r="E1537" s="4"/>
      <c r="F1537" s="4"/>
      <c r="J1537" s="4"/>
      <c r="AG1537" s="4"/>
      <c r="AL1537" s="4"/>
      <c r="BG1537" s="4"/>
      <c r="BL1537" s="4"/>
      <c r="BM1537" s="4"/>
      <c r="BX1537" s="4"/>
      <c r="CO1537" s="4"/>
      <c r="CX1537" s="4"/>
      <c r="DV1537" s="4"/>
      <c r="EX1537" s="31"/>
      <c r="EY1537" s="31"/>
      <c r="EZ1537" s="31"/>
      <c r="FA1537" s="31"/>
      <c r="FB1537" s="31"/>
      <c r="FC1537" s="31"/>
      <c r="FD1537" s="31"/>
      <c r="FE1537" s="31"/>
      <c r="FF1537" s="31"/>
      <c r="FG1537" s="31"/>
      <c r="FH1537" s="31"/>
      <c r="FI1537" s="31"/>
      <c r="FJ1537" s="31"/>
      <c r="FK1537" s="31"/>
      <c r="FL1537" s="31"/>
      <c r="FM1537" s="31"/>
      <c r="FN1537" s="31"/>
      <c r="FO1537" s="31"/>
      <c r="FP1537" s="31"/>
      <c r="FQ1537" s="31"/>
      <c r="FR1537" s="31"/>
      <c r="FS1537" s="31"/>
      <c r="FT1537" s="31"/>
      <c r="FU1537" s="31"/>
      <c r="FV1537" s="31"/>
      <c r="FW1537" s="31"/>
      <c r="FX1537" s="31"/>
      <c r="FY1537" s="31"/>
      <c r="FZ1537" s="31"/>
      <c r="GA1537" s="31"/>
      <c r="GB1537" s="31"/>
      <c r="GC1537" s="31"/>
      <c r="GD1537" s="31"/>
      <c r="GE1537" s="31"/>
      <c r="GF1537" s="31"/>
      <c r="GG1537" s="31"/>
      <c r="GH1537" s="31"/>
      <c r="GI1537" s="31"/>
      <c r="GJ1537" s="31"/>
      <c r="GK1537" s="31"/>
      <c r="GL1537" s="31"/>
      <c r="GM1537" s="31"/>
      <c r="GN1537" s="31"/>
      <c r="GO1537" s="31"/>
      <c r="GP1537" s="31"/>
      <c r="GQ1537" s="31"/>
      <c r="GR1537" s="31"/>
      <c r="GS1537" s="31"/>
      <c r="GT1537" s="31"/>
      <c r="GU1537" s="31"/>
      <c r="GV1537" s="31"/>
      <c r="GW1537" s="31"/>
      <c r="GX1537" s="31"/>
      <c r="GY1537" s="31"/>
      <c r="GZ1537" s="31"/>
      <c r="HA1537" s="31"/>
      <c r="HB1537" s="31"/>
      <c r="HC1537" s="31"/>
      <c r="HD1537" s="31"/>
      <c r="HE1537" s="31"/>
      <c r="HF1537" s="31"/>
      <c r="HG1537" s="31"/>
      <c r="HH1537" s="31"/>
      <c r="HI1537" s="31"/>
      <c r="HJ1537" s="31"/>
      <c r="HK1537" s="31"/>
      <c r="HL1537" s="31"/>
      <c r="HM1537" s="31"/>
      <c r="HN1537" s="31"/>
      <c r="HO1537" s="31"/>
      <c r="HP1537" s="31"/>
      <c r="HQ1537" s="31"/>
      <c r="HR1537" s="31"/>
      <c r="HS1537" s="31"/>
      <c r="HT1537" s="31"/>
      <c r="HU1537" s="31"/>
      <c r="HV1537" s="31"/>
      <c r="HW1537" s="31"/>
      <c r="HX1537" s="31"/>
      <c r="HY1537" s="31"/>
      <c r="HZ1537" s="31"/>
      <c r="IA1537" s="31"/>
      <c r="IB1537" s="31"/>
      <c r="IC1537" s="31"/>
      <c r="ID1537" s="31"/>
      <c r="IE1537" s="31"/>
      <c r="IF1537" s="31"/>
      <c r="IG1537" s="31"/>
      <c r="IH1537" s="31"/>
      <c r="II1537" s="31"/>
      <c r="IJ1537" s="31"/>
      <c r="IK1537" s="31"/>
      <c r="IL1537" s="31"/>
      <c r="IM1537" s="31"/>
      <c r="IN1537" s="31"/>
      <c r="IO1537" s="31"/>
      <c r="IP1537" s="31"/>
      <c r="IQ1537" s="31"/>
      <c r="IR1537" s="31"/>
      <c r="IS1537" s="31"/>
      <c r="IT1537" s="31"/>
      <c r="IU1537" s="31"/>
      <c r="IV1537" s="31"/>
    </row>
    <row r="1538" spans="1:256" s="28" customFormat="1" x14ac:dyDescent="0.25">
      <c r="A1538"/>
      <c r="B1538"/>
      <c r="C1538" s="5"/>
      <c r="D1538" s="4"/>
      <c r="E1538" s="4"/>
      <c r="F1538" s="4"/>
      <c r="J1538" s="4"/>
      <c r="AG1538" s="4"/>
      <c r="AL1538" s="4"/>
      <c r="BG1538" s="4"/>
      <c r="BL1538" s="4"/>
      <c r="BM1538" s="4"/>
      <c r="BX1538" s="4"/>
      <c r="CO1538" s="4"/>
      <c r="CX1538" s="4"/>
      <c r="DV1538" s="4"/>
      <c r="EX1538" s="31"/>
      <c r="EY1538" s="31"/>
      <c r="EZ1538" s="31"/>
      <c r="FA1538" s="31"/>
      <c r="FB1538" s="31"/>
      <c r="FC1538" s="31"/>
      <c r="FD1538" s="31"/>
      <c r="FE1538" s="31"/>
      <c r="FF1538" s="31"/>
      <c r="FG1538" s="31"/>
      <c r="FH1538" s="31"/>
      <c r="FI1538" s="31"/>
      <c r="FJ1538" s="31"/>
      <c r="FK1538" s="31"/>
      <c r="FL1538" s="31"/>
      <c r="FM1538" s="31"/>
      <c r="FN1538" s="31"/>
      <c r="FO1538" s="31"/>
      <c r="FP1538" s="31"/>
      <c r="FQ1538" s="31"/>
      <c r="FR1538" s="31"/>
      <c r="FS1538" s="31"/>
      <c r="FT1538" s="31"/>
      <c r="FU1538" s="31"/>
      <c r="FV1538" s="31"/>
      <c r="FW1538" s="31"/>
      <c r="FX1538" s="31"/>
      <c r="FY1538" s="31"/>
      <c r="FZ1538" s="31"/>
      <c r="GA1538" s="31"/>
      <c r="GB1538" s="31"/>
      <c r="GC1538" s="31"/>
      <c r="GD1538" s="31"/>
      <c r="GE1538" s="31"/>
      <c r="GF1538" s="31"/>
      <c r="GG1538" s="31"/>
      <c r="GH1538" s="31"/>
      <c r="GI1538" s="31"/>
      <c r="GJ1538" s="31"/>
      <c r="GK1538" s="31"/>
      <c r="GL1538" s="31"/>
      <c r="GM1538" s="31"/>
      <c r="GN1538" s="31"/>
      <c r="GO1538" s="31"/>
      <c r="GP1538" s="31"/>
      <c r="GQ1538" s="31"/>
      <c r="GR1538" s="31"/>
      <c r="GS1538" s="31"/>
      <c r="GT1538" s="31"/>
      <c r="GU1538" s="31"/>
      <c r="GV1538" s="31"/>
      <c r="GW1538" s="31"/>
      <c r="GX1538" s="31"/>
      <c r="GY1538" s="31"/>
      <c r="GZ1538" s="31"/>
      <c r="HA1538" s="31"/>
      <c r="HB1538" s="31"/>
      <c r="HC1538" s="31"/>
      <c r="HD1538" s="31"/>
      <c r="HE1538" s="31"/>
      <c r="HF1538" s="31"/>
      <c r="HG1538" s="31"/>
      <c r="HH1538" s="31"/>
      <c r="HI1538" s="31"/>
      <c r="HJ1538" s="31"/>
      <c r="HK1538" s="31"/>
      <c r="HL1538" s="31"/>
      <c r="HM1538" s="31"/>
      <c r="HN1538" s="31"/>
      <c r="HO1538" s="31"/>
      <c r="HP1538" s="31"/>
      <c r="HQ1538" s="31"/>
      <c r="HR1538" s="31"/>
      <c r="HS1538" s="31"/>
      <c r="HT1538" s="31"/>
      <c r="HU1538" s="31"/>
      <c r="HV1538" s="31"/>
      <c r="HW1538" s="31"/>
      <c r="HX1538" s="31"/>
      <c r="HY1538" s="31"/>
      <c r="HZ1538" s="31"/>
      <c r="IA1538" s="31"/>
      <c r="IB1538" s="31"/>
      <c r="IC1538" s="31"/>
      <c r="ID1538" s="31"/>
      <c r="IE1538" s="31"/>
      <c r="IF1538" s="31"/>
      <c r="IG1538" s="31"/>
      <c r="IH1538" s="31"/>
      <c r="II1538" s="31"/>
      <c r="IJ1538" s="31"/>
      <c r="IK1538" s="31"/>
      <c r="IL1538" s="31"/>
      <c r="IM1538" s="31"/>
      <c r="IN1538" s="31"/>
      <c r="IO1538" s="31"/>
      <c r="IP1538" s="31"/>
      <c r="IQ1538" s="31"/>
      <c r="IR1538" s="31"/>
      <c r="IS1538" s="31"/>
      <c r="IT1538" s="31"/>
      <c r="IU1538" s="31"/>
      <c r="IV1538" s="31"/>
    </row>
    <row r="1539" spans="1:256" s="28" customFormat="1" x14ac:dyDescent="0.25">
      <c r="A1539"/>
      <c r="B1539"/>
      <c r="C1539" s="5"/>
      <c r="D1539" s="4"/>
      <c r="E1539" s="4"/>
      <c r="F1539" s="4"/>
      <c r="J1539" s="4"/>
      <c r="AG1539" s="4"/>
      <c r="AL1539" s="4"/>
      <c r="BG1539" s="4"/>
      <c r="BL1539" s="4"/>
      <c r="BM1539" s="4"/>
      <c r="BX1539" s="4"/>
      <c r="CO1539" s="4"/>
      <c r="CX1539" s="4"/>
      <c r="DV1539" s="4"/>
      <c r="EX1539" s="31"/>
      <c r="EY1539" s="31"/>
      <c r="EZ1539" s="31"/>
      <c r="FA1539" s="31"/>
      <c r="FB1539" s="31"/>
      <c r="FC1539" s="31"/>
      <c r="FD1539" s="31"/>
      <c r="FE1539" s="31"/>
      <c r="FF1539" s="31"/>
      <c r="FG1539" s="31"/>
      <c r="FH1539" s="31"/>
      <c r="FI1539" s="31"/>
      <c r="FJ1539" s="31"/>
      <c r="FK1539" s="31"/>
      <c r="FL1539" s="31"/>
      <c r="FM1539" s="31"/>
      <c r="FN1539" s="31"/>
      <c r="FO1539" s="31"/>
      <c r="FP1539" s="31"/>
      <c r="FQ1539" s="31"/>
      <c r="FR1539" s="31"/>
      <c r="FS1539" s="31"/>
      <c r="FT1539" s="31"/>
      <c r="FU1539" s="31"/>
      <c r="FV1539" s="31"/>
      <c r="FW1539" s="31"/>
      <c r="FX1539" s="31"/>
      <c r="FY1539" s="31"/>
      <c r="FZ1539" s="31"/>
      <c r="GA1539" s="31"/>
      <c r="GB1539" s="31"/>
      <c r="GC1539" s="31"/>
      <c r="GD1539" s="31"/>
      <c r="GE1539" s="31"/>
      <c r="GF1539" s="31"/>
      <c r="GG1539" s="31"/>
      <c r="GH1539" s="31"/>
      <c r="GI1539" s="31"/>
      <c r="GJ1539" s="31"/>
      <c r="GK1539" s="31"/>
      <c r="GL1539" s="31"/>
      <c r="GM1539" s="31"/>
      <c r="GN1539" s="31"/>
      <c r="GO1539" s="31"/>
      <c r="GP1539" s="31"/>
      <c r="GQ1539" s="31"/>
      <c r="GR1539" s="31"/>
      <c r="GS1539" s="31"/>
      <c r="GT1539" s="31"/>
      <c r="GU1539" s="31"/>
      <c r="GV1539" s="31"/>
      <c r="GW1539" s="31"/>
      <c r="GX1539" s="31"/>
      <c r="GY1539" s="31"/>
      <c r="GZ1539" s="31"/>
      <c r="HA1539" s="31"/>
      <c r="HB1539" s="31"/>
      <c r="HC1539" s="31"/>
      <c r="HD1539" s="31"/>
      <c r="HE1539" s="31"/>
      <c r="HF1539" s="31"/>
      <c r="HG1539" s="31"/>
      <c r="HH1539" s="31"/>
      <c r="HI1539" s="31"/>
      <c r="HJ1539" s="31"/>
      <c r="HK1539" s="31"/>
      <c r="HL1539" s="31"/>
      <c r="HM1539" s="31"/>
      <c r="HN1539" s="31"/>
      <c r="HO1539" s="31"/>
      <c r="HP1539" s="31"/>
      <c r="HQ1539" s="31"/>
      <c r="HR1539" s="31"/>
      <c r="HS1539" s="31"/>
      <c r="HT1539" s="31"/>
      <c r="HU1539" s="31"/>
      <c r="HV1539" s="31"/>
      <c r="HW1539" s="31"/>
      <c r="HX1539" s="31"/>
      <c r="HY1539" s="31"/>
      <c r="HZ1539" s="31"/>
      <c r="IA1539" s="31"/>
      <c r="IB1539" s="31"/>
      <c r="IC1539" s="31"/>
      <c r="ID1539" s="31"/>
      <c r="IE1539" s="31"/>
      <c r="IF1539" s="31"/>
      <c r="IG1539" s="31"/>
      <c r="IH1539" s="31"/>
      <c r="II1539" s="31"/>
      <c r="IJ1539" s="31"/>
      <c r="IK1539" s="31"/>
      <c r="IL1539" s="31"/>
      <c r="IM1539" s="31"/>
      <c r="IN1539" s="31"/>
      <c r="IO1539" s="31"/>
      <c r="IP1539" s="31"/>
      <c r="IQ1539" s="31"/>
      <c r="IR1539" s="31"/>
      <c r="IS1539" s="31"/>
      <c r="IT1539" s="31"/>
      <c r="IU1539" s="31"/>
      <c r="IV1539" s="31"/>
    </row>
    <row r="1540" spans="1:256" s="28" customFormat="1" x14ac:dyDescent="0.25">
      <c r="A1540"/>
      <c r="B1540"/>
      <c r="C1540" s="5"/>
      <c r="D1540" s="4"/>
      <c r="E1540" s="4"/>
      <c r="F1540" s="4"/>
      <c r="J1540" s="4"/>
      <c r="AG1540" s="4"/>
      <c r="AL1540" s="4"/>
      <c r="BG1540" s="4"/>
      <c r="BL1540" s="4"/>
      <c r="BM1540" s="4"/>
      <c r="BX1540" s="4"/>
      <c r="CO1540" s="4"/>
      <c r="CX1540" s="4"/>
      <c r="DV1540" s="4"/>
      <c r="EX1540" s="31"/>
      <c r="EY1540" s="31"/>
      <c r="EZ1540" s="31"/>
      <c r="FA1540" s="31"/>
      <c r="FB1540" s="31"/>
      <c r="FC1540" s="31"/>
      <c r="FD1540" s="31"/>
      <c r="FE1540" s="31"/>
      <c r="FF1540" s="31"/>
      <c r="FG1540" s="31"/>
      <c r="FH1540" s="31"/>
      <c r="FI1540" s="31"/>
      <c r="FJ1540" s="31"/>
      <c r="FK1540" s="31"/>
      <c r="FL1540" s="31"/>
      <c r="FM1540" s="31"/>
      <c r="FN1540" s="31"/>
      <c r="FO1540" s="31"/>
      <c r="FP1540" s="31"/>
      <c r="FQ1540" s="31"/>
      <c r="FR1540" s="31"/>
      <c r="FS1540" s="31"/>
      <c r="FT1540" s="31"/>
      <c r="FU1540" s="31"/>
      <c r="FV1540" s="31"/>
      <c r="FW1540" s="31"/>
      <c r="FX1540" s="31"/>
      <c r="FY1540" s="31"/>
      <c r="FZ1540" s="31"/>
      <c r="GA1540" s="31"/>
      <c r="GB1540" s="31"/>
      <c r="GC1540" s="31"/>
      <c r="GD1540" s="31"/>
      <c r="GE1540" s="31"/>
      <c r="GF1540" s="31"/>
      <c r="GG1540" s="31"/>
      <c r="GH1540" s="31"/>
      <c r="GI1540" s="31"/>
      <c r="GJ1540" s="31"/>
      <c r="GK1540" s="31"/>
      <c r="GL1540" s="31"/>
      <c r="GM1540" s="31"/>
      <c r="GN1540" s="31"/>
      <c r="GO1540" s="31"/>
      <c r="GP1540" s="31"/>
      <c r="GQ1540" s="31"/>
      <c r="GR1540" s="31"/>
      <c r="GS1540" s="31"/>
      <c r="GT1540" s="31"/>
      <c r="GU1540" s="31"/>
      <c r="GV1540" s="31"/>
      <c r="GW1540" s="31"/>
      <c r="GX1540" s="31"/>
      <c r="GY1540" s="31"/>
      <c r="GZ1540" s="31"/>
      <c r="HA1540" s="31"/>
      <c r="HB1540" s="31"/>
      <c r="HC1540" s="31"/>
      <c r="HD1540" s="31"/>
      <c r="HE1540" s="31"/>
      <c r="HF1540" s="31"/>
      <c r="HG1540" s="31"/>
      <c r="HH1540" s="31"/>
      <c r="HI1540" s="31"/>
      <c r="HJ1540" s="31"/>
      <c r="HK1540" s="31"/>
      <c r="HL1540" s="31"/>
      <c r="HM1540" s="31"/>
      <c r="HN1540" s="31"/>
      <c r="HO1540" s="31"/>
      <c r="HP1540" s="31"/>
      <c r="HQ1540" s="31"/>
      <c r="HR1540" s="31"/>
      <c r="HS1540" s="31"/>
      <c r="HT1540" s="31"/>
      <c r="HU1540" s="31"/>
      <c r="HV1540" s="31"/>
      <c r="HW1540" s="31"/>
      <c r="HX1540" s="31"/>
      <c r="HY1540" s="31"/>
      <c r="HZ1540" s="31"/>
      <c r="IA1540" s="31"/>
      <c r="IB1540" s="31"/>
      <c r="IC1540" s="31"/>
      <c r="ID1540" s="31"/>
      <c r="IE1540" s="31"/>
      <c r="IF1540" s="31"/>
      <c r="IG1540" s="31"/>
      <c r="IH1540" s="31"/>
      <c r="II1540" s="31"/>
      <c r="IJ1540" s="31"/>
      <c r="IK1540" s="31"/>
      <c r="IL1540" s="31"/>
      <c r="IM1540" s="31"/>
      <c r="IN1540" s="31"/>
      <c r="IO1540" s="31"/>
      <c r="IP1540" s="31"/>
      <c r="IQ1540" s="31"/>
      <c r="IR1540" s="31"/>
      <c r="IS1540" s="31"/>
      <c r="IT1540" s="31"/>
      <c r="IU1540" s="31"/>
      <c r="IV1540" s="31"/>
    </row>
    <row r="1541" spans="1:256" s="28" customFormat="1" x14ac:dyDescent="0.25">
      <c r="A1541"/>
      <c r="B1541"/>
      <c r="C1541" s="5"/>
      <c r="D1541" s="4"/>
      <c r="E1541" s="4"/>
      <c r="F1541" s="4"/>
      <c r="J1541" s="4"/>
      <c r="AG1541" s="4"/>
      <c r="AL1541" s="4"/>
      <c r="BG1541" s="4"/>
      <c r="BL1541" s="4"/>
      <c r="BM1541" s="4"/>
      <c r="BX1541" s="4"/>
      <c r="CO1541" s="4"/>
      <c r="CX1541" s="4"/>
      <c r="DV1541" s="4"/>
      <c r="EX1541" s="31"/>
      <c r="EY1541" s="31"/>
      <c r="EZ1541" s="31"/>
      <c r="FA1541" s="31"/>
      <c r="FB1541" s="31"/>
      <c r="FC1541" s="31"/>
      <c r="FD1541" s="31"/>
      <c r="FE1541" s="31"/>
      <c r="FF1541" s="31"/>
      <c r="FG1541" s="31"/>
      <c r="FH1541" s="31"/>
      <c r="FI1541" s="31"/>
      <c r="FJ1541" s="31"/>
      <c r="FK1541" s="31"/>
      <c r="FL1541" s="31"/>
      <c r="FM1541" s="31"/>
      <c r="FN1541" s="31"/>
      <c r="FO1541" s="31"/>
      <c r="FP1541" s="31"/>
      <c r="FQ1541" s="31"/>
      <c r="FR1541" s="31"/>
      <c r="FS1541" s="31"/>
      <c r="FT1541" s="31"/>
      <c r="FU1541" s="31"/>
      <c r="FV1541" s="31"/>
      <c r="FW1541" s="31"/>
      <c r="FX1541" s="31"/>
      <c r="FY1541" s="31"/>
      <c r="FZ1541" s="31"/>
      <c r="GA1541" s="31"/>
      <c r="GB1541" s="31"/>
      <c r="GC1541" s="31"/>
      <c r="GD1541" s="31"/>
      <c r="GE1541" s="31"/>
      <c r="GF1541" s="31"/>
      <c r="GG1541" s="31"/>
      <c r="GH1541" s="31"/>
      <c r="GI1541" s="31"/>
      <c r="GJ1541" s="31"/>
      <c r="GK1541" s="31"/>
      <c r="GL1541" s="31"/>
      <c r="GM1541" s="31"/>
      <c r="GN1541" s="31"/>
      <c r="GO1541" s="31"/>
      <c r="GP1541" s="31"/>
      <c r="GQ1541" s="31"/>
      <c r="GR1541" s="31"/>
      <c r="GS1541" s="31"/>
      <c r="GT1541" s="31"/>
      <c r="GU1541" s="31"/>
      <c r="GV1541" s="31"/>
      <c r="GW1541" s="31"/>
      <c r="GX1541" s="31"/>
      <c r="GY1541" s="31"/>
      <c r="GZ1541" s="31"/>
      <c r="HA1541" s="31"/>
      <c r="HB1541" s="31"/>
      <c r="HC1541" s="31"/>
      <c r="HD1541" s="31"/>
      <c r="HE1541" s="31"/>
      <c r="HF1541" s="31"/>
      <c r="HG1541" s="31"/>
      <c r="HH1541" s="31"/>
      <c r="HI1541" s="31"/>
      <c r="HJ1541" s="31"/>
      <c r="HK1541" s="31"/>
      <c r="HL1541" s="31"/>
      <c r="HM1541" s="31"/>
      <c r="HN1541" s="31"/>
      <c r="HO1541" s="31"/>
      <c r="HP1541" s="31"/>
      <c r="HQ1541" s="31"/>
      <c r="HR1541" s="31"/>
      <c r="HS1541" s="31"/>
      <c r="HT1541" s="31"/>
      <c r="HU1541" s="31"/>
      <c r="HV1541" s="31"/>
      <c r="HW1541" s="31"/>
      <c r="HX1541" s="31"/>
      <c r="HY1541" s="31"/>
      <c r="HZ1541" s="31"/>
      <c r="IA1541" s="31"/>
      <c r="IB1541" s="31"/>
      <c r="IC1541" s="31"/>
      <c r="ID1541" s="31"/>
      <c r="IE1541" s="31"/>
      <c r="IF1541" s="31"/>
      <c r="IG1541" s="31"/>
      <c r="IH1541" s="31"/>
      <c r="II1541" s="31"/>
      <c r="IJ1541" s="31"/>
      <c r="IK1541" s="31"/>
      <c r="IL1541" s="31"/>
      <c r="IM1541" s="31"/>
      <c r="IN1541" s="31"/>
      <c r="IO1541" s="31"/>
      <c r="IP1541" s="31"/>
      <c r="IQ1541" s="31"/>
      <c r="IR1541" s="31"/>
      <c r="IS1541" s="31"/>
      <c r="IT1541" s="31"/>
      <c r="IU1541" s="31"/>
      <c r="IV1541" s="31"/>
    </row>
    <row r="1542" spans="1:256" s="28" customFormat="1" x14ac:dyDescent="0.25">
      <c r="A1542"/>
      <c r="B1542"/>
      <c r="C1542" s="5"/>
      <c r="D1542" s="4"/>
      <c r="E1542" s="4"/>
      <c r="F1542" s="4"/>
      <c r="J1542" s="4"/>
      <c r="AG1542" s="4"/>
      <c r="AL1542" s="4"/>
      <c r="BG1542" s="4"/>
      <c r="BL1542" s="4"/>
      <c r="BM1542" s="4"/>
      <c r="BX1542" s="4"/>
      <c r="CO1542" s="4"/>
      <c r="CX1542" s="4"/>
      <c r="DV1542" s="4"/>
      <c r="EX1542" s="31"/>
      <c r="EY1542" s="31"/>
      <c r="EZ1542" s="31"/>
      <c r="FA1542" s="31"/>
      <c r="FB1542" s="31"/>
      <c r="FC1542" s="31"/>
      <c r="FD1542" s="31"/>
      <c r="FE1542" s="31"/>
      <c r="FF1542" s="31"/>
      <c r="FG1542" s="31"/>
      <c r="FH1542" s="31"/>
      <c r="FI1542" s="31"/>
      <c r="FJ1542" s="31"/>
      <c r="FK1542" s="31"/>
      <c r="FL1542" s="31"/>
      <c r="FM1542" s="31"/>
      <c r="FN1542" s="31"/>
      <c r="FO1542" s="31"/>
      <c r="FP1542" s="31"/>
      <c r="FQ1542" s="31"/>
      <c r="FR1542" s="31"/>
      <c r="FS1542" s="31"/>
      <c r="FT1542" s="31"/>
      <c r="FU1542" s="31"/>
      <c r="FV1542" s="31"/>
      <c r="FW1542" s="31"/>
      <c r="FX1542" s="31"/>
      <c r="FY1542" s="31"/>
      <c r="FZ1542" s="31"/>
      <c r="GA1542" s="31"/>
      <c r="GB1542" s="31"/>
      <c r="GC1542" s="31"/>
      <c r="GD1542" s="31"/>
      <c r="GE1542" s="31"/>
      <c r="GF1542" s="31"/>
      <c r="GG1542" s="31"/>
      <c r="GH1542" s="31"/>
      <c r="GI1542" s="31"/>
      <c r="GJ1542" s="31"/>
      <c r="GK1542" s="31"/>
      <c r="GL1542" s="31"/>
      <c r="GM1542" s="31"/>
      <c r="GN1542" s="31"/>
      <c r="GO1542" s="31"/>
      <c r="GP1542" s="31"/>
      <c r="GQ1542" s="31"/>
      <c r="GR1542" s="31"/>
      <c r="GS1542" s="31"/>
      <c r="GT1542" s="31"/>
      <c r="GU1542" s="31"/>
      <c r="GV1542" s="31"/>
      <c r="GW1542" s="31"/>
      <c r="GX1542" s="31"/>
      <c r="GY1542" s="31"/>
      <c r="GZ1542" s="31"/>
      <c r="HA1542" s="31"/>
      <c r="HB1542" s="31"/>
      <c r="HC1542" s="31"/>
      <c r="HD1542" s="31"/>
      <c r="HE1542" s="31"/>
      <c r="HF1542" s="31"/>
      <c r="HG1542" s="31"/>
      <c r="HH1542" s="31"/>
      <c r="HI1542" s="31"/>
      <c r="HJ1542" s="31"/>
      <c r="HK1542" s="31"/>
      <c r="HL1542" s="31"/>
      <c r="HM1542" s="31"/>
      <c r="HN1542" s="31"/>
      <c r="HO1542" s="31"/>
      <c r="HP1542" s="31"/>
      <c r="HQ1542" s="31"/>
      <c r="HR1542" s="31"/>
      <c r="HS1542" s="31"/>
      <c r="HT1542" s="31"/>
      <c r="HU1542" s="31"/>
      <c r="HV1542" s="31"/>
      <c r="HW1542" s="31"/>
      <c r="HX1542" s="31"/>
      <c r="HY1542" s="31"/>
      <c r="HZ1542" s="31"/>
      <c r="IA1542" s="31"/>
      <c r="IB1542" s="31"/>
      <c r="IC1542" s="31"/>
      <c r="ID1542" s="31"/>
      <c r="IE1542" s="31"/>
      <c r="IF1542" s="31"/>
      <c r="IG1542" s="31"/>
      <c r="IH1542" s="31"/>
      <c r="II1542" s="31"/>
      <c r="IJ1542" s="31"/>
      <c r="IK1542" s="31"/>
      <c r="IL1542" s="31"/>
      <c r="IM1542" s="31"/>
      <c r="IN1542" s="31"/>
      <c r="IO1542" s="31"/>
      <c r="IP1542" s="31"/>
      <c r="IQ1542" s="31"/>
      <c r="IR1542" s="31"/>
      <c r="IS1542" s="31"/>
      <c r="IT1542" s="31"/>
      <c r="IU1542" s="31"/>
      <c r="IV1542" s="31"/>
    </row>
    <row r="1543" spans="1:256" s="28" customFormat="1" x14ac:dyDescent="0.25">
      <c r="A1543"/>
      <c r="B1543"/>
      <c r="C1543" s="5"/>
      <c r="D1543" s="4"/>
      <c r="E1543" s="4"/>
      <c r="F1543" s="4"/>
      <c r="J1543" s="4"/>
      <c r="AG1543" s="4"/>
      <c r="AL1543" s="4"/>
      <c r="BG1543" s="4"/>
      <c r="BL1543" s="4"/>
      <c r="BM1543" s="4"/>
      <c r="BX1543" s="4"/>
      <c r="CO1543" s="4"/>
      <c r="CX1543" s="4"/>
      <c r="DV1543" s="4"/>
      <c r="EX1543" s="31"/>
      <c r="EY1543" s="31"/>
      <c r="EZ1543" s="31"/>
      <c r="FA1543" s="31"/>
      <c r="FB1543" s="31"/>
      <c r="FC1543" s="31"/>
      <c r="FD1543" s="31"/>
      <c r="FE1543" s="31"/>
      <c r="FF1543" s="31"/>
      <c r="FG1543" s="31"/>
      <c r="FH1543" s="31"/>
      <c r="FI1543" s="31"/>
      <c r="FJ1543" s="31"/>
      <c r="FK1543" s="31"/>
      <c r="FL1543" s="31"/>
      <c r="FM1543" s="31"/>
      <c r="FN1543" s="31"/>
      <c r="FO1543" s="31"/>
      <c r="FP1543" s="31"/>
      <c r="FQ1543" s="31"/>
      <c r="FR1543" s="31"/>
      <c r="FS1543" s="31"/>
      <c r="FT1543" s="31"/>
      <c r="FU1543" s="31"/>
      <c r="FV1543" s="31"/>
      <c r="FW1543" s="31"/>
      <c r="FX1543" s="31"/>
      <c r="FY1543" s="31"/>
      <c r="FZ1543" s="31"/>
      <c r="GA1543" s="31"/>
      <c r="GB1543" s="31"/>
      <c r="GC1543" s="31"/>
      <c r="GD1543" s="31"/>
      <c r="GE1543" s="31"/>
      <c r="GF1543" s="31"/>
      <c r="GG1543" s="31"/>
      <c r="GH1543" s="31"/>
      <c r="GI1543" s="31"/>
      <c r="GJ1543" s="31"/>
      <c r="GK1543" s="31"/>
      <c r="GL1543" s="31"/>
      <c r="GM1543" s="31"/>
      <c r="GN1543" s="31"/>
      <c r="GO1543" s="31"/>
      <c r="GP1543" s="31"/>
      <c r="GQ1543" s="31"/>
      <c r="GR1543" s="31"/>
      <c r="GS1543" s="31"/>
      <c r="GT1543" s="31"/>
      <c r="GU1543" s="31"/>
      <c r="GV1543" s="31"/>
      <c r="GW1543" s="31"/>
      <c r="GX1543" s="31"/>
      <c r="GY1543" s="31"/>
      <c r="GZ1543" s="31"/>
      <c r="HA1543" s="31"/>
      <c r="HB1543" s="31"/>
      <c r="HC1543" s="31"/>
      <c r="HD1543" s="31"/>
      <c r="HE1543" s="31"/>
      <c r="HF1543" s="31"/>
      <c r="HG1543" s="31"/>
      <c r="HH1543" s="31"/>
      <c r="HI1543" s="31"/>
      <c r="HJ1543" s="31"/>
      <c r="HK1543" s="31"/>
      <c r="HL1543" s="31"/>
      <c r="HM1543" s="31"/>
      <c r="HN1543" s="31"/>
      <c r="HO1543" s="31"/>
      <c r="HP1543" s="31"/>
      <c r="HQ1543" s="31"/>
      <c r="HR1543" s="31"/>
      <c r="HS1543" s="31"/>
      <c r="HT1543" s="31"/>
      <c r="HU1543" s="31"/>
      <c r="HV1543" s="31"/>
      <c r="HW1543" s="31"/>
      <c r="HX1543" s="31"/>
      <c r="HY1543" s="31"/>
      <c r="HZ1543" s="31"/>
      <c r="IA1543" s="31"/>
      <c r="IB1543" s="31"/>
      <c r="IC1543" s="31"/>
      <c r="ID1543" s="31"/>
      <c r="IE1543" s="31"/>
      <c r="IF1543" s="31"/>
      <c r="IG1543" s="31"/>
      <c r="IH1543" s="31"/>
      <c r="II1543" s="31"/>
      <c r="IJ1543" s="31"/>
      <c r="IK1543" s="31"/>
      <c r="IL1543" s="31"/>
      <c r="IM1543" s="31"/>
      <c r="IN1543" s="31"/>
      <c r="IO1543" s="31"/>
      <c r="IP1543" s="31"/>
      <c r="IQ1543" s="31"/>
      <c r="IR1543" s="31"/>
      <c r="IS1543" s="31"/>
      <c r="IT1543" s="31"/>
      <c r="IU1543" s="31"/>
      <c r="IV1543" s="31"/>
    </row>
    <row r="1544" spans="1:256" s="28" customFormat="1" x14ac:dyDescent="0.25">
      <c r="A1544"/>
      <c r="B1544"/>
      <c r="C1544" s="5"/>
      <c r="D1544" s="4"/>
      <c r="E1544" s="4"/>
      <c r="F1544" s="4"/>
      <c r="J1544" s="4"/>
      <c r="AG1544" s="4"/>
      <c r="AL1544" s="4"/>
      <c r="BG1544" s="4"/>
      <c r="BL1544" s="4"/>
      <c r="BM1544" s="4"/>
      <c r="BX1544" s="4"/>
      <c r="CO1544" s="4"/>
      <c r="CX1544" s="4"/>
      <c r="DV1544" s="4"/>
      <c r="EX1544" s="31"/>
      <c r="EY1544" s="31"/>
      <c r="EZ1544" s="31"/>
      <c r="FA1544" s="31"/>
      <c r="FB1544" s="31"/>
      <c r="FC1544" s="31"/>
      <c r="FD1544" s="31"/>
      <c r="FE1544" s="31"/>
      <c r="FF1544" s="31"/>
      <c r="FG1544" s="31"/>
      <c r="FH1544" s="31"/>
      <c r="FI1544" s="31"/>
      <c r="FJ1544" s="31"/>
      <c r="FK1544" s="31"/>
      <c r="FL1544" s="31"/>
      <c r="FM1544" s="31"/>
      <c r="FN1544" s="31"/>
      <c r="FO1544" s="31"/>
      <c r="FP1544" s="31"/>
      <c r="FQ1544" s="31"/>
      <c r="FR1544" s="31"/>
      <c r="FS1544" s="31"/>
      <c r="FT1544" s="31"/>
      <c r="FU1544" s="31"/>
      <c r="FV1544" s="31"/>
      <c r="FW1544" s="31"/>
      <c r="FX1544" s="31"/>
      <c r="FY1544" s="31"/>
      <c r="FZ1544" s="31"/>
      <c r="GA1544" s="31"/>
      <c r="GB1544" s="31"/>
      <c r="GC1544" s="31"/>
      <c r="GD1544" s="31"/>
      <c r="GE1544" s="31"/>
      <c r="GF1544" s="31"/>
      <c r="GG1544" s="31"/>
      <c r="GH1544" s="31"/>
      <c r="GI1544" s="31"/>
      <c r="GJ1544" s="31"/>
      <c r="GK1544" s="31"/>
      <c r="GL1544" s="31"/>
      <c r="GM1544" s="31"/>
      <c r="GN1544" s="31"/>
      <c r="GO1544" s="31"/>
      <c r="GP1544" s="31"/>
      <c r="GQ1544" s="31"/>
      <c r="GR1544" s="31"/>
      <c r="GS1544" s="31"/>
      <c r="GT1544" s="31"/>
      <c r="GU1544" s="31"/>
      <c r="GV1544" s="31"/>
      <c r="GW1544" s="31"/>
      <c r="GX1544" s="31"/>
      <c r="GY1544" s="31"/>
      <c r="GZ1544" s="31"/>
      <c r="HA1544" s="31"/>
      <c r="HB1544" s="31"/>
      <c r="HC1544" s="31"/>
      <c r="HD1544" s="31"/>
      <c r="HE1544" s="31"/>
      <c r="HF1544" s="31"/>
      <c r="HG1544" s="31"/>
      <c r="HH1544" s="31"/>
      <c r="HI1544" s="31"/>
      <c r="HJ1544" s="31"/>
      <c r="HK1544" s="31"/>
      <c r="HL1544" s="31"/>
      <c r="HM1544" s="31"/>
      <c r="HN1544" s="31"/>
      <c r="HO1544" s="31"/>
      <c r="HP1544" s="31"/>
      <c r="HQ1544" s="31"/>
      <c r="HR1544" s="31"/>
      <c r="HS1544" s="31"/>
      <c r="HT1544" s="31"/>
      <c r="HU1544" s="31"/>
      <c r="HV1544" s="31"/>
      <c r="HW1544" s="31"/>
      <c r="HX1544" s="31"/>
      <c r="HY1544" s="31"/>
      <c r="HZ1544" s="31"/>
      <c r="IA1544" s="31"/>
      <c r="IB1544" s="31"/>
      <c r="IC1544" s="31"/>
      <c r="ID1544" s="31"/>
      <c r="IE1544" s="31"/>
      <c r="IF1544" s="31"/>
      <c r="IG1544" s="31"/>
      <c r="IH1544" s="31"/>
      <c r="II1544" s="31"/>
      <c r="IJ1544" s="31"/>
      <c r="IK1544" s="31"/>
      <c r="IL1544" s="31"/>
      <c r="IM1544" s="31"/>
      <c r="IN1544" s="31"/>
      <c r="IO1544" s="31"/>
      <c r="IP1544" s="31"/>
      <c r="IQ1544" s="31"/>
      <c r="IR1544" s="31"/>
      <c r="IS1544" s="31"/>
      <c r="IT1544" s="31"/>
      <c r="IU1544" s="31"/>
      <c r="IV1544" s="31"/>
    </row>
    <row r="1545" spans="1:256" s="28" customFormat="1" x14ac:dyDescent="0.25">
      <c r="A1545"/>
      <c r="B1545"/>
      <c r="C1545" s="5"/>
      <c r="D1545" s="4"/>
      <c r="E1545" s="4"/>
      <c r="F1545" s="4"/>
      <c r="J1545" s="4"/>
      <c r="AG1545" s="4"/>
      <c r="AL1545" s="4"/>
      <c r="BG1545" s="4"/>
      <c r="BL1545" s="4"/>
      <c r="BM1545" s="4"/>
      <c r="BX1545" s="4"/>
      <c r="CO1545" s="4"/>
      <c r="CX1545" s="4"/>
      <c r="DV1545" s="4"/>
      <c r="EX1545" s="31"/>
      <c r="EY1545" s="31"/>
      <c r="EZ1545" s="31"/>
      <c r="FA1545" s="31"/>
      <c r="FB1545" s="31"/>
      <c r="FC1545" s="31"/>
      <c r="FD1545" s="31"/>
      <c r="FE1545" s="31"/>
      <c r="FF1545" s="31"/>
      <c r="FG1545" s="31"/>
      <c r="FH1545" s="31"/>
      <c r="FI1545" s="31"/>
      <c r="FJ1545" s="31"/>
      <c r="FK1545" s="31"/>
      <c r="FL1545" s="31"/>
      <c r="FM1545" s="31"/>
      <c r="FN1545" s="31"/>
      <c r="FO1545" s="31"/>
      <c r="FP1545" s="31"/>
      <c r="FQ1545" s="31"/>
      <c r="FR1545" s="31"/>
      <c r="FS1545" s="31"/>
      <c r="FT1545" s="31"/>
      <c r="FU1545" s="31"/>
      <c r="FV1545" s="31"/>
      <c r="FW1545" s="31"/>
      <c r="FX1545" s="31"/>
      <c r="FY1545" s="31"/>
      <c r="FZ1545" s="31"/>
      <c r="GA1545" s="31"/>
      <c r="GB1545" s="31"/>
      <c r="GC1545" s="31"/>
      <c r="GD1545" s="31"/>
      <c r="GE1545" s="31"/>
      <c r="GF1545" s="31"/>
      <c r="GG1545" s="31"/>
      <c r="GH1545" s="31"/>
      <c r="GI1545" s="31"/>
      <c r="GJ1545" s="31"/>
      <c r="GK1545" s="31"/>
      <c r="GL1545" s="31"/>
      <c r="GM1545" s="31"/>
      <c r="GN1545" s="31"/>
      <c r="GO1545" s="31"/>
      <c r="GP1545" s="31"/>
      <c r="GQ1545" s="31"/>
      <c r="GR1545" s="31"/>
      <c r="GS1545" s="31"/>
      <c r="GT1545" s="31"/>
      <c r="GU1545" s="31"/>
      <c r="GV1545" s="31"/>
      <c r="GW1545" s="31"/>
      <c r="GX1545" s="31"/>
      <c r="GY1545" s="31"/>
      <c r="GZ1545" s="31"/>
      <c r="HA1545" s="31"/>
      <c r="HB1545" s="31"/>
      <c r="HC1545" s="31"/>
      <c r="HD1545" s="31"/>
      <c r="HE1545" s="31"/>
      <c r="HF1545" s="31"/>
      <c r="HG1545" s="31"/>
      <c r="HH1545" s="31"/>
      <c r="HI1545" s="31"/>
      <c r="HJ1545" s="31"/>
      <c r="HK1545" s="31"/>
      <c r="HL1545" s="31"/>
      <c r="HM1545" s="31"/>
      <c r="HN1545" s="31"/>
      <c r="HO1545" s="31"/>
      <c r="HP1545" s="31"/>
      <c r="HQ1545" s="31"/>
      <c r="HR1545" s="31"/>
      <c r="HS1545" s="31"/>
      <c r="HT1545" s="31"/>
      <c r="HU1545" s="31"/>
      <c r="HV1545" s="31"/>
      <c r="HW1545" s="31"/>
      <c r="HX1545" s="31"/>
      <c r="HY1545" s="31"/>
      <c r="HZ1545" s="31"/>
      <c r="IA1545" s="31"/>
      <c r="IB1545" s="31"/>
      <c r="IC1545" s="31"/>
      <c r="ID1545" s="31"/>
      <c r="IE1545" s="31"/>
      <c r="IF1545" s="31"/>
      <c r="IG1545" s="31"/>
      <c r="IH1545" s="31"/>
      <c r="II1545" s="31"/>
      <c r="IJ1545" s="31"/>
      <c r="IK1545" s="31"/>
      <c r="IL1545" s="31"/>
      <c r="IM1545" s="31"/>
      <c r="IN1545" s="31"/>
      <c r="IO1545" s="31"/>
      <c r="IP1545" s="31"/>
      <c r="IQ1545" s="31"/>
      <c r="IR1545" s="31"/>
      <c r="IS1545" s="31"/>
      <c r="IT1545" s="31"/>
      <c r="IU1545" s="31"/>
      <c r="IV1545" s="31"/>
    </row>
    <row r="1546" spans="1:256" s="28" customFormat="1" x14ac:dyDescent="0.25">
      <c r="A1546"/>
      <c r="B1546"/>
      <c r="C1546" s="5"/>
      <c r="D1546" s="4"/>
      <c r="E1546" s="4"/>
      <c r="F1546" s="4"/>
      <c r="J1546" s="4"/>
      <c r="AG1546" s="4"/>
      <c r="AL1546" s="4"/>
      <c r="BG1546" s="4"/>
      <c r="BL1546" s="4"/>
      <c r="BM1546" s="4"/>
      <c r="BX1546" s="4"/>
      <c r="CO1546" s="4"/>
      <c r="CX1546" s="4"/>
      <c r="DV1546" s="4"/>
      <c r="EX1546" s="31"/>
      <c r="EY1546" s="31"/>
      <c r="EZ1546" s="31"/>
      <c r="FA1546" s="31"/>
      <c r="FB1546" s="31"/>
      <c r="FC1546" s="31"/>
      <c r="FD1546" s="31"/>
      <c r="FE1546" s="31"/>
      <c r="FF1546" s="31"/>
      <c r="FG1546" s="31"/>
      <c r="FH1546" s="31"/>
      <c r="FI1546" s="31"/>
      <c r="FJ1546" s="31"/>
      <c r="FK1546" s="31"/>
      <c r="FL1546" s="31"/>
      <c r="FM1546" s="31"/>
      <c r="FN1546" s="31"/>
      <c r="FO1546" s="31"/>
      <c r="FP1546" s="31"/>
      <c r="FQ1546" s="31"/>
      <c r="FR1546" s="31"/>
      <c r="FS1546" s="31"/>
      <c r="FT1546" s="31"/>
      <c r="FU1546" s="31"/>
      <c r="FV1546" s="31"/>
      <c r="FW1546" s="31"/>
      <c r="FX1546" s="31"/>
      <c r="FY1546" s="31"/>
      <c r="FZ1546" s="31"/>
      <c r="GA1546" s="31"/>
      <c r="GB1546" s="31"/>
      <c r="GC1546" s="31"/>
      <c r="GD1546" s="31"/>
      <c r="GE1546" s="31"/>
      <c r="GF1546" s="31"/>
      <c r="GG1546" s="31"/>
      <c r="GH1546" s="31"/>
      <c r="GI1546" s="31"/>
      <c r="GJ1546" s="31"/>
      <c r="GK1546" s="31"/>
      <c r="GL1546" s="31"/>
      <c r="GM1546" s="31"/>
      <c r="GN1546" s="31"/>
      <c r="GO1546" s="31"/>
      <c r="GP1546" s="31"/>
      <c r="GQ1546" s="31"/>
      <c r="GR1546" s="31"/>
      <c r="GS1546" s="31"/>
      <c r="GT1546" s="31"/>
      <c r="GU1546" s="31"/>
      <c r="GV1546" s="31"/>
      <c r="GW1546" s="31"/>
      <c r="GX1546" s="31"/>
      <c r="GY1546" s="31"/>
      <c r="GZ1546" s="31"/>
      <c r="HA1546" s="31"/>
      <c r="HB1546" s="31"/>
      <c r="HC1546" s="31"/>
      <c r="HD1546" s="31"/>
      <c r="HE1546" s="31"/>
      <c r="HF1546" s="31"/>
      <c r="HG1546" s="31"/>
      <c r="HH1546" s="31"/>
      <c r="HI1546" s="31"/>
      <c r="HJ1546" s="31"/>
      <c r="HK1546" s="31"/>
      <c r="HL1546" s="31"/>
      <c r="HM1546" s="31"/>
      <c r="HN1546" s="31"/>
      <c r="HO1546" s="31"/>
      <c r="HP1546" s="31"/>
      <c r="HQ1546" s="31"/>
      <c r="HR1546" s="31"/>
      <c r="HS1546" s="31"/>
      <c r="HT1546" s="31"/>
      <c r="HU1546" s="31"/>
      <c r="HV1546" s="31"/>
      <c r="HW1546" s="31"/>
      <c r="HX1546" s="31"/>
      <c r="HY1546" s="31"/>
      <c r="HZ1546" s="31"/>
      <c r="IA1546" s="31"/>
      <c r="IB1546" s="31"/>
      <c r="IC1546" s="31"/>
      <c r="ID1546" s="31"/>
      <c r="IE1546" s="31"/>
      <c r="IF1546" s="31"/>
      <c r="IG1546" s="31"/>
      <c r="IH1546" s="31"/>
      <c r="II1546" s="31"/>
      <c r="IJ1546" s="31"/>
      <c r="IK1546" s="31"/>
      <c r="IL1546" s="31"/>
      <c r="IM1546" s="31"/>
      <c r="IN1546" s="31"/>
      <c r="IO1546" s="31"/>
      <c r="IP1546" s="31"/>
      <c r="IQ1546" s="31"/>
      <c r="IR1546" s="31"/>
      <c r="IS1546" s="31"/>
      <c r="IT1546" s="31"/>
      <c r="IU1546" s="31"/>
      <c r="IV1546" s="31"/>
    </row>
    <row r="1547" spans="1:256" s="28" customFormat="1" x14ac:dyDescent="0.25">
      <c r="A1547"/>
      <c r="B1547"/>
      <c r="C1547" s="5"/>
      <c r="D1547" s="4"/>
      <c r="E1547" s="4"/>
      <c r="F1547" s="4"/>
      <c r="J1547" s="4"/>
      <c r="AG1547" s="4"/>
      <c r="AL1547" s="4"/>
      <c r="BG1547" s="4"/>
      <c r="BL1547" s="4"/>
      <c r="BM1547" s="4"/>
      <c r="BX1547" s="4"/>
      <c r="CO1547" s="4"/>
      <c r="CX1547" s="4"/>
      <c r="DV1547" s="4"/>
      <c r="EX1547" s="31"/>
      <c r="EY1547" s="31"/>
      <c r="EZ1547" s="31"/>
      <c r="FA1547" s="31"/>
      <c r="FB1547" s="31"/>
      <c r="FC1547" s="31"/>
      <c r="FD1547" s="31"/>
      <c r="FE1547" s="31"/>
      <c r="FF1547" s="31"/>
      <c r="FG1547" s="31"/>
      <c r="FH1547" s="31"/>
      <c r="FI1547" s="31"/>
      <c r="FJ1547" s="31"/>
      <c r="FK1547" s="31"/>
      <c r="FL1547" s="31"/>
      <c r="FM1547" s="31"/>
      <c r="FN1547" s="31"/>
      <c r="FO1547" s="31"/>
      <c r="FP1547" s="31"/>
      <c r="FQ1547" s="31"/>
      <c r="FR1547" s="31"/>
      <c r="FS1547" s="31"/>
      <c r="FT1547" s="31"/>
      <c r="FU1547" s="31"/>
      <c r="FV1547" s="31"/>
      <c r="FW1547" s="31"/>
      <c r="FX1547" s="31"/>
      <c r="FY1547" s="31"/>
      <c r="FZ1547" s="31"/>
      <c r="GA1547" s="31"/>
      <c r="GB1547" s="31"/>
      <c r="GC1547" s="31"/>
      <c r="GD1547" s="31"/>
      <c r="GE1547" s="31"/>
      <c r="GF1547" s="31"/>
      <c r="GG1547" s="31"/>
      <c r="GH1547" s="31"/>
      <c r="GI1547" s="31"/>
      <c r="GJ1547" s="31"/>
      <c r="GK1547" s="31"/>
      <c r="GL1547" s="31"/>
      <c r="GM1547" s="31"/>
      <c r="GN1547" s="31"/>
      <c r="GO1547" s="31"/>
      <c r="GP1547" s="31"/>
      <c r="GQ1547" s="31"/>
      <c r="GR1547" s="31"/>
      <c r="GS1547" s="31"/>
      <c r="GT1547" s="31"/>
      <c r="GU1547" s="31"/>
      <c r="GV1547" s="31"/>
      <c r="GW1547" s="31"/>
      <c r="GX1547" s="31"/>
      <c r="GY1547" s="31"/>
      <c r="GZ1547" s="31"/>
      <c r="HA1547" s="31"/>
      <c r="HB1547" s="31"/>
      <c r="HC1547" s="31"/>
      <c r="HD1547" s="31"/>
      <c r="HE1547" s="31"/>
      <c r="HF1547" s="31"/>
      <c r="HG1547" s="31"/>
      <c r="HH1547" s="31"/>
      <c r="HI1547" s="31"/>
      <c r="HJ1547" s="31"/>
      <c r="HK1547" s="31"/>
      <c r="HL1547" s="31"/>
      <c r="HM1547" s="31"/>
      <c r="HN1547" s="31"/>
      <c r="HO1547" s="31"/>
      <c r="HP1547" s="31"/>
      <c r="HQ1547" s="31"/>
      <c r="HR1547" s="31"/>
      <c r="HS1547" s="31"/>
      <c r="HT1547" s="31"/>
      <c r="HU1547" s="31"/>
      <c r="HV1547" s="31"/>
      <c r="HW1547" s="31"/>
      <c r="HX1547" s="31"/>
      <c r="HY1547" s="31"/>
      <c r="HZ1547" s="31"/>
      <c r="IA1547" s="31"/>
      <c r="IB1547" s="31"/>
      <c r="IC1547" s="31"/>
      <c r="ID1547" s="31"/>
      <c r="IE1547" s="31"/>
      <c r="IF1547" s="31"/>
      <c r="IG1547" s="31"/>
      <c r="IH1547" s="31"/>
      <c r="II1547" s="31"/>
      <c r="IJ1547" s="31"/>
      <c r="IK1547" s="31"/>
      <c r="IL1547" s="31"/>
      <c r="IM1547" s="31"/>
      <c r="IN1547" s="31"/>
      <c r="IO1547" s="31"/>
      <c r="IP1547" s="31"/>
      <c r="IQ1547" s="31"/>
      <c r="IR1547" s="31"/>
      <c r="IS1547" s="31"/>
      <c r="IT1547" s="31"/>
      <c r="IU1547" s="31"/>
      <c r="IV1547" s="31"/>
    </row>
    <row r="1548" spans="1:256" s="28" customFormat="1" x14ac:dyDescent="0.25">
      <c r="A1548"/>
      <c r="B1548"/>
      <c r="C1548" s="5"/>
      <c r="D1548" s="4"/>
      <c r="E1548" s="4"/>
      <c r="F1548" s="4"/>
      <c r="J1548" s="4"/>
      <c r="AG1548" s="4"/>
      <c r="AL1548" s="4"/>
      <c r="BG1548" s="4"/>
      <c r="BL1548" s="4"/>
      <c r="BM1548" s="4"/>
      <c r="BX1548" s="4"/>
      <c r="CO1548" s="4"/>
      <c r="CX1548" s="4"/>
      <c r="DV1548" s="4"/>
      <c r="EX1548" s="31"/>
      <c r="EY1548" s="31"/>
      <c r="EZ1548" s="31"/>
      <c r="FA1548" s="31"/>
      <c r="FB1548" s="31"/>
      <c r="FC1548" s="31"/>
      <c r="FD1548" s="31"/>
      <c r="FE1548" s="31"/>
      <c r="FF1548" s="31"/>
      <c r="FG1548" s="31"/>
      <c r="FH1548" s="31"/>
      <c r="FI1548" s="31"/>
      <c r="FJ1548" s="31"/>
      <c r="FK1548" s="31"/>
      <c r="FL1548" s="31"/>
      <c r="FM1548" s="31"/>
      <c r="FN1548" s="31"/>
      <c r="FO1548" s="31"/>
      <c r="FP1548" s="31"/>
      <c r="FQ1548" s="31"/>
      <c r="FR1548" s="31"/>
      <c r="FS1548" s="31"/>
      <c r="FT1548" s="31"/>
      <c r="FU1548" s="31"/>
      <c r="FV1548" s="31"/>
      <c r="FW1548" s="31"/>
      <c r="FX1548" s="31"/>
      <c r="FY1548" s="31"/>
      <c r="FZ1548" s="31"/>
      <c r="GA1548" s="31"/>
      <c r="GB1548" s="31"/>
      <c r="GC1548" s="31"/>
      <c r="GD1548" s="31"/>
      <c r="GE1548" s="31"/>
      <c r="GF1548" s="31"/>
      <c r="GG1548" s="31"/>
      <c r="GH1548" s="31"/>
      <c r="GI1548" s="31"/>
      <c r="GJ1548" s="31"/>
      <c r="GK1548" s="31"/>
      <c r="GL1548" s="31"/>
      <c r="GM1548" s="31"/>
      <c r="GN1548" s="31"/>
      <c r="GO1548" s="31"/>
      <c r="GP1548" s="31"/>
      <c r="GQ1548" s="31"/>
      <c r="GR1548" s="31"/>
      <c r="GS1548" s="31"/>
      <c r="GT1548" s="31"/>
      <c r="GU1548" s="31"/>
      <c r="GV1548" s="31"/>
      <c r="GW1548" s="31"/>
      <c r="GX1548" s="31"/>
      <c r="GY1548" s="31"/>
      <c r="GZ1548" s="31"/>
      <c r="HA1548" s="31"/>
      <c r="HB1548" s="31"/>
      <c r="HC1548" s="31"/>
      <c r="HD1548" s="31"/>
      <c r="HE1548" s="31"/>
      <c r="HF1548" s="31"/>
      <c r="HG1548" s="31"/>
      <c r="HH1548" s="31"/>
      <c r="HI1548" s="31"/>
      <c r="HJ1548" s="31"/>
      <c r="HK1548" s="31"/>
      <c r="HL1548" s="31"/>
      <c r="HM1548" s="31"/>
      <c r="HN1548" s="31"/>
      <c r="HO1548" s="31"/>
      <c r="HP1548" s="31"/>
      <c r="HQ1548" s="31"/>
      <c r="HR1548" s="31"/>
      <c r="HS1548" s="31"/>
      <c r="HT1548" s="31"/>
      <c r="HU1548" s="31"/>
      <c r="HV1548" s="31"/>
      <c r="HW1548" s="31"/>
      <c r="HX1548" s="31"/>
      <c r="HY1548" s="31"/>
      <c r="HZ1548" s="31"/>
      <c r="IA1548" s="31"/>
      <c r="IB1548" s="31"/>
      <c r="IC1548" s="31"/>
      <c r="ID1548" s="31"/>
      <c r="IE1548" s="31"/>
      <c r="IF1548" s="31"/>
      <c r="IG1548" s="31"/>
      <c r="IH1548" s="31"/>
      <c r="II1548" s="31"/>
      <c r="IJ1548" s="31"/>
      <c r="IK1548" s="31"/>
      <c r="IL1548" s="31"/>
      <c r="IM1548" s="31"/>
      <c r="IN1548" s="31"/>
      <c r="IO1548" s="31"/>
      <c r="IP1548" s="31"/>
      <c r="IQ1548" s="31"/>
      <c r="IR1548" s="31"/>
      <c r="IS1548" s="31"/>
      <c r="IT1548" s="31"/>
      <c r="IU1548" s="31"/>
      <c r="IV1548" s="31"/>
    </row>
    <row r="1549" spans="1:256" s="28" customFormat="1" x14ac:dyDescent="0.25">
      <c r="A1549"/>
      <c r="B1549"/>
      <c r="C1549" s="5"/>
      <c r="D1549" s="4"/>
      <c r="E1549" s="4"/>
      <c r="F1549" s="4"/>
      <c r="J1549" s="4"/>
      <c r="AG1549" s="4"/>
      <c r="AL1549" s="4"/>
      <c r="BG1549" s="4"/>
      <c r="BL1549" s="4"/>
      <c r="BM1549" s="4"/>
      <c r="BX1549" s="4"/>
      <c r="CO1549" s="4"/>
      <c r="CX1549" s="4"/>
      <c r="DV1549" s="4"/>
      <c r="EX1549" s="31"/>
      <c r="EY1549" s="31"/>
      <c r="EZ1549" s="31"/>
      <c r="FA1549" s="31"/>
      <c r="FB1549" s="31"/>
      <c r="FC1549" s="31"/>
      <c r="FD1549" s="31"/>
      <c r="FE1549" s="31"/>
      <c r="FF1549" s="31"/>
      <c r="FG1549" s="31"/>
      <c r="FH1549" s="31"/>
      <c r="FI1549" s="31"/>
      <c r="FJ1549" s="31"/>
      <c r="FK1549" s="31"/>
      <c r="FL1549" s="31"/>
      <c r="FM1549" s="31"/>
      <c r="FN1549" s="31"/>
      <c r="FO1549" s="31"/>
      <c r="FP1549" s="31"/>
      <c r="FQ1549" s="31"/>
      <c r="FR1549" s="31"/>
      <c r="FS1549" s="31"/>
      <c r="FT1549" s="31"/>
      <c r="FU1549" s="31"/>
      <c r="FV1549" s="31"/>
      <c r="FW1549" s="31"/>
      <c r="FX1549" s="31"/>
      <c r="FY1549" s="31"/>
      <c r="FZ1549" s="31"/>
      <c r="GA1549" s="31"/>
      <c r="GB1549" s="31"/>
      <c r="GC1549" s="31"/>
      <c r="GD1549" s="31"/>
      <c r="GE1549" s="31"/>
      <c r="GF1549" s="31"/>
      <c r="GG1549" s="31"/>
      <c r="GH1549" s="31"/>
      <c r="GI1549" s="31"/>
      <c r="GJ1549" s="31"/>
      <c r="GK1549" s="31"/>
      <c r="GL1549" s="31"/>
      <c r="GM1549" s="31"/>
      <c r="GN1549" s="31"/>
      <c r="GO1549" s="31"/>
      <c r="GP1549" s="31"/>
      <c r="GQ1549" s="31"/>
      <c r="GR1549" s="31"/>
      <c r="GS1549" s="31"/>
      <c r="GT1549" s="31"/>
      <c r="GU1549" s="31"/>
      <c r="GV1549" s="31"/>
      <c r="GW1549" s="31"/>
      <c r="GX1549" s="31"/>
      <c r="GY1549" s="31"/>
      <c r="GZ1549" s="31"/>
      <c r="HA1549" s="31"/>
      <c r="HB1549" s="31"/>
      <c r="HC1549" s="31"/>
      <c r="HD1549" s="31"/>
      <c r="HE1549" s="31"/>
      <c r="HF1549" s="31"/>
      <c r="HG1549" s="31"/>
      <c r="HH1549" s="31"/>
      <c r="HI1549" s="31"/>
      <c r="HJ1549" s="31"/>
      <c r="HK1549" s="31"/>
      <c r="HL1549" s="31"/>
      <c r="HM1549" s="31"/>
      <c r="HN1549" s="31"/>
      <c r="HO1549" s="31"/>
      <c r="HP1549" s="31"/>
      <c r="HQ1549" s="31"/>
      <c r="HR1549" s="31"/>
      <c r="HS1549" s="31"/>
      <c r="HT1549" s="31"/>
      <c r="HU1549" s="31"/>
      <c r="HV1549" s="31"/>
      <c r="HW1549" s="31"/>
      <c r="HX1549" s="31"/>
      <c r="HY1549" s="31"/>
      <c r="HZ1549" s="31"/>
      <c r="IA1549" s="31"/>
      <c r="IB1549" s="31"/>
      <c r="IC1549" s="31"/>
      <c r="ID1549" s="31"/>
      <c r="IE1549" s="31"/>
      <c r="IF1549" s="31"/>
      <c r="IG1549" s="31"/>
      <c r="IH1549" s="31"/>
      <c r="II1549" s="31"/>
      <c r="IJ1549" s="31"/>
      <c r="IK1549" s="31"/>
      <c r="IL1549" s="31"/>
      <c r="IM1549" s="31"/>
      <c r="IN1549" s="31"/>
      <c r="IO1549" s="31"/>
      <c r="IP1549" s="31"/>
      <c r="IQ1549" s="31"/>
      <c r="IR1549" s="31"/>
      <c r="IS1549" s="31"/>
      <c r="IT1549" s="31"/>
      <c r="IU1549" s="31"/>
      <c r="IV1549" s="31"/>
    </row>
    <row r="1550" spans="1:256" s="28" customFormat="1" x14ac:dyDescent="0.25">
      <c r="A1550"/>
      <c r="B1550"/>
      <c r="C1550" s="5"/>
      <c r="D1550" s="4"/>
      <c r="E1550" s="4"/>
      <c r="F1550" s="4"/>
      <c r="J1550" s="4"/>
      <c r="AG1550" s="4"/>
      <c r="AL1550" s="4"/>
      <c r="BG1550" s="4"/>
      <c r="BL1550" s="4"/>
      <c r="BM1550" s="4"/>
      <c r="BX1550" s="4"/>
      <c r="CO1550" s="4"/>
      <c r="CX1550" s="4"/>
      <c r="DV1550" s="4"/>
      <c r="EX1550" s="31"/>
      <c r="EY1550" s="31"/>
      <c r="EZ1550" s="31"/>
      <c r="FA1550" s="31"/>
      <c r="FB1550" s="31"/>
      <c r="FC1550" s="31"/>
      <c r="FD1550" s="31"/>
      <c r="FE1550" s="31"/>
      <c r="FF1550" s="31"/>
      <c r="FG1550" s="31"/>
      <c r="FH1550" s="31"/>
      <c r="FI1550" s="31"/>
      <c r="FJ1550" s="31"/>
      <c r="FK1550" s="31"/>
      <c r="FL1550" s="31"/>
      <c r="FM1550" s="31"/>
      <c r="FN1550" s="31"/>
      <c r="FO1550" s="31"/>
      <c r="FP1550" s="31"/>
      <c r="FQ1550" s="31"/>
      <c r="FR1550" s="31"/>
      <c r="FS1550" s="31"/>
      <c r="FT1550" s="31"/>
      <c r="FU1550" s="31"/>
      <c r="FV1550" s="31"/>
      <c r="FW1550" s="31"/>
      <c r="FX1550" s="31"/>
      <c r="FY1550" s="31"/>
      <c r="FZ1550" s="31"/>
      <c r="GA1550" s="31"/>
      <c r="GB1550" s="31"/>
      <c r="GC1550" s="31"/>
      <c r="GD1550" s="31"/>
      <c r="GE1550" s="31"/>
      <c r="GF1550" s="31"/>
      <c r="GG1550" s="31"/>
      <c r="GH1550" s="31"/>
      <c r="GI1550" s="31"/>
      <c r="GJ1550" s="31"/>
      <c r="GK1550" s="31"/>
      <c r="GL1550" s="31"/>
      <c r="GM1550" s="31"/>
      <c r="GN1550" s="31"/>
      <c r="GO1550" s="31"/>
      <c r="GP1550" s="31"/>
      <c r="GQ1550" s="31"/>
      <c r="GR1550" s="31"/>
      <c r="GS1550" s="31"/>
      <c r="GT1550" s="31"/>
      <c r="GU1550" s="31"/>
      <c r="GV1550" s="31"/>
      <c r="GW1550" s="31"/>
      <c r="GX1550" s="31"/>
      <c r="GY1550" s="31"/>
      <c r="GZ1550" s="31"/>
      <c r="HA1550" s="31"/>
      <c r="HB1550" s="31"/>
      <c r="HC1550" s="31"/>
      <c r="HD1550" s="31"/>
      <c r="HE1550" s="31"/>
      <c r="HF1550" s="31"/>
      <c r="HG1550" s="31"/>
      <c r="HH1550" s="31"/>
      <c r="HI1550" s="31"/>
      <c r="HJ1550" s="31"/>
      <c r="HK1550" s="31"/>
      <c r="HL1550" s="31"/>
      <c r="HM1550" s="31"/>
      <c r="HN1550" s="31"/>
      <c r="HO1550" s="31"/>
      <c r="HP1550" s="31"/>
      <c r="HQ1550" s="31"/>
      <c r="HR1550" s="31"/>
      <c r="HS1550" s="31"/>
      <c r="HT1550" s="31"/>
      <c r="HU1550" s="31"/>
      <c r="HV1550" s="31"/>
      <c r="HW1550" s="31"/>
      <c r="HX1550" s="31"/>
      <c r="HY1550" s="31"/>
      <c r="HZ1550" s="31"/>
      <c r="IA1550" s="31"/>
      <c r="IB1550" s="31"/>
      <c r="IC1550" s="31"/>
      <c r="ID1550" s="31"/>
      <c r="IE1550" s="31"/>
      <c r="IF1550" s="31"/>
      <c r="IG1550" s="31"/>
      <c r="IH1550" s="31"/>
      <c r="II1550" s="31"/>
      <c r="IJ1550" s="31"/>
      <c r="IK1550" s="31"/>
      <c r="IL1550" s="31"/>
      <c r="IM1550" s="31"/>
      <c r="IN1550" s="31"/>
      <c r="IO1550" s="31"/>
      <c r="IP1550" s="31"/>
      <c r="IQ1550" s="31"/>
      <c r="IR1550" s="31"/>
      <c r="IS1550" s="31"/>
      <c r="IT1550" s="31"/>
      <c r="IU1550" s="31"/>
      <c r="IV1550" s="31"/>
    </row>
    <row r="1551" spans="1:256" s="28" customFormat="1" x14ac:dyDescent="0.25">
      <c r="A1551"/>
      <c r="B1551"/>
      <c r="C1551" s="5"/>
      <c r="D1551" s="4"/>
      <c r="E1551" s="4"/>
      <c r="F1551" s="4"/>
      <c r="J1551" s="4"/>
      <c r="AG1551" s="4"/>
      <c r="AL1551" s="4"/>
      <c r="BG1551" s="4"/>
      <c r="BL1551" s="4"/>
      <c r="BM1551" s="4"/>
      <c r="BX1551" s="4"/>
      <c r="CO1551" s="4"/>
      <c r="CX1551" s="4"/>
      <c r="DV1551" s="4"/>
      <c r="EX1551" s="31"/>
      <c r="EY1551" s="31"/>
      <c r="EZ1551" s="31"/>
      <c r="FA1551" s="31"/>
      <c r="FB1551" s="31"/>
      <c r="FC1551" s="31"/>
      <c r="FD1551" s="31"/>
      <c r="FE1551" s="31"/>
      <c r="FF1551" s="31"/>
      <c r="FG1551" s="31"/>
      <c r="FH1551" s="31"/>
      <c r="FI1551" s="31"/>
      <c r="FJ1551" s="31"/>
      <c r="FK1551" s="31"/>
      <c r="FL1551" s="31"/>
      <c r="FM1551" s="31"/>
      <c r="FN1551" s="31"/>
      <c r="FO1551" s="31"/>
      <c r="FP1551" s="31"/>
      <c r="FQ1551" s="31"/>
      <c r="FR1551" s="31"/>
      <c r="FS1551" s="31"/>
      <c r="FT1551" s="31"/>
      <c r="FU1551" s="31"/>
      <c r="FV1551" s="31"/>
      <c r="FW1551" s="31"/>
      <c r="FX1551" s="31"/>
      <c r="FY1551" s="31"/>
      <c r="FZ1551" s="31"/>
      <c r="GA1551" s="31"/>
      <c r="GB1551" s="31"/>
      <c r="GC1551" s="31"/>
      <c r="GD1551" s="31"/>
      <c r="GE1551" s="31"/>
      <c r="GF1551" s="31"/>
      <c r="GG1551" s="31"/>
      <c r="GH1551" s="31"/>
      <c r="GI1551" s="31"/>
      <c r="GJ1551" s="31"/>
      <c r="GK1551" s="31"/>
      <c r="GL1551" s="31"/>
      <c r="GM1551" s="31"/>
      <c r="GN1551" s="31"/>
      <c r="GO1551" s="31"/>
      <c r="GP1551" s="31"/>
      <c r="GQ1551" s="31"/>
      <c r="GR1551" s="31"/>
      <c r="GS1551" s="31"/>
      <c r="GT1551" s="31"/>
      <c r="GU1551" s="31"/>
      <c r="GV1551" s="31"/>
      <c r="GW1551" s="31"/>
      <c r="GX1551" s="31"/>
      <c r="GY1551" s="31"/>
      <c r="GZ1551" s="31"/>
      <c r="HA1551" s="31"/>
      <c r="HB1551" s="31"/>
      <c r="HC1551" s="31"/>
      <c r="HD1551" s="31"/>
      <c r="HE1551" s="31"/>
      <c r="HF1551" s="31"/>
      <c r="HG1551" s="31"/>
      <c r="HH1551" s="31"/>
      <c r="HI1551" s="31"/>
      <c r="HJ1551" s="31"/>
      <c r="HK1551" s="31"/>
      <c r="HL1551" s="31"/>
      <c r="HM1551" s="31"/>
      <c r="HN1551" s="31"/>
      <c r="HO1551" s="31"/>
      <c r="HP1551" s="31"/>
      <c r="HQ1551" s="31"/>
      <c r="HR1551" s="31"/>
      <c r="HS1551" s="31"/>
      <c r="HT1551" s="31"/>
      <c r="HU1551" s="31"/>
      <c r="HV1551" s="31"/>
      <c r="HW1551" s="31"/>
      <c r="HX1551" s="31"/>
      <c r="HY1551" s="31"/>
      <c r="HZ1551" s="31"/>
      <c r="IA1551" s="31"/>
      <c r="IB1551" s="31"/>
      <c r="IC1551" s="31"/>
      <c r="ID1551" s="31"/>
      <c r="IE1551" s="31"/>
      <c r="IF1551" s="31"/>
      <c r="IG1551" s="31"/>
      <c r="IH1551" s="31"/>
      <c r="II1551" s="31"/>
      <c r="IJ1551" s="31"/>
      <c r="IK1551" s="31"/>
      <c r="IL1551" s="31"/>
      <c r="IM1551" s="31"/>
      <c r="IN1551" s="31"/>
      <c r="IO1551" s="31"/>
      <c r="IP1551" s="31"/>
      <c r="IQ1551" s="31"/>
      <c r="IR1551" s="31"/>
      <c r="IS1551" s="31"/>
      <c r="IT1551" s="31"/>
      <c r="IU1551" s="31"/>
      <c r="IV1551" s="31"/>
    </row>
    <row r="1552" spans="1:256" s="28" customFormat="1" x14ac:dyDescent="0.25">
      <c r="A1552"/>
      <c r="B1552"/>
      <c r="C1552" s="5"/>
      <c r="D1552" s="4"/>
      <c r="E1552" s="4"/>
      <c r="F1552" s="4"/>
      <c r="J1552" s="4"/>
      <c r="AG1552" s="4"/>
      <c r="AL1552" s="4"/>
      <c r="BG1552" s="4"/>
      <c r="BL1552" s="4"/>
      <c r="BM1552" s="4"/>
      <c r="BX1552" s="4"/>
      <c r="CO1552" s="4"/>
      <c r="CX1552" s="4"/>
      <c r="DV1552" s="4"/>
      <c r="EX1552" s="31"/>
      <c r="EY1552" s="31"/>
      <c r="EZ1552" s="31"/>
      <c r="FA1552" s="31"/>
      <c r="FB1552" s="31"/>
      <c r="FC1552" s="31"/>
      <c r="FD1552" s="31"/>
      <c r="FE1552" s="31"/>
      <c r="FF1552" s="31"/>
      <c r="FG1552" s="31"/>
      <c r="FH1552" s="31"/>
      <c r="FI1552" s="31"/>
      <c r="FJ1552" s="31"/>
      <c r="FK1552" s="31"/>
      <c r="FL1552" s="31"/>
      <c r="FM1552" s="31"/>
      <c r="FN1552" s="31"/>
      <c r="FO1552" s="31"/>
      <c r="FP1552" s="31"/>
      <c r="FQ1552" s="31"/>
      <c r="FR1552" s="31"/>
      <c r="FS1552" s="31"/>
      <c r="FT1552" s="31"/>
      <c r="FU1552" s="31"/>
      <c r="FV1552" s="31"/>
      <c r="FW1552" s="31"/>
      <c r="FX1552" s="31"/>
      <c r="FY1552" s="31"/>
      <c r="FZ1552" s="31"/>
      <c r="GA1552" s="31"/>
      <c r="GB1552" s="31"/>
      <c r="GC1552" s="31"/>
      <c r="GD1552" s="31"/>
      <c r="GE1552" s="31"/>
      <c r="GF1552" s="31"/>
      <c r="GG1552" s="31"/>
      <c r="GH1552" s="31"/>
      <c r="GI1552" s="31"/>
      <c r="GJ1552" s="31"/>
      <c r="GK1552" s="31"/>
      <c r="GL1552" s="31"/>
      <c r="GM1552" s="31"/>
      <c r="GN1552" s="31"/>
      <c r="GO1552" s="31"/>
      <c r="GP1552" s="31"/>
      <c r="GQ1552" s="31"/>
      <c r="GR1552" s="31"/>
      <c r="GS1552" s="31"/>
      <c r="GT1552" s="31"/>
      <c r="GU1552" s="31"/>
      <c r="GV1552" s="31"/>
      <c r="GW1552" s="31"/>
      <c r="GX1552" s="31"/>
      <c r="GY1552" s="31"/>
      <c r="GZ1552" s="31"/>
      <c r="HA1552" s="31"/>
      <c r="HB1552" s="31"/>
      <c r="HC1552" s="31"/>
      <c r="HD1552" s="31"/>
      <c r="HE1552" s="31"/>
      <c r="HF1552" s="31"/>
      <c r="HG1552" s="31"/>
      <c r="HH1552" s="31"/>
      <c r="HI1552" s="31"/>
      <c r="HJ1552" s="31"/>
      <c r="HK1552" s="31"/>
      <c r="HL1552" s="31"/>
      <c r="HM1552" s="31"/>
      <c r="HN1552" s="31"/>
      <c r="HO1552" s="31"/>
      <c r="HP1552" s="31"/>
      <c r="HQ1552" s="31"/>
      <c r="HR1552" s="31"/>
      <c r="HS1552" s="31"/>
      <c r="HT1552" s="31"/>
      <c r="HU1552" s="31"/>
      <c r="HV1552" s="31"/>
      <c r="HW1552" s="31"/>
      <c r="HX1552" s="31"/>
      <c r="HY1552" s="31"/>
      <c r="HZ1552" s="31"/>
      <c r="IA1552" s="31"/>
      <c r="IB1552" s="31"/>
      <c r="IC1552" s="31"/>
      <c r="ID1552" s="31"/>
      <c r="IE1552" s="31"/>
      <c r="IF1552" s="31"/>
      <c r="IG1552" s="31"/>
      <c r="IH1552" s="31"/>
      <c r="II1552" s="31"/>
      <c r="IJ1552" s="31"/>
      <c r="IK1552" s="31"/>
      <c r="IL1552" s="31"/>
      <c r="IM1552" s="31"/>
      <c r="IN1552" s="31"/>
      <c r="IO1552" s="31"/>
      <c r="IP1552" s="31"/>
      <c r="IQ1552" s="31"/>
      <c r="IR1552" s="31"/>
      <c r="IS1552" s="31"/>
      <c r="IT1552" s="31"/>
      <c r="IU1552" s="31"/>
      <c r="IV1552" s="31"/>
    </row>
    <row r="1553" spans="1:256" s="28" customFormat="1" x14ac:dyDescent="0.25">
      <c r="A1553"/>
      <c r="B1553"/>
      <c r="C1553" s="5"/>
      <c r="D1553" s="4"/>
      <c r="E1553" s="4"/>
      <c r="F1553" s="4"/>
      <c r="J1553" s="4"/>
      <c r="AG1553" s="4"/>
      <c r="AL1553" s="4"/>
      <c r="BG1553" s="4"/>
      <c r="BL1553" s="4"/>
      <c r="BM1553" s="4"/>
      <c r="BX1553" s="4"/>
      <c r="CO1553" s="4"/>
      <c r="CX1553" s="4"/>
      <c r="DV1553" s="4"/>
      <c r="EX1553" s="31"/>
      <c r="EY1553" s="31"/>
      <c r="EZ1553" s="31"/>
      <c r="FA1553" s="31"/>
      <c r="FB1553" s="31"/>
      <c r="FC1553" s="31"/>
      <c r="FD1553" s="31"/>
      <c r="FE1553" s="31"/>
      <c r="FF1553" s="31"/>
      <c r="FG1553" s="31"/>
      <c r="FH1553" s="31"/>
      <c r="FI1553" s="31"/>
      <c r="FJ1553" s="31"/>
      <c r="FK1553" s="31"/>
      <c r="FL1553" s="31"/>
      <c r="FM1553" s="31"/>
      <c r="FN1553" s="31"/>
      <c r="FO1553" s="31"/>
      <c r="FP1553" s="31"/>
      <c r="FQ1553" s="31"/>
      <c r="FR1553" s="31"/>
      <c r="FS1553" s="31"/>
      <c r="FT1553" s="31"/>
      <c r="FU1553" s="31"/>
      <c r="FV1553" s="31"/>
      <c r="FW1553" s="31"/>
      <c r="FX1553" s="31"/>
      <c r="FY1553" s="31"/>
      <c r="FZ1553" s="31"/>
      <c r="GA1553" s="31"/>
      <c r="GB1553" s="31"/>
      <c r="GC1553" s="31"/>
      <c r="GD1553" s="31"/>
      <c r="GE1553" s="31"/>
      <c r="GF1553" s="31"/>
      <c r="GG1553" s="31"/>
      <c r="GH1553" s="31"/>
      <c r="GI1553" s="31"/>
      <c r="GJ1553" s="31"/>
      <c r="GK1553" s="31"/>
      <c r="GL1553" s="31"/>
      <c r="GM1553" s="31"/>
      <c r="GN1553" s="31"/>
      <c r="GO1553" s="31"/>
      <c r="GP1553" s="31"/>
      <c r="GQ1553" s="31"/>
      <c r="GR1553" s="31"/>
      <c r="GS1553" s="31"/>
      <c r="GT1553" s="31"/>
      <c r="GU1553" s="31"/>
      <c r="GV1553" s="31"/>
      <c r="GW1553" s="31"/>
      <c r="GX1553" s="31"/>
      <c r="GY1553" s="31"/>
      <c r="GZ1553" s="31"/>
      <c r="HA1553" s="31"/>
      <c r="HB1553" s="31"/>
      <c r="HC1553" s="31"/>
      <c r="HD1553" s="31"/>
      <c r="HE1553" s="31"/>
      <c r="HF1553" s="31"/>
      <c r="HG1553" s="31"/>
      <c r="HH1553" s="31"/>
      <c r="HI1553" s="31"/>
      <c r="HJ1553" s="31"/>
      <c r="HK1553" s="31"/>
      <c r="HL1553" s="31"/>
      <c r="HM1553" s="31"/>
      <c r="HN1553" s="31"/>
      <c r="HO1553" s="31"/>
      <c r="HP1553" s="31"/>
      <c r="HQ1553" s="31"/>
      <c r="HR1553" s="31"/>
      <c r="HS1553" s="31"/>
      <c r="HT1553" s="31"/>
      <c r="HU1553" s="31"/>
      <c r="HV1553" s="31"/>
      <c r="HW1553" s="31"/>
      <c r="HX1553" s="31"/>
      <c r="HY1553" s="31"/>
      <c r="HZ1553" s="31"/>
      <c r="IA1553" s="31"/>
      <c r="IB1553" s="31"/>
      <c r="IC1553" s="31"/>
      <c r="ID1553" s="31"/>
      <c r="IE1553" s="31"/>
      <c r="IF1553" s="31"/>
      <c r="IG1553" s="31"/>
      <c r="IH1553" s="31"/>
      <c r="II1553" s="31"/>
      <c r="IJ1553" s="31"/>
      <c r="IK1553" s="31"/>
      <c r="IL1553" s="31"/>
      <c r="IM1553" s="31"/>
      <c r="IN1553" s="31"/>
      <c r="IO1553" s="31"/>
      <c r="IP1553" s="31"/>
      <c r="IQ1553" s="31"/>
      <c r="IR1553" s="31"/>
      <c r="IS1553" s="31"/>
      <c r="IT1553" s="31"/>
      <c r="IU1553" s="31"/>
      <c r="IV1553" s="31"/>
    </row>
    <row r="1554" spans="1:256" s="28" customFormat="1" x14ac:dyDescent="0.25">
      <c r="A1554"/>
      <c r="B1554"/>
      <c r="C1554" s="5"/>
      <c r="D1554" s="4"/>
      <c r="E1554" s="4"/>
      <c r="F1554" s="4"/>
      <c r="J1554" s="4"/>
      <c r="AG1554" s="4"/>
      <c r="AL1554" s="4"/>
      <c r="BG1554" s="4"/>
      <c r="BL1554" s="4"/>
      <c r="BM1554" s="4"/>
      <c r="BX1554" s="4"/>
      <c r="CO1554" s="4"/>
      <c r="CX1554" s="4"/>
      <c r="DV1554" s="4"/>
      <c r="EX1554" s="31"/>
      <c r="EY1554" s="31"/>
      <c r="EZ1554" s="31"/>
      <c r="FA1554" s="31"/>
      <c r="FB1554" s="31"/>
      <c r="FC1554" s="31"/>
      <c r="FD1554" s="31"/>
      <c r="FE1554" s="31"/>
      <c r="FF1554" s="31"/>
      <c r="FG1554" s="31"/>
      <c r="FH1554" s="31"/>
      <c r="FI1554" s="31"/>
      <c r="FJ1554" s="31"/>
      <c r="FK1554" s="31"/>
      <c r="FL1554" s="31"/>
      <c r="FM1554" s="31"/>
      <c r="FN1554" s="31"/>
      <c r="FO1554" s="31"/>
      <c r="FP1554" s="31"/>
      <c r="FQ1554" s="31"/>
      <c r="FR1554" s="31"/>
      <c r="FS1554" s="31"/>
      <c r="FT1554" s="31"/>
      <c r="FU1554" s="31"/>
      <c r="FV1554" s="31"/>
      <c r="FW1554" s="31"/>
      <c r="FX1554" s="31"/>
      <c r="FY1554" s="31"/>
      <c r="FZ1554" s="31"/>
      <c r="GA1554" s="31"/>
      <c r="GB1554" s="31"/>
      <c r="GC1554" s="31"/>
      <c r="GD1554" s="31"/>
      <c r="GE1554" s="31"/>
      <c r="GF1554" s="31"/>
      <c r="GG1554" s="31"/>
      <c r="GH1554" s="31"/>
      <c r="GI1554" s="31"/>
      <c r="GJ1554" s="31"/>
      <c r="GK1554" s="31"/>
      <c r="GL1554" s="31"/>
      <c r="GM1554" s="31"/>
      <c r="GN1554" s="31"/>
      <c r="GO1554" s="31"/>
      <c r="GP1554" s="31"/>
      <c r="GQ1554" s="31"/>
      <c r="GR1554" s="31"/>
      <c r="GS1554" s="31"/>
      <c r="GT1554" s="31"/>
      <c r="GU1554" s="31"/>
      <c r="GV1554" s="31"/>
      <c r="GW1554" s="31"/>
      <c r="GX1554" s="31"/>
      <c r="GY1554" s="31"/>
      <c r="GZ1554" s="31"/>
      <c r="HA1554" s="31"/>
      <c r="HB1554" s="31"/>
      <c r="HC1554" s="31"/>
      <c r="HD1554" s="31"/>
      <c r="HE1554" s="31"/>
      <c r="HF1554" s="31"/>
      <c r="HG1554" s="31"/>
      <c r="HH1554" s="31"/>
      <c r="HI1554" s="31"/>
      <c r="HJ1554" s="31"/>
      <c r="HK1554" s="31"/>
      <c r="HL1554" s="31"/>
      <c r="HM1554" s="31"/>
      <c r="HN1554" s="31"/>
      <c r="HO1554" s="31"/>
      <c r="HP1554" s="31"/>
      <c r="HQ1554" s="31"/>
      <c r="HR1554" s="31"/>
      <c r="HS1554" s="31"/>
      <c r="HT1554" s="31"/>
      <c r="HU1554" s="31"/>
      <c r="HV1554" s="31"/>
      <c r="HW1554" s="31"/>
      <c r="HX1554" s="31"/>
      <c r="HY1554" s="31"/>
      <c r="HZ1554" s="31"/>
      <c r="IA1554" s="31"/>
      <c r="IB1554" s="31"/>
      <c r="IC1554" s="31"/>
      <c r="ID1554" s="31"/>
      <c r="IE1554" s="31"/>
      <c r="IF1554" s="31"/>
      <c r="IG1554" s="31"/>
      <c r="IH1554" s="31"/>
      <c r="II1554" s="31"/>
      <c r="IJ1554" s="31"/>
      <c r="IK1554" s="31"/>
      <c r="IL1554" s="31"/>
      <c r="IM1554" s="31"/>
      <c r="IN1554" s="31"/>
      <c r="IO1554" s="31"/>
      <c r="IP1554" s="31"/>
      <c r="IQ1554" s="31"/>
      <c r="IR1554" s="31"/>
      <c r="IS1554" s="31"/>
      <c r="IT1554" s="31"/>
      <c r="IU1554" s="31"/>
      <c r="IV1554" s="31"/>
    </row>
    <row r="1555" spans="1:256" s="28" customFormat="1" x14ac:dyDescent="0.25">
      <c r="A1555"/>
      <c r="B1555"/>
      <c r="C1555" s="5"/>
      <c r="D1555" s="4"/>
      <c r="E1555" s="4"/>
      <c r="F1555" s="4"/>
      <c r="J1555" s="4"/>
      <c r="AG1555" s="4"/>
      <c r="AL1555" s="4"/>
      <c r="BG1555" s="4"/>
      <c r="BL1555" s="4"/>
      <c r="BM1555" s="4"/>
      <c r="BX1555" s="4"/>
      <c r="CO1555" s="4"/>
      <c r="CX1555" s="4"/>
      <c r="DV1555" s="4"/>
      <c r="EX1555" s="31"/>
      <c r="EY1555" s="31"/>
      <c r="EZ1555" s="31"/>
      <c r="FA1555" s="31"/>
      <c r="FB1555" s="31"/>
      <c r="FC1555" s="31"/>
      <c r="FD1555" s="31"/>
      <c r="FE1555" s="31"/>
      <c r="FF1555" s="31"/>
      <c r="FG1555" s="31"/>
      <c r="FH1555" s="31"/>
      <c r="FI1555" s="31"/>
      <c r="FJ1555" s="31"/>
      <c r="FK1555" s="31"/>
      <c r="FL1555" s="31"/>
      <c r="FM1555" s="31"/>
      <c r="FN1555" s="31"/>
      <c r="FO1555" s="31"/>
      <c r="FP1555" s="31"/>
      <c r="FQ1555" s="31"/>
      <c r="FR1555" s="31"/>
      <c r="FS1555" s="31"/>
      <c r="FT1555" s="31"/>
      <c r="FU1555" s="31"/>
      <c r="FV1555" s="31"/>
      <c r="FW1555" s="31"/>
      <c r="FX1555" s="31"/>
      <c r="FY1555" s="31"/>
      <c r="FZ1555" s="31"/>
      <c r="GA1555" s="31"/>
      <c r="GB1555" s="31"/>
      <c r="GC1555" s="31"/>
      <c r="GD1555" s="31"/>
      <c r="GE1555" s="31"/>
      <c r="GF1555" s="31"/>
      <c r="GG1555" s="31"/>
      <c r="GH1555" s="31"/>
      <c r="GI1555" s="31"/>
      <c r="GJ1555" s="31"/>
      <c r="GK1555" s="31"/>
      <c r="GL1555" s="31"/>
      <c r="GM1555" s="31"/>
      <c r="GN1555" s="31"/>
      <c r="GO1555" s="31"/>
      <c r="GP1555" s="31"/>
      <c r="GQ1555" s="31"/>
      <c r="GR1555" s="31"/>
      <c r="GS1555" s="31"/>
      <c r="GT1555" s="31"/>
      <c r="GU1555" s="31"/>
      <c r="GV1555" s="31"/>
      <c r="GW1555" s="31"/>
      <c r="GX1555" s="31"/>
      <c r="GY1555" s="31"/>
      <c r="GZ1555" s="31"/>
      <c r="HA1555" s="31"/>
      <c r="HB1555" s="31"/>
      <c r="HC1555" s="31"/>
      <c r="HD1555" s="31"/>
      <c r="HE1555" s="31"/>
      <c r="HF1555" s="31"/>
      <c r="HG1555" s="31"/>
      <c r="HH1555" s="31"/>
      <c r="HI1555" s="31"/>
      <c r="HJ1555" s="31"/>
      <c r="HK1555" s="31"/>
      <c r="HL1555" s="31"/>
      <c r="HM1555" s="31"/>
      <c r="HN1555" s="31"/>
      <c r="HO1555" s="31"/>
      <c r="HP1555" s="31"/>
      <c r="HQ1555" s="31"/>
      <c r="HR1555" s="31"/>
      <c r="HS1555" s="31"/>
      <c r="HT1555" s="31"/>
      <c r="HU1555" s="31"/>
      <c r="HV1555" s="31"/>
      <c r="HW1555" s="31"/>
      <c r="HX1555" s="31"/>
      <c r="HY1555" s="31"/>
      <c r="HZ1555" s="31"/>
      <c r="IA1555" s="31"/>
      <c r="IB1555" s="31"/>
      <c r="IC1555" s="31"/>
      <c r="ID1555" s="31"/>
      <c r="IE1555" s="31"/>
      <c r="IF1555" s="31"/>
      <c r="IG1555" s="31"/>
      <c r="IH1555" s="31"/>
      <c r="II1555" s="31"/>
      <c r="IJ1555" s="31"/>
      <c r="IK1555" s="31"/>
      <c r="IL1555" s="31"/>
      <c r="IM1555" s="31"/>
      <c r="IN1555" s="31"/>
      <c r="IO1555" s="31"/>
      <c r="IP1555" s="31"/>
      <c r="IQ1555" s="31"/>
      <c r="IR1555" s="31"/>
      <c r="IS1555" s="31"/>
      <c r="IT1555" s="31"/>
      <c r="IU1555" s="31"/>
      <c r="IV1555" s="31"/>
    </row>
    <row r="1556" spans="1:256" s="28" customFormat="1" x14ac:dyDescent="0.25">
      <c r="A1556"/>
      <c r="B1556"/>
      <c r="C1556" s="5"/>
      <c r="D1556" s="4"/>
      <c r="E1556" s="4"/>
      <c r="F1556" s="4"/>
      <c r="J1556" s="4"/>
      <c r="AG1556" s="4"/>
      <c r="AL1556" s="4"/>
      <c r="BG1556" s="4"/>
      <c r="BL1556" s="4"/>
      <c r="BM1556" s="4"/>
      <c r="BX1556" s="4"/>
      <c r="CO1556" s="4"/>
      <c r="CX1556" s="4"/>
      <c r="DV1556" s="4"/>
      <c r="EX1556" s="31"/>
      <c r="EY1556" s="31"/>
      <c r="EZ1556" s="31"/>
      <c r="FA1556" s="31"/>
      <c r="FB1556" s="31"/>
      <c r="FC1556" s="31"/>
      <c r="FD1556" s="31"/>
      <c r="FE1556" s="31"/>
      <c r="FF1556" s="31"/>
      <c r="FG1556" s="31"/>
      <c r="FH1556" s="31"/>
      <c r="FI1556" s="31"/>
      <c r="FJ1556" s="31"/>
      <c r="FK1556" s="31"/>
      <c r="FL1556" s="31"/>
      <c r="FM1556" s="31"/>
      <c r="FN1556" s="31"/>
      <c r="FO1556" s="31"/>
      <c r="FP1556" s="31"/>
      <c r="FQ1556" s="31"/>
      <c r="FR1556" s="31"/>
      <c r="FS1556" s="31"/>
      <c r="FT1556" s="31"/>
      <c r="FU1556" s="31"/>
      <c r="FV1556" s="31"/>
      <c r="FW1556" s="31"/>
      <c r="FX1556" s="31"/>
      <c r="FY1556" s="31"/>
      <c r="FZ1556" s="31"/>
      <c r="GA1556" s="31"/>
      <c r="GB1556" s="31"/>
      <c r="GC1556" s="31"/>
      <c r="GD1556" s="31"/>
      <c r="GE1556" s="31"/>
      <c r="GF1556" s="31"/>
      <c r="GG1556" s="31"/>
      <c r="GH1556" s="31"/>
      <c r="GI1556" s="31"/>
      <c r="GJ1556" s="31"/>
      <c r="GK1556" s="31"/>
      <c r="GL1556" s="31"/>
      <c r="GM1556" s="31"/>
      <c r="GN1556" s="31"/>
      <c r="GO1556" s="31"/>
      <c r="GP1556" s="31"/>
      <c r="GQ1556" s="31"/>
      <c r="GR1556" s="31"/>
      <c r="GS1556" s="31"/>
      <c r="GT1556" s="31"/>
      <c r="GU1556" s="31"/>
      <c r="GV1556" s="31"/>
      <c r="GW1556" s="31"/>
      <c r="GX1556" s="31"/>
      <c r="GY1556" s="31"/>
      <c r="GZ1556" s="31"/>
      <c r="HA1556" s="31"/>
      <c r="HB1556" s="31"/>
      <c r="HC1556" s="31"/>
      <c r="HD1556" s="31"/>
      <c r="HE1556" s="31"/>
      <c r="HF1556" s="31"/>
      <c r="HG1556" s="31"/>
      <c r="HH1556" s="31"/>
      <c r="HI1556" s="31"/>
      <c r="HJ1556" s="31"/>
      <c r="HK1556" s="31"/>
      <c r="HL1556" s="31"/>
      <c r="HM1556" s="31"/>
      <c r="HN1556" s="31"/>
      <c r="HO1556" s="31"/>
      <c r="HP1556" s="31"/>
      <c r="HQ1556" s="31"/>
      <c r="HR1556" s="31"/>
      <c r="HS1556" s="31"/>
      <c r="HT1556" s="31"/>
      <c r="HU1556" s="31"/>
      <c r="HV1556" s="31"/>
      <c r="HW1556" s="31"/>
      <c r="HX1556" s="31"/>
      <c r="HY1556" s="31"/>
      <c r="HZ1556" s="31"/>
      <c r="IA1556" s="31"/>
      <c r="IB1556" s="31"/>
      <c r="IC1556" s="31"/>
      <c r="ID1556" s="31"/>
      <c r="IE1556" s="31"/>
      <c r="IF1556" s="31"/>
      <c r="IG1556" s="31"/>
      <c r="IH1556" s="31"/>
      <c r="II1556" s="31"/>
      <c r="IJ1556" s="31"/>
      <c r="IK1556" s="31"/>
      <c r="IL1556" s="31"/>
      <c r="IM1556" s="31"/>
      <c r="IN1556" s="31"/>
      <c r="IO1556" s="31"/>
      <c r="IP1556" s="31"/>
      <c r="IQ1556" s="31"/>
      <c r="IR1556" s="31"/>
      <c r="IS1556" s="31"/>
      <c r="IT1556" s="31"/>
      <c r="IU1556" s="31"/>
      <c r="IV1556" s="31"/>
    </row>
    <row r="1557" spans="1:256" s="28" customFormat="1" x14ac:dyDescent="0.25">
      <c r="A1557"/>
      <c r="B1557"/>
      <c r="C1557" s="5"/>
      <c r="D1557" s="4"/>
      <c r="E1557" s="4"/>
      <c r="F1557" s="4"/>
      <c r="J1557" s="4"/>
      <c r="AG1557" s="4"/>
      <c r="AL1557" s="4"/>
      <c r="BG1557" s="4"/>
      <c r="BL1557" s="4"/>
      <c r="BM1557" s="4"/>
      <c r="BX1557" s="4"/>
      <c r="CO1557" s="4"/>
      <c r="CX1557" s="4"/>
      <c r="DV1557" s="4"/>
      <c r="EX1557" s="31"/>
      <c r="EY1557" s="31"/>
      <c r="EZ1557" s="31"/>
      <c r="FA1557" s="31"/>
      <c r="FB1557" s="31"/>
      <c r="FC1557" s="31"/>
      <c r="FD1557" s="31"/>
      <c r="FE1557" s="31"/>
      <c r="FF1557" s="31"/>
      <c r="FG1557" s="31"/>
      <c r="FH1557" s="31"/>
      <c r="FI1557" s="31"/>
      <c r="FJ1557" s="31"/>
      <c r="FK1557" s="31"/>
      <c r="FL1557" s="31"/>
      <c r="FM1557" s="31"/>
      <c r="FN1557" s="31"/>
      <c r="FO1557" s="31"/>
      <c r="FP1557" s="31"/>
      <c r="FQ1557" s="31"/>
      <c r="FR1557" s="31"/>
      <c r="FS1557" s="31"/>
      <c r="FT1557" s="31"/>
      <c r="FU1557" s="31"/>
      <c r="FV1557" s="31"/>
      <c r="FW1557" s="31"/>
      <c r="FX1557" s="31"/>
      <c r="FY1557" s="31"/>
      <c r="FZ1557" s="31"/>
      <c r="GA1557" s="31"/>
      <c r="GB1557" s="31"/>
      <c r="GC1557" s="31"/>
      <c r="GD1557" s="31"/>
      <c r="GE1557" s="31"/>
      <c r="GF1557" s="31"/>
      <c r="GG1557" s="31"/>
      <c r="GH1557" s="31"/>
      <c r="GI1557" s="31"/>
      <c r="GJ1557" s="31"/>
      <c r="GK1557" s="31"/>
      <c r="GL1557" s="31"/>
      <c r="GM1557" s="31"/>
      <c r="GN1557" s="31"/>
      <c r="GO1557" s="31"/>
      <c r="GP1557" s="31"/>
      <c r="GQ1557" s="31"/>
      <c r="GR1557" s="31"/>
      <c r="GS1557" s="31"/>
      <c r="GT1557" s="31"/>
      <c r="GU1557" s="31"/>
      <c r="GV1557" s="31"/>
      <c r="GW1557" s="31"/>
      <c r="GX1557" s="31"/>
      <c r="GY1557" s="31"/>
      <c r="GZ1557" s="31"/>
      <c r="HA1557" s="31"/>
      <c r="HB1557" s="31"/>
      <c r="HC1557" s="31"/>
      <c r="HD1557" s="31"/>
      <c r="HE1557" s="31"/>
      <c r="HF1557" s="31"/>
      <c r="HG1557" s="31"/>
      <c r="HH1557" s="31"/>
      <c r="HI1557" s="31"/>
      <c r="HJ1557" s="31"/>
      <c r="HK1557" s="31"/>
      <c r="HL1557" s="31"/>
      <c r="HM1557" s="31"/>
      <c r="HN1557" s="31"/>
      <c r="HO1557" s="31"/>
      <c r="HP1557" s="31"/>
      <c r="HQ1557" s="31"/>
      <c r="HR1557" s="31"/>
      <c r="HS1557" s="31"/>
      <c r="HT1557" s="31"/>
      <c r="HU1557" s="31"/>
      <c r="HV1557" s="31"/>
      <c r="HW1557" s="31"/>
      <c r="HX1557" s="31"/>
      <c r="HY1557" s="31"/>
      <c r="HZ1557" s="31"/>
      <c r="IA1557" s="31"/>
      <c r="IB1557" s="31"/>
      <c r="IC1557" s="31"/>
      <c r="ID1557" s="31"/>
      <c r="IE1557" s="31"/>
      <c r="IF1557" s="31"/>
      <c r="IG1557" s="31"/>
      <c r="IH1557" s="31"/>
      <c r="II1557" s="31"/>
      <c r="IJ1557" s="31"/>
      <c r="IK1557" s="31"/>
      <c r="IL1557" s="31"/>
      <c r="IM1557" s="31"/>
      <c r="IN1557" s="31"/>
      <c r="IO1557" s="31"/>
      <c r="IP1557" s="31"/>
      <c r="IQ1557" s="31"/>
      <c r="IR1557" s="31"/>
      <c r="IS1557" s="31"/>
      <c r="IT1557" s="31"/>
      <c r="IU1557" s="31"/>
      <c r="IV1557" s="31"/>
    </row>
    <row r="1558" spans="1:256" s="28" customFormat="1" x14ac:dyDescent="0.25">
      <c r="A1558"/>
      <c r="B1558"/>
      <c r="C1558" s="5"/>
      <c r="D1558" s="4"/>
      <c r="E1558" s="4"/>
      <c r="F1558" s="4"/>
      <c r="J1558" s="4"/>
      <c r="AG1558" s="4"/>
      <c r="AL1558" s="4"/>
      <c r="BG1558" s="4"/>
      <c r="BL1558" s="4"/>
      <c r="BM1558" s="4"/>
      <c r="BX1558" s="4"/>
      <c r="CO1558" s="4"/>
      <c r="CX1558" s="4"/>
      <c r="DV1558" s="4"/>
      <c r="EX1558" s="31"/>
      <c r="EY1558" s="31"/>
      <c r="EZ1558" s="31"/>
      <c r="FA1558" s="31"/>
      <c r="FB1558" s="31"/>
      <c r="FC1558" s="31"/>
      <c r="FD1558" s="31"/>
      <c r="FE1558" s="31"/>
      <c r="FF1558" s="31"/>
      <c r="FG1558" s="31"/>
      <c r="FH1558" s="31"/>
      <c r="FI1558" s="31"/>
      <c r="FJ1558" s="31"/>
      <c r="FK1558" s="31"/>
      <c r="FL1558" s="31"/>
      <c r="FM1558" s="31"/>
      <c r="FN1558" s="31"/>
      <c r="FO1558" s="31"/>
      <c r="FP1558" s="31"/>
      <c r="FQ1558" s="31"/>
      <c r="FR1558" s="31"/>
      <c r="FS1558" s="31"/>
      <c r="FT1558" s="31"/>
      <c r="FU1558" s="31"/>
      <c r="FV1558" s="31"/>
      <c r="FW1558" s="31"/>
      <c r="FX1558" s="31"/>
      <c r="FY1558" s="31"/>
      <c r="FZ1558" s="31"/>
      <c r="GA1558" s="31"/>
      <c r="GB1558" s="31"/>
      <c r="GC1558" s="31"/>
      <c r="GD1558" s="31"/>
      <c r="GE1558" s="31"/>
      <c r="GF1558" s="31"/>
      <c r="GG1558" s="31"/>
      <c r="GH1558" s="31"/>
      <c r="GI1558" s="31"/>
      <c r="GJ1558" s="31"/>
      <c r="GK1558" s="31"/>
      <c r="GL1558" s="31"/>
      <c r="GM1558" s="31"/>
      <c r="GN1558" s="31"/>
      <c r="GO1558" s="31"/>
      <c r="GP1558" s="31"/>
      <c r="GQ1558" s="31"/>
      <c r="GR1558" s="31"/>
      <c r="GS1558" s="31"/>
      <c r="GT1558" s="31"/>
      <c r="GU1558" s="31"/>
      <c r="GV1558" s="31"/>
      <c r="GW1558" s="31"/>
      <c r="GX1558" s="31"/>
      <c r="GY1558" s="31"/>
      <c r="GZ1558" s="31"/>
      <c r="HA1558" s="31"/>
      <c r="HB1558" s="31"/>
      <c r="HC1558" s="31"/>
      <c r="HD1558" s="31"/>
      <c r="HE1558" s="31"/>
      <c r="HF1558" s="31"/>
      <c r="HG1558" s="31"/>
      <c r="HH1558" s="31"/>
      <c r="HI1558" s="31"/>
      <c r="HJ1558" s="31"/>
      <c r="HK1558" s="31"/>
      <c r="HL1558" s="31"/>
      <c r="HM1558" s="31"/>
      <c r="HN1558" s="31"/>
      <c r="HO1558" s="31"/>
      <c r="HP1558" s="31"/>
      <c r="HQ1558" s="31"/>
      <c r="HR1558" s="31"/>
      <c r="HS1558" s="31"/>
      <c r="HT1558" s="31"/>
      <c r="HU1558" s="31"/>
      <c r="HV1558" s="31"/>
      <c r="HW1558" s="31"/>
      <c r="HX1558" s="31"/>
      <c r="HY1558" s="31"/>
      <c r="HZ1558" s="31"/>
      <c r="IA1558" s="31"/>
      <c r="IB1558" s="31"/>
      <c r="IC1558" s="31"/>
      <c r="ID1558" s="31"/>
      <c r="IE1558" s="31"/>
      <c r="IF1558" s="31"/>
      <c r="IG1558" s="31"/>
      <c r="IH1558" s="31"/>
      <c r="II1558" s="31"/>
      <c r="IJ1558" s="31"/>
      <c r="IK1558" s="31"/>
      <c r="IL1558" s="31"/>
      <c r="IM1558" s="31"/>
      <c r="IN1558" s="31"/>
      <c r="IO1558" s="31"/>
      <c r="IP1558" s="31"/>
      <c r="IQ1558" s="31"/>
      <c r="IR1558" s="31"/>
      <c r="IS1558" s="31"/>
      <c r="IT1558" s="31"/>
      <c r="IU1558" s="31"/>
      <c r="IV1558" s="31"/>
    </row>
    <row r="1559" spans="1:256" s="28" customFormat="1" x14ac:dyDescent="0.25">
      <c r="A1559"/>
      <c r="B1559"/>
      <c r="C1559" s="5"/>
      <c r="D1559" s="4"/>
      <c r="E1559" s="4"/>
      <c r="F1559" s="4"/>
      <c r="J1559" s="4"/>
      <c r="AG1559" s="4"/>
      <c r="AL1559" s="4"/>
      <c r="BG1559" s="4"/>
      <c r="BL1559" s="4"/>
      <c r="BM1559" s="4"/>
      <c r="BX1559" s="4"/>
      <c r="CO1559" s="4"/>
      <c r="CX1559" s="4"/>
      <c r="DV1559" s="4"/>
      <c r="EX1559" s="31"/>
      <c r="EY1559" s="31"/>
      <c r="EZ1559" s="31"/>
      <c r="FA1559" s="31"/>
      <c r="FB1559" s="31"/>
      <c r="FC1559" s="31"/>
      <c r="FD1559" s="31"/>
      <c r="FE1559" s="31"/>
      <c r="FF1559" s="31"/>
      <c r="FG1559" s="31"/>
      <c r="FH1559" s="31"/>
      <c r="FI1559" s="31"/>
      <c r="FJ1559" s="31"/>
      <c r="FK1559" s="31"/>
      <c r="FL1559" s="31"/>
      <c r="FM1559" s="31"/>
      <c r="FN1559" s="31"/>
      <c r="FO1559" s="31"/>
      <c r="FP1559" s="31"/>
      <c r="FQ1559" s="31"/>
      <c r="FR1559" s="31"/>
      <c r="FS1559" s="31"/>
      <c r="FT1559" s="31"/>
      <c r="FU1559" s="31"/>
      <c r="FV1559" s="31"/>
      <c r="FW1559" s="31"/>
      <c r="FX1559" s="31"/>
      <c r="FY1559" s="31"/>
      <c r="FZ1559" s="31"/>
      <c r="GA1559" s="31"/>
      <c r="GB1559" s="31"/>
      <c r="GC1559" s="31"/>
      <c r="GD1559" s="31"/>
      <c r="GE1559" s="31"/>
      <c r="GF1559" s="31"/>
      <c r="GG1559" s="31"/>
      <c r="GH1559" s="31"/>
      <c r="GI1559" s="31"/>
      <c r="GJ1559" s="31"/>
      <c r="GK1559" s="31"/>
      <c r="GL1559" s="31"/>
      <c r="GM1559" s="31"/>
      <c r="GN1559" s="31"/>
      <c r="GO1559" s="31"/>
      <c r="GP1559" s="31"/>
      <c r="GQ1559" s="31"/>
      <c r="GR1559" s="31"/>
      <c r="GS1559" s="31"/>
      <c r="GT1559" s="31"/>
      <c r="GU1559" s="31"/>
      <c r="GV1559" s="31"/>
      <c r="GW1559" s="31"/>
      <c r="GX1559" s="31"/>
      <c r="GY1559" s="31"/>
      <c r="GZ1559" s="31"/>
      <c r="HA1559" s="31"/>
      <c r="HB1559" s="31"/>
      <c r="HC1559" s="31"/>
      <c r="HD1559" s="31"/>
      <c r="HE1559" s="31"/>
      <c r="HF1559" s="31"/>
      <c r="HG1559" s="31"/>
      <c r="HH1559" s="31"/>
      <c r="HI1559" s="31"/>
      <c r="HJ1559" s="31"/>
      <c r="HK1559" s="31"/>
      <c r="HL1559" s="31"/>
      <c r="HM1559" s="31"/>
      <c r="HN1559" s="31"/>
      <c r="HO1559" s="31"/>
      <c r="HP1559" s="31"/>
      <c r="HQ1559" s="31"/>
      <c r="HR1559" s="31"/>
      <c r="HS1559" s="31"/>
      <c r="HT1559" s="31"/>
      <c r="HU1559" s="31"/>
      <c r="HV1559" s="31"/>
      <c r="HW1559" s="31"/>
      <c r="HX1559" s="31"/>
      <c r="HY1559" s="31"/>
      <c r="HZ1559" s="31"/>
      <c r="IA1559" s="31"/>
      <c r="IB1559" s="31"/>
      <c r="IC1559" s="31"/>
      <c r="ID1559" s="31"/>
      <c r="IE1559" s="31"/>
      <c r="IF1559" s="31"/>
      <c r="IG1559" s="31"/>
      <c r="IH1559" s="31"/>
      <c r="II1559" s="31"/>
      <c r="IJ1559" s="31"/>
      <c r="IK1559" s="31"/>
      <c r="IL1559" s="31"/>
      <c r="IM1559" s="31"/>
      <c r="IN1559" s="31"/>
      <c r="IO1559" s="31"/>
      <c r="IP1559" s="31"/>
      <c r="IQ1559" s="31"/>
      <c r="IR1559" s="31"/>
      <c r="IS1559" s="31"/>
      <c r="IT1559" s="31"/>
      <c r="IU1559" s="31"/>
      <c r="IV1559" s="31"/>
    </row>
    <row r="1560" spans="1:256" s="28" customFormat="1" x14ac:dyDescent="0.25">
      <c r="A1560"/>
      <c r="B1560"/>
      <c r="C1560" s="5"/>
      <c r="D1560" s="4"/>
      <c r="E1560" s="4"/>
      <c r="F1560" s="4"/>
      <c r="J1560" s="4"/>
      <c r="AG1560" s="4"/>
      <c r="AL1560" s="4"/>
      <c r="BG1560" s="4"/>
      <c r="BL1560" s="4"/>
      <c r="BM1560" s="4"/>
      <c r="BX1560" s="4"/>
      <c r="CO1560" s="4"/>
      <c r="CX1560" s="4"/>
      <c r="DV1560" s="4"/>
      <c r="EX1560" s="31"/>
      <c r="EY1560" s="31"/>
      <c r="EZ1560" s="31"/>
      <c r="FA1560" s="31"/>
      <c r="FB1560" s="31"/>
      <c r="FC1560" s="31"/>
      <c r="FD1560" s="31"/>
      <c r="FE1560" s="31"/>
      <c r="FF1560" s="31"/>
      <c r="FG1560" s="31"/>
      <c r="FH1560" s="31"/>
      <c r="FI1560" s="31"/>
      <c r="FJ1560" s="31"/>
      <c r="FK1560" s="31"/>
      <c r="FL1560" s="31"/>
      <c r="FM1560" s="31"/>
      <c r="FN1560" s="31"/>
      <c r="FO1560" s="31"/>
      <c r="FP1560" s="31"/>
      <c r="FQ1560" s="31"/>
      <c r="FR1560" s="31"/>
      <c r="FS1560" s="31"/>
      <c r="FT1560" s="31"/>
      <c r="FU1560" s="31"/>
      <c r="FV1560" s="31"/>
      <c r="FW1560" s="31"/>
      <c r="FX1560" s="31"/>
      <c r="FY1560" s="31"/>
      <c r="FZ1560" s="31"/>
      <c r="GA1560" s="31"/>
      <c r="GB1560" s="31"/>
      <c r="GC1560" s="31"/>
      <c r="GD1560" s="31"/>
      <c r="GE1560" s="31"/>
      <c r="GF1560" s="31"/>
      <c r="GG1560" s="31"/>
      <c r="GH1560" s="31"/>
      <c r="GI1560" s="31"/>
      <c r="GJ1560" s="31"/>
      <c r="GK1560" s="31"/>
      <c r="GL1560" s="31"/>
      <c r="GM1560" s="31"/>
      <c r="GN1560" s="31"/>
      <c r="GO1560" s="31"/>
      <c r="GP1560" s="31"/>
      <c r="GQ1560" s="31"/>
      <c r="GR1560" s="31"/>
      <c r="GS1560" s="31"/>
      <c r="GT1560" s="31"/>
      <c r="GU1560" s="31"/>
      <c r="GV1560" s="31"/>
      <c r="GW1560" s="31"/>
      <c r="GX1560" s="31"/>
      <c r="GY1560" s="31"/>
      <c r="GZ1560" s="31"/>
      <c r="HA1560" s="31"/>
      <c r="HB1560" s="31"/>
      <c r="HC1560" s="31"/>
      <c r="HD1560" s="31"/>
      <c r="HE1560" s="31"/>
      <c r="HF1560" s="31"/>
      <c r="HG1560" s="31"/>
      <c r="HH1560" s="31"/>
      <c r="HI1560" s="31"/>
      <c r="HJ1560" s="31"/>
      <c r="HK1560" s="31"/>
      <c r="HL1560" s="31"/>
      <c r="HM1560" s="31"/>
      <c r="HN1560" s="31"/>
      <c r="HO1560" s="31"/>
      <c r="HP1560" s="31"/>
      <c r="HQ1560" s="31"/>
      <c r="HR1560" s="31"/>
      <c r="HS1560" s="31"/>
      <c r="HT1560" s="31"/>
      <c r="HU1560" s="31"/>
      <c r="HV1560" s="31"/>
      <c r="HW1560" s="31"/>
      <c r="HX1560" s="31"/>
      <c r="HY1560" s="31"/>
      <c r="HZ1560" s="31"/>
      <c r="IA1560" s="31"/>
      <c r="IB1560" s="31"/>
      <c r="IC1560" s="31"/>
      <c r="ID1560" s="31"/>
      <c r="IE1560" s="31"/>
      <c r="IF1560" s="31"/>
      <c r="IG1560" s="31"/>
      <c r="IH1560" s="31"/>
      <c r="II1560" s="31"/>
      <c r="IJ1560" s="31"/>
      <c r="IK1560" s="31"/>
      <c r="IL1560" s="31"/>
      <c r="IM1560" s="31"/>
      <c r="IN1560" s="31"/>
      <c r="IO1560" s="31"/>
      <c r="IP1560" s="31"/>
      <c r="IQ1560" s="31"/>
      <c r="IR1560" s="31"/>
      <c r="IS1560" s="31"/>
      <c r="IT1560" s="31"/>
      <c r="IU1560" s="31"/>
      <c r="IV1560" s="31"/>
    </row>
    <row r="1561" spans="1:256" s="28" customFormat="1" x14ac:dyDescent="0.25">
      <c r="A1561"/>
      <c r="B1561"/>
      <c r="C1561" s="5"/>
      <c r="D1561" s="4"/>
      <c r="E1561" s="4"/>
      <c r="F1561" s="4"/>
      <c r="J1561" s="4"/>
      <c r="AG1561" s="4"/>
      <c r="AL1561" s="4"/>
      <c r="BG1561" s="4"/>
      <c r="BL1561" s="4"/>
      <c r="BM1561" s="4"/>
      <c r="BX1561" s="4"/>
      <c r="CO1561" s="4"/>
      <c r="CX1561" s="4"/>
      <c r="DV1561" s="4"/>
      <c r="EX1561" s="31"/>
      <c r="EY1561" s="31"/>
      <c r="EZ1561" s="31"/>
      <c r="FA1561" s="31"/>
      <c r="FB1561" s="31"/>
      <c r="FC1561" s="31"/>
      <c r="FD1561" s="31"/>
      <c r="FE1561" s="31"/>
      <c r="FF1561" s="31"/>
      <c r="FG1561" s="31"/>
      <c r="FH1561" s="31"/>
      <c r="FI1561" s="31"/>
      <c r="FJ1561" s="31"/>
      <c r="FK1561" s="31"/>
      <c r="FL1561" s="31"/>
      <c r="FM1561" s="31"/>
      <c r="FN1561" s="31"/>
      <c r="FO1561" s="31"/>
      <c r="FP1561" s="31"/>
      <c r="FQ1561" s="31"/>
      <c r="FR1561" s="31"/>
      <c r="FS1561" s="31"/>
      <c r="FT1561" s="31"/>
      <c r="FU1561" s="31"/>
      <c r="FV1561" s="31"/>
      <c r="FW1561" s="31"/>
      <c r="FX1561" s="31"/>
      <c r="FY1561" s="31"/>
      <c r="FZ1561" s="31"/>
      <c r="GA1561" s="31"/>
      <c r="GB1561" s="31"/>
      <c r="GC1561" s="31"/>
      <c r="GD1561" s="31"/>
      <c r="GE1561" s="31"/>
      <c r="GF1561" s="31"/>
      <c r="GG1561" s="31"/>
      <c r="GH1561" s="31"/>
      <c r="GI1561" s="31"/>
      <c r="GJ1561" s="31"/>
      <c r="GK1561" s="31"/>
      <c r="GL1561" s="31"/>
      <c r="GM1561" s="31"/>
      <c r="GN1561" s="31"/>
      <c r="GO1561" s="31"/>
      <c r="GP1561" s="31"/>
      <c r="GQ1561" s="31"/>
      <c r="GR1561" s="31"/>
      <c r="GS1561" s="31"/>
      <c r="GT1561" s="31"/>
      <c r="GU1561" s="31"/>
      <c r="GV1561" s="31"/>
      <c r="GW1561" s="31"/>
      <c r="GX1561" s="31"/>
      <c r="GY1561" s="31"/>
      <c r="GZ1561" s="31"/>
      <c r="HA1561" s="31"/>
      <c r="HB1561" s="31"/>
      <c r="HC1561" s="31"/>
      <c r="HD1561" s="31"/>
      <c r="HE1561" s="31"/>
      <c r="HF1561" s="31"/>
      <c r="HG1561" s="31"/>
      <c r="HH1561" s="31"/>
      <c r="HI1561" s="31"/>
      <c r="HJ1561" s="31"/>
      <c r="HK1561" s="31"/>
      <c r="HL1561" s="31"/>
      <c r="HM1561" s="31"/>
      <c r="HN1561" s="31"/>
      <c r="HO1561" s="31"/>
      <c r="HP1561" s="31"/>
      <c r="HQ1561" s="31"/>
      <c r="HR1561" s="31"/>
      <c r="HS1561" s="31"/>
      <c r="HT1561" s="31"/>
      <c r="HU1561" s="31"/>
      <c r="HV1561" s="31"/>
      <c r="HW1561" s="31"/>
      <c r="HX1561" s="31"/>
      <c r="HY1561" s="31"/>
      <c r="HZ1561" s="31"/>
      <c r="IA1561" s="31"/>
      <c r="IB1561" s="31"/>
      <c r="IC1561" s="31"/>
      <c r="ID1561" s="31"/>
      <c r="IE1561" s="31"/>
      <c r="IF1561" s="31"/>
      <c r="IG1561" s="31"/>
      <c r="IH1561" s="31"/>
      <c r="II1561" s="31"/>
      <c r="IJ1561" s="31"/>
      <c r="IK1561" s="31"/>
      <c r="IL1561" s="31"/>
      <c r="IM1561" s="31"/>
      <c r="IN1561" s="31"/>
      <c r="IO1561" s="31"/>
      <c r="IP1561" s="31"/>
      <c r="IQ1561" s="31"/>
      <c r="IR1561" s="31"/>
      <c r="IS1561" s="31"/>
      <c r="IT1561" s="31"/>
      <c r="IU1561" s="31"/>
      <c r="IV1561" s="31"/>
    </row>
    <row r="1562" spans="1:256" s="28" customFormat="1" x14ac:dyDescent="0.25">
      <c r="A1562"/>
      <c r="B1562"/>
      <c r="C1562" s="5"/>
      <c r="D1562" s="4"/>
      <c r="E1562" s="4"/>
      <c r="F1562" s="4"/>
      <c r="J1562" s="4"/>
      <c r="AG1562" s="4"/>
      <c r="AL1562" s="4"/>
      <c r="BG1562" s="4"/>
      <c r="BL1562" s="4"/>
      <c r="BM1562" s="4"/>
      <c r="BX1562" s="4"/>
      <c r="CO1562" s="4"/>
      <c r="CX1562" s="4"/>
      <c r="DV1562" s="4"/>
      <c r="EX1562" s="31"/>
      <c r="EY1562" s="31"/>
      <c r="EZ1562" s="31"/>
      <c r="FA1562" s="31"/>
      <c r="FB1562" s="31"/>
      <c r="FC1562" s="31"/>
      <c r="FD1562" s="31"/>
      <c r="FE1562" s="31"/>
      <c r="FF1562" s="31"/>
      <c r="FG1562" s="31"/>
      <c r="FH1562" s="31"/>
      <c r="FI1562" s="31"/>
      <c r="FJ1562" s="31"/>
      <c r="FK1562" s="31"/>
      <c r="FL1562" s="31"/>
      <c r="FM1562" s="31"/>
      <c r="FN1562" s="31"/>
      <c r="FO1562" s="31"/>
      <c r="FP1562" s="31"/>
      <c r="FQ1562" s="31"/>
      <c r="FR1562" s="31"/>
      <c r="FS1562" s="31"/>
      <c r="FT1562" s="31"/>
      <c r="FU1562" s="31"/>
      <c r="FV1562" s="31"/>
      <c r="FW1562" s="31"/>
      <c r="FX1562" s="31"/>
      <c r="FY1562" s="31"/>
      <c r="FZ1562" s="31"/>
      <c r="GA1562" s="31"/>
      <c r="GB1562" s="31"/>
      <c r="GC1562" s="31"/>
      <c r="GD1562" s="31"/>
      <c r="GE1562" s="31"/>
      <c r="GF1562" s="31"/>
      <c r="GG1562" s="31"/>
      <c r="GH1562" s="31"/>
      <c r="GI1562" s="31"/>
      <c r="GJ1562" s="31"/>
      <c r="GK1562" s="31"/>
      <c r="GL1562" s="31"/>
      <c r="GM1562" s="31"/>
      <c r="GN1562" s="31"/>
      <c r="GO1562" s="31"/>
      <c r="GP1562" s="31"/>
      <c r="GQ1562" s="31"/>
      <c r="GR1562" s="31"/>
      <c r="GS1562" s="31"/>
      <c r="GT1562" s="31"/>
      <c r="GU1562" s="31"/>
      <c r="GV1562" s="31"/>
      <c r="GW1562" s="31"/>
      <c r="GX1562" s="31"/>
      <c r="GY1562" s="31"/>
      <c r="GZ1562" s="31"/>
      <c r="HA1562" s="31"/>
      <c r="HB1562" s="31"/>
      <c r="HC1562" s="31"/>
      <c r="HD1562" s="31"/>
      <c r="HE1562" s="31"/>
      <c r="HF1562" s="31"/>
      <c r="HG1562" s="31"/>
      <c r="HH1562" s="31"/>
      <c r="HI1562" s="31"/>
      <c r="HJ1562" s="31"/>
      <c r="HK1562" s="31"/>
      <c r="HL1562" s="31"/>
      <c r="HM1562" s="31"/>
      <c r="HN1562" s="31"/>
      <c r="HO1562" s="31"/>
      <c r="HP1562" s="31"/>
      <c r="HQ1562" s="31"/>
      <c r="HR1562" s="31"/>
      <c r="HS1562" s="31"/>
      <c r="HT1562" s="31"/>
      <c r="HU1562" s="31"/>
      <c r="HV1562" s="31"/>
      <c r="HW1562" s="31"/>
      <c r="HX1562" s="31"/>
      <c r="HY1562" s="31"/>
      <c r="HZ1562" s="31"/>
      <c r="IA1562" s="31"/>
      <c r="IB1562" s="31"/>
      <c r="IC1562" s="31"/>
      <c r="ID1562" s="31"/>
      <c r="IE1562" s="31"/>
      <c r="IF1562" s="31"/>
      <c r="IG1562" s="31"/>
      <c r="IH1562" s="31"/>
      <c r="II1562" s="31"/>
      <c r="IJ1562" s="31"/>
      <c r="IK1562" s="31"/>
      <c r="IL1562" s="31"/>
      <c r="IM1562" s="31"/>
      <c r="IN1562" s="31"/>
      <c r="IO1562" s="31"/>
      <c r="IP1562" s="31"/>
      <c r="IQ1562" s="31"/>
      <c r="IR1562" s="31"/>
      <c r="IS1562" s="31"/>
      <c r="IT1562" s="31"/>
      <c r="IU1562" s="31"/>
      <c r="IV1562" s="31"/>
    </row>
    <row r="1563" spans="1:256" s="28" customFormat="1" x14ac:dyDescent="0.25">
      <c r="A1563"/>
      <c r="B1563"/>
      <c r="C1563" s="5"/>
      <c r="D1563" s="4"/>
      <c r="E1563" s="4"/>
      <c r="F1563" s="4"/>
      <c r="J1563" s="4"/>
      <c r="AG1563" s="4"/>
      <c r="AL1563" s="4"/>
      <c r="BG1563" s="4"/>
      <c r="BL1563" s="4"/>
      <c r="BM1563" s="4"/>
      <c r="BX1563" s="4"/>
      <c r="CO1563" s="4"/>
      <c r="CX1563" s="4"/>
      <c r="DV1563" s="4"/>
      <c r="EX1563" s="31"/>
      <c r="EY1563" s="31"/>
      <c r="EZ1563" s="31"/>
      <c r="FA1563" s="31"/>
      <c r="FB1563" s="31"/>
      <c r="FC1563" s="31"/>
      <c r="FD1563" s="31"/>
      <c r="FE1563" s="31"/>
      <c r="FF1563" s="31"/>
      <c r="FG1563" s="31"/>
      <c r="FH1563" s="31"/>
      <c r="FI1563" s="31"/>
      <c r="FJ1563" s="31"/>
      <c r="FK1563" s="31"/>
      <c r="FL1563" s="31"/>
      <c r="FM1563" s="31"/>
      <c r="FN1563" s="31"/>
      <c r="FO1563" s="31"/>
      <c r="FP1563" s="31"/>
      <c r="FQ1563" s="31"/>
      <c r="FR1563" s="31"/>
      <c r="FS1563" s="31"/>
      <c r="FT1563" s="31"/>
      <c r="FU1563" s="31"/>
      <c r="FV1563" s="31"/>
      <c r="FW1563" s="31"/>
      <c r="FX1563" s="31"/>
      <c r="FY1563" s="31"/>
      <c r="FZ1563" s="31"/>
      <c r="GA1563" s="31"/>
      <c r="GB1563" s="31"/>
      <c r="GC1563" s="31"/>
      <c r="GD1563" s="31"/>
      <c r="GE1563" s="31"/>
      <c r="GF1563" s="31"/>
      <c r="GG1563" s="31"/>
      <c r="GH1563" s="31"/>
      <c r="GI1563" s="31"/>
      <c r="GJ1563" s="31"/>
      <c r="GK1563" s="31"/>
      <c r="GL1563" s="31"/>
      <c r="GM1563" s="31"/>
      <c r="GN1563" s="31"/>
      <c r="GO1563" s="31"/>
      <c r="GP1563" s="31"/>
      <c r="GQ1563" s="31"/>
      <c r="GR1563" s="31"/>
      <c r="GS1563" s="31"/>
      <c r="GT1563" s="31"/>
      <c r="GU1563" s="31"/>
      <c r="GV1563" s="31"/>
      <c r="GW1563" s="31"/>
      <c r="GX1563" s="31"/>
      <c r="GY1563" s="31"/>
      <c r="GZ1563" s="31"/>
      <c r="HA1563" s="31"/>
      <c r="HB1563" s="31"/>
      <c r="HC1563" s="31"/>
      <c r="HD1563" s="31"/>
      <c r="HE1563" s="31"/>
      <c r="HF1563" s="31"/>
      <c r="HG1563" s="31"/>
      <c r="HH1563" s="31"/>
      <c r="HI1563" s="31"/>
      <c r="HJ1563" s="31"/>
      <c r="HK1563" s="31"/>
      <c r="HL1563" s="31"/>
      <c r="HM1563" s="31"/>
      <c r="HN1563" s="31"/>
      <c r="HO1563" s="31"/>
      <c r="HP1563" s="31"/>
      <c r="HQ1563" s="31"/>
      <c r="HR1563" s="31"/>
      <c r="HS1563" s="31"/>
      <c r="HT1563" s="31"/>
      <c r="HU1563" s="31"/>
      <c r="HV1563" s="31"/>
      <c r="HW1563" s="31"/>
      <c r="HX1563" s="31"/>
      <c r="HY1563" s="31"/>
      <c r="HZ1563" s="31"/>
      <c r="IA1563" s="31"/>
      <c r="IB1563" s="31"/>
      <c r="IC1563" s="31"/>
      <c r="ID1563" s="31"/>
      <c r="IE1563" s="31"/>
      <c r="IF1563" s="31"/>
      <c r="IG1563" s="31"/>
      <c r="IH1563" s="31"/>
      <c r="II1563" s="31"/>
      <c r="IJ1563" s="31"/>
      <c r="IK1563" s="31"/>
      <c r="IL1563" s="31"/>
      <c r="IM1563" s="31"/>
      <c r="IN1563" s="31"/>
      <c r="IO1563" s="31"/>
      <c r="IP1563" s="31"/>
      <c r="IQ1563" s="31"/>
      <c r="IR1563" s="31"/>
      <c r="IS1563" s="31"/>
      <c r="IT1563" s="31"/>
      <c r="IU1563" s="31"/>
      <c r="IV1563" s="31"/>
    </row>
    <row r="1564" spans="1:256" s="28" customFormat="1" x14ac:dyDescent="0.25">
      <c r="A1564"/>
      <c r="B1564"/>
      <c r="C1564" s="5"/>
      <c r="D1564" s="4"/>
      <c r="E1564" s="4"/>
      <c r="F1564" s="4"/>
      <c r="J1564" s="4"/>
      <c r="AG1564" s="4"/>
      <c r="AL1564" s="4"/>
      <c r="BG1564" s="4"/>
      <c r="BL1564" s="4"/>
      <c r="BM1564" s="4"/>
      <c r="BX1564" s="4"/>
      <c r="CO1564" s="4"/>
      <c r="CX1564" s="4"/>
      <c r="DV1564" s="4"/>
      <c r="EX1564" s="31"/>
      <c r="EY1564" s="31"/>
      <c r="EZ1564" s="31"/>
      <c r="FA1564" s="31"/>
      <c r="FB1564" s="31"/>
      <c r="FC1564" s="31"/>
      <c r="FD1564" s="31"/>
      <c r="FE1564" s="31"/>
      <c r="FF1564" s="31"/>
      <c r="FG1564" s="31"/>
      <c r="FH1564" s="31"/>
      <c r="FI1564" s="31"/>
      <c r="FJ1564" s="31"/>
      <c r="FK1564" s="31"/>
      <c r="FL1564" s="31"/>
      <c r="FM1564" s="31"/>
      <c r="FN1564" s="31"/>
      <c r="FO1564" s="31"/>
      <c r="FP1564" s="31"/>
      <c r="FQ1564" s="31"/>
      <c r="FR1564" s="31"/>
      <c r="FS1564" s="31"/>
      <c r="FT1564" s="31"/>
      <c r="FU1564" s="31"/>
      <c r="FV1564" s="31"/>
      <c r="FW1564" s="31"/>
      <c r="FX1564" s="31"/>
      <c r="FY1564" s="31"/>
      <c r="FZ1564" s="31"/>
      <c r="GA1564" s="31"/>
      <c r="GB1564" s="31"/>
      <c r="GC1564" s="31"/>
      <c r="GD1564" s="31"/>
      <c r="GE1564" s="31"/>
      <c r="GF1564" s="31"/>
      <c r="GG1564" s="31"/>
      <c r="GH1564" s="31"/>
      <c r="GI1564" s="31"/>
      <c r="GJ1564" s="31"/>
      <c r="GK1564" s="31"/>
      <c r="GL1564" s="31"/>
      <c r="GM1564" s="31"/>
      <c r="GN1564" s="31"/>
      <c r="GO1564" s="31"/>
      <c r="GP1564" s="31"/>
      <c r="GQ1564" s="31"/>
      <c r="GR1564" s="31"/>
      <c r="GS1564" s="31"/>
      <c r="GT1564" s="31"/>
      <c r="GU1564" s="31"/>
      <c r="GV1564" s="31"/>
      <c r="GW1564" s="31"/>
      <c r="GX1564" s="31"/>
      <c r="GY1564" s="31"/>
      <c r="GZ1564" s="31"/>
      <c r="HA1564" s="31"/>
      <c r="HB1564" s="31"/>
      <c r="HC1564" s="31"/>
      <c r="HD1564" s="31"/>
      <c r="HE1564" s="31"/>
      <c r="HF1564" s="31"/>
      <c r="HG1564" s="31"/>
      <c r="HH1564" s="31"/>
      <c r="HI1564" s="31"/>
      <c r="HJ1564" s="31"/>
      <c r="HK1564" s="31"/>
      <c r="HL1564" s="31"/>
      <c r="HM1564" s="31"/>
      <c r="HN1564" s="31"/>
      <c r="HO1564" s="31"/>
      <c r="HP1564" s="31"/>
      <c r="HQ1564" s="31"/>
      <c r="HR1564" s="31"/>
      <c r="HS1564" s="31"/>
      <c r="HT1564" s="31"/>
      <c r="HU1564" s="31"/>
      <c r="HV1564" s="31"/>
      <c r="HW1564" s="31"/>
      <c r="HX1564" s="31"/>
      <c r="HY1564" s="31"/>
      <c r="HZ1564" s="31"/>
      <c r="IA1564" s="31"/>
      <c r="IB1564" s="31"/>
      <c r="IC1564" s="31"/>
      <c r="ID1564" s="31"/>
      <c r="IE1564" s="31"/>
      <c r="IF1564" s="31"/>
      <c r="IG1564" s="31"/>
      <c r="IH1564" s="31"/>
      <c r="II1564" s="31"/>
      <c r="IJ1564" s="31"/>
      <c r="IK1564" s="31"/>
      <c r="IL1564" s="31"/>
      <c r="IM1564" s="31"/>
      <c r="IN1564" s="31"/>
      <c r="IO1564" s="31"/>
      <c r="IP1564" s="31"/>
      <c r="IQ1564" s="31"/>
      <c r="IR1564" s="31"/>
      <c r="IS1564" s="31"/>
      <c r="IT1564" s="31"/>
      <c r="IU1564" s="31"/>
      <c r="IV1564" s="31"/>
    </row>
    <row r="1565" spans="1:256" s="28" customFormat="1" x14ac:dyDescent="0.25">
      <c r="A1565"/>
      <c r="B1565"/>
      <c r="C1565" s="5"/>
      <c r="D1565" s="4"/>
      <c r="E1565" s="4"/>
      <c r="F1565" s="4"/>
      <c r="J1565" s="4"/>
      <c r="AG1565" s="4"/>
      <c r="AL1565" s="4"/>
      <c r="BG1565" s="4"/>
      <c r="BL1565" s="4"/>
      <c r="BM1565" s="4"/>
      <c r="BX1565" s="4"/>
      <c r="CO1565" s="4"/>
      <c r="CX1565" s="4"/>
      <c r="DV1565" s="4"/>
      <c r="EX1565" s="31"/>
      <c r="EY1565" s="31"/>
      <c r="EZ1565" s="31"/>
      <c r="FA1565" s="31"/>
      <c r="FB1565" s="31"/>
      <c r="FC1565" s="31"/>
      <c r="FD1565" s="31"/>
      <c r="FE1565" s="31"/>
      <c r="FF1565" s="31"/>
      <c r="FG1565" s="31"/>
      <c r="FH1565" s="31"/>
      <c r="FI1565" s="31"/>
      <c r="FJ1565" s="31"/>
      <c r="FK1565" s="31"/>
      <c r="FL1565" s="31"/>
      <c r="FM1565" s="31"/>
      <c r="FN1565" s="31"/>
      <c r="FO1565" s="31"/>
      <c r="FP1565" s="31"/>
      <c r="FQ1565" s="31"/>
      <c r="FR1565" s="31"/>
      <c r="FS1565" s="31"/>
      <c r="FT1565" s="31"/>
      <c r="FU1565" s="31"/>
      <c r="FV1565" s="31"/>
      <c r="FW1565" s="31"/>
      <c r="FX1565" s="31"/>
      <c r="FY1565" s="31"/>
      <c r="FZ1565" s="31"/>
      <c r="GA1565" s="31"/>
      <c r="GB1565" s="31"/>
      <c r="GC1565" s="31"/>
      <c r="GD1565" s="31"/>
      <c r="GE1565" s="31"/>
      <c r="GF1565" s="31"/>
      <c r="GG1565" s="31"/>
      <c r="GH1565" s="31"/>
      <c r="GI1565" s="31"/>
      <c r="GJ1565" s="31"/>
      <c r="GK1565" s="31"/>
      <c r="GL1565" s="31"/>
      <c r="GM1565" s="31"/>
      <c r="GN1565" s="31"/>
      <c r="GO1565" s="31"/>
      <c r="GP1565" s="31"/>
      <c r="GQ1565" s="31"/>
      <c r="GR1565" s="31"/>
      <c r="GS1565" s="31"/>
      <c r="GT1565" s="31"/>
      <c r="GU1565" s="31"/>
      <c r="GV1565" s="31"/>
      <c r="GW1565" s="31"/>
      <c r="GX1565" s="31"/>
      <c r="GY1565" s="31"/>
      <c r="GZ1565" s="31"/>
      <c r="HA1565" s="31"/>
      <c r="HB1565" s="31"/>
      <c r="HC1565" s="31"/>
      <c r="HD1565" s="31"/>
      <c r="HE1565" s="31"/>
      <c r="HF1565" s="31"/>
      <c r="HG1565" s="31"/>
      <c r="HH1565" s="31"/>
      <c r="HI1565" s="31"/>
      <c r="HJ1565" s="31"/>
      <c r="HK1565" s="31"/>
      <c r="HL1565" s="31"/>
      <c r="HM1565" s="31"/>
      <c r="HN1565" s="31"/>
      <c r="HO1565" s="31"/>
      <c r="HP1565" s="31"/>
      <c r="HQ1565" s="31"/>
      <c r="HR1565" s="31"/>
      <c r="HS1565" s="31"/>
      <c r="HT1565" s="31"/>
      <c r="HU1565" s="31"/>
      <c r="HV1565" s="31"/>
      <c r="HW1565" s="31"/>
      <c r="HX1565" s="31"/>
      <c r="HY1565" s="31"/>
      <c r="HZ1565" s="31"/>
      <c r="IA1565" s="31"/>
      <c r="IB1565" s="31"/>
      <c r="IC1565" s="31"/>
      <c r="ID1565" s="31"/>
      <c r="IE1565" s="31"/>
      <c r="IF1565" s="31"/>
      <c r="IG1565" s="31"/>
      <c r="IH1565" s="31"/>
      <c r="II1565" s="31"/>
      <c r="IJ1565" s="31"/>
      <c r="IK1565" s="31"/>
      <c r="IL1565" s="31"/>
      <c r="IM1565" s="31"/>
      <c r="IN1565" s="31"/>
      <c r="IO1565" s="31"/>
      <c r="IP1565" s="31"/>
      <c r="IQ1565" s="31"/>
      <c r="IR1565" s="31"/>
      <c r="IS1565" s="31"/>
      <c r="IT1565" s="31"/>
      <c r="IU1565" s="31"/>
      <c r="IV1565" s="31"/>
    </row>
    <row r="1566" spans="1:256" s="28" customFormat="1" x14ac:dyDescent="0.25">
      <c r="A1566"/>
      <c r="B1566"/>
      <c r="C1566" s="5"/>
      <c r="D1566" s="4"/>
      <c r="E1566" s="4"/>
      <c r="F1566" s="4"/>
      <c r="J1566" s="4"/>
      <c r="AG1566" s="4"/>
      <c r="AL1566" s="4"/>
      <c r="BG1566" s="4"/>
      <c r="BL1566" s="4"/>
      <c r="BM1566" s="4"/>
      <c r="BX1566" s="4"/>
      <c r="CO1566" s="4"/>
      <c r="CX1566" s="4"/>
      <c r="DV1566" s="4"/>
      <c r="EX1566" s="31"/>
      <c r="EY1566" s="31"/>
      <c r="EZ1566" s="31"/>
      <c r="FA1566" s="31"/>
      <c r="FB1566" s="31"/>
      <c r="FC1566" s="31"/>
      <c r="FD1566" s="31"/>
      <c r="FE1566" s="31"/>
      <c r="FF1566" s="31"/>
      <c r="FG1566" s="31"/>
      <c r="FH1566" s="31"/>
      <c r="FI1566" s="31"/>
      <c r="FJ1566" s="31"/>
      <c r="FK1566" s="31"/>
      <c r="FL1566" s="31"/>
      <c r="FM1566" s="31"/>
      <c r="FN1566" s="31"/>
      <c r="FO1566" s="31"/>
      <c r="FP1566" s="31"/>
      <c r="FQ1566" s="31"/>
      <c r="FR1566" s="31"/>
      <c r="FS1566" s="31"/>
      <c r="FT1566" s="31"/>
      <c r="FU1566" s="31"/>
      <c r="FV1566" s="31"/>
      <c r="FW1566" s="31"/>
      <c r="FX1566" s="31"/>
      <c r="FY1566" s="31"/>
      <c r="FZ1566" s="31"/>
      <c r="GA1566" s="31"/>
      <c r="GB1566" s="31"/>
      <c r="GC1566" s="31"/>
      <c r="GD1566" s="31"/>
      <c r="GE1566" s="31"/>
      <c r="GF1566" s="31"/>
      <c r="GG1566" s="31"/>
      <c r="GH1566" s="31"/>
      <c r="GI1566" s="31"/>
      <c r="GJ1566" s="31"/>
      <c r="GK1566" s="31"/>
      <c r="GL1566" s="31"/>
      <c r="GM1566" s="31"/>
      <c r="GN1566" s="31"/>
      <c r="GO1566" s="31"/>
      <c r="GP1566" s="31"/>
      <c r="GQ1566" s="31"/>
      <c r="GR1566" s="31"/>
      <c r="GS1566" s="31"/>
      <c r="GT1566" s="31"/>
      <c r="GU1566" s="31"/>
      <c r="GV1566" s="31"/>
      <c r="GW1566" s="31"/>
      <c r="GX1566" s="31"/>
      <c r="GY1566" s="31"/>
      <c r="GZ1566" s="31"/>
      <c r="HA1566" s="31"/>
      <c r="HB1566" s="31"/>
      <c r="HC1566" s="31"/>
      <c r="HD1566" s="31"/>
      <c r="HE1566" s="31"/>
      <c r="HF1566" s="31"/>
      <c r="HG1566" s="31"/>
      <c r="HH1566" s="31"/>
      <c r="HI1566" s="31"/>
      <c r="HJ1566" s="31"/>
      <c r="HK1566" s="31"/>
      <c r="HL1566" s="31"/>
      <c r="HM1566" s="31"/>
      <c r="HN1566" s="31"/>
      <c r="HO1566" s="31"/>
      <c r="HP1566" s="31"/>
      <c r="HQ1566" s="31"/>
      <c r="HR1566" s="31"/>
      <c r="HS1566" s="31"/>
      <c r="HT1566" s="31"/>
      <c r="HU1566" s="31"/>
      <c r="HV1566" s="31"/>
      <c r="HW1566" s="31"/>
      <c r="HX1566" s="31"/>
      <c r="HY1566" s="31"/>
      <c r="HZ1566" s="31"/>
      <c r="IA1566" s="31"/>
      <c r="IB1566" s="31"/>
      <c r="IC1566" s="31"/>
      <c r="ID1566" s="31"/>
      <c r="IE1566" s="31"/>
      <c r="IF1566" s="31"/>
      <c r="IG1566" s="31"/>
      <c r="IH1566" s="31"/>
      <c r="II1566" s="31"/>
      <c r="IJ1566" s="31"/>
      <c r="IK1566" s="31"/>
      <c r="IL1566" s="31"/>
      <c r="IM1566" s="31"/>
      <c r="IN1566" s="31"/>
      <c r="IO1566" s="31"/>
      <c r="IP1566" s="31"/>
      <c r="IQ1566" s="31"/>
      <c r="IR1566" s="31"/>
      <c r="IS1566" s="31"/>
      <c r="IT1566" s="31"/>
      <c r="IU1566" s="31"/>
      <c r="IV1566" s="31"/>
    </row>
    <row r="1567" spans="1:256" s="28" customFormat="1" x14ac:dyDescent="0.25">
      <c r="A1567"/>
      <c r="B1567"/>
      <c r="C1567" s="5"/>
      <c r="D1567" s="4"/>
      <c r="E1567" s="4"/>
      <c r="F1567" s="4"/>
      <c r="J1567" s="4"/>
      <c r="AG1567" s="4"/>
      <c r="AL1567" s="4"/>
      <c r="BG1567" s="4"/>
      <c r="BL1567" s="4"/>
      <c r="BM1567" s="4"/>
      <c r="BX1567" s="4"/>
      <c r="CO1567" s="4"/>
      <c r="CX1567" s="4"/>
      <c r="DV1567" s="4"/>
      <c r="EX1567" s="31"/>
      <c r="EY1567" s="31"/>
      <c r="EZ1567" s="31"/>
      <c r="FA1567" s="31"/>
      <c r="FB1567" s="31"/>
      <c r="FC1567" s="31"/>
      <c r="FD1567" s="31"/>
      <c r="FE1567" s="31"/>
      <c r="FF1567" s="31"/>
      <c r="FG1567" s="31"/>
      <c r="FH1567" s="31"/>
      <c r="FI1567" s="31"/>
      <c r="FJ1567" s="31"/>
      <c r="FK1567" s="31"/>
      <c r="FL1567" s="31"/>
      <c r="FM1567" s="31"/>
      <c r="FN1567" s="31"/>
      <c r="FO1567" s="31"/>
      <c r="FP1567" s="31"/>
      <c r="FQ1567" s="31"/>
      <c r="FR1567" s="31"/>
      <c r="FS1567" s="31"/>
      <c r="FT1567" s="31"/>
      <c r="FU1567" s="31"/>
      <c r="FV1567" s="31"/>
      <c r="FW1567" s="31"/>
      <c r="FX1567" s="31"/>
      <c r="FY1567" s="31"/>
      <c r="FZ1567" s="31"/>
      <c r="GA1567" s="31"/>
      <c r="GB1567" s="31"/>
      <c r="GC1567" s="31"/>
      <c r="GD1567" s="31"/>
      <c r="GE1567" s="31"/>
      <c r="GF1567" s="31"/>
      <c r="GG1567" s="31"/>
      <c r="GH1567" s="31"/>
      <c r="GI1567" s="31"/>
      <c r="GJ1567" s="31"/>
      <c r="GK1567" s="31"/>
      <c r="GL1567" s="31"/>
      <c r="GM1567" s="31"/>
      <c r="GN1567" s="31"/>
      <c r="GO1567" s="31"/>
      <c r="GP1567" s="31"/>
      <c r="GQ1567" s="31"/>
      <c r="GR1567" s="31"/>
      <c r="GS1567" s="31"/>
      <c r="GT1567" s="31"/>
      <c r="GU1567" s="31"/>
      <c r="GV1567" s="31"/>
      <c r="GW1567" s="31"/>
      <c r="GX1567" s="31"/>
      <c r="GY1567" s="31"/>
      <c r="GZ1567" s="31"/>
      <c r="HA1567" s="31"/>
      <c r="HB1567" s="31"/>
      <c r="HC1567" s="31"/>
      <c r="HD1567" s="31"/>
      <c r="HE1567" s="31"/>
      <c r="HF1567" s="31"/>
      <c r="HG1567" s="31"/>
      <c r="HH1567" s="31"/>
      <c r="HI1567" s="31"/>
      <c r="HJ1567" s="31"/>
      <c r="HK1567" s="31"/>
      <c r="HL1567" s="31"/>
      <c r="HM1567" s="31"/>
      <c r="HN1567" s="31"/>
      <c r="HO1567" s="31"/>
      <c r="HP1567" s="31"/>
      <c r="HQ1567" s="31"/>
      <c r="HR1567" s="31"/>
      <c r="HS1567" s="31"/>
      <c r="HT1567" s="31"/>
      <c r="HU1567" s="31"/>
      <c r="HV1567" s="31"/>
      <c r="HW1567" s="31"/>
      <c r="HX1567" s="31"/>
      <c r="HY1567" s="31"/>
      <c r="HZ1567" s="31"/>
      <c r="IA1567" s="31"/>
      <c r="IB1567" s="31"/>
      <c r="IC1567" s="31"/>
      <c r="ID1567" s="31"/>
      <c r="IE1567" s="31"/>
      <c r="IF1567" s="31"/>
      <c r="IG1567" s="31"/>
      <c r="IH1567" s="31"/>
      <c r="II1567" s="31"/>
      <c r="IJ1567" s="31"/>
      <c r="IK1567" s="31"/>
      <c r="IL1567" s="31"/>
      <c r="IM1567" s="31"/>
      <c r="IN1567" s="31"/>
      <c r="IO1567" s="31"/>
      <c r="IP1567" s="31"/>
      <c r="IQ1567" s="31"/>
      <c r="IR1567" s="31"/>
      <c r="IS1567" s="31"/>
      <c r="IT1567" s="31"/>
      <c r="IU1567" s="31"/>
      <c r="IV1567" s="31"/>
    </row>
    <row r="1568" spans="1:256" s="28" customFormat="1" x14ac:dyDescent="0.25">
      <c r="A1568"/>
      <c r="B1568"/>
      <c r="C1568" s="5"/>
      <c r="D1568" s="4"/>
      <c r="E1568" s="4"/>
      <c r="F1568" s="4"/>
      <c r="J1568" s="4"/>
      <c r="AG1568" s="4"/>
      <c r="AL1568" s="4"/>
      <c r="BG1568" s="4"/>
      <c r="BL1568" s="4"/>
      <c r="BM1568" s="4"/>
      <c r="BX1568" s="4"/>
      <c r="CO1568" s="4"/>
      <c r="CX1568" s="4"/>
      <c r="DV1568" s="4"/>
      <c r="EX1568" s="31"/>
      <c r="EY1568" s="31"/>
      <c r="EZ1568" s="31"/>
      <c r="FA1568" s="31"/>
      <c r="FB1568" s="31"/>
      <c r="FC1568" s="31"/>
      <c r="FD1568" s="31"/>
      <c r="FE1568" s="31"/>
      <c r="FF1568" s="31"/>
      <c r="FG1568" s="31"/>
      <c r="FH1568" s="31"/>
      <c r="FI1568" s="31"/>
      <c r="FJ1568" s="31"/>
      <c r="FK1568" s="31"/>
      <c r="FL1568" s="31"/>
      <c r="FM1568" s="31"/>
      <c r="FN1568" s="31"/>
      <c r="FO1568" s="31"/>
      <c r="FP1568" s="31"/>
      <c r="FQ1568" s="31"/>
      <c r="FR1568" s="31"/>
      <c r="FS1568" s="31"/>
      <c r="FT1568" s="31"/>
      <c r="FU1568" s="31"/>
      <c r="FV1568" s="31"/>
      <c r="FW1568" s="31"/>
      <c r="FX1568" s="31"/>
      <c r="FY1568" s="31"/>
      <c r="FZ1568" s="31"/>
      <c r="GA1568" s="31"/>
      <c r="GB1568" s="31"/>
      <c r="GC1568" s="31"/>
      <c r="GD1568" s="31"/>
      <c r="GE1568" s="31"/>
      <c r="GF1568" s="31"/>
      <c r="GG1568" s="31"/>
      <c r="GH1568" s="31"/>
      <c r="GI1568" s="31"/>
      <c r="GJ1568" s="31"/>
      <c r="GK1568" s="31"/>
      <c r="GL1568" s="31"/>
      <c r="GM1568" s="31"/>
      <c r="GN1568" s="31"/>
      <c r="GO1568" s="31"/>
      <c r="GP1568" s="31"/>
      <c r="GQ1568" s="31"/>
      <c r="GR1568" s="31"/>
      <c r="GS1568" s="31"/>
      <c r="GT1568" s="31"/>
      <c r="GU1568" s="31"/>
      <c r="GV1568" s="31"/>
      <c r="GW1568" s="31"/>
      <c r="GX1568" s="31"/>
      <c r="GY1568" s="31"/>
      <c r="GZ1568" s="31"/>
      <c r="HA1568" s="31"/>
      <c r="HB1568" s="31"/>
      <c r="HC1568" s="31"/>
      <c r="HD1568" s="31"/>
      <c r="HE1568" s="31"/>
      <c r="HF1568" s="31"/>
      <c r="HG1568" s="31"/>
      <c r="HH1568" s="31"/>
      <c r="HI1568" s="31"/>
      <c r="HJ1568" s="31"/>
      <c r="HK1568" s="31"/>
      <c r="HL1568" s="31"/>
      <c r="HM1568" s="31"/>
      <c r="HN1568" s="31"/>
      <c r="HO1568" s="31"/>
      <c r="HP1568" s="31"/>
      <c r="HQ1568" s="31"/>
      <c r="HR1568" s="31"/>
      <c r="HS1568" s="31"/>
      <c r="HT1568" s="31"/>
      <c r="HU1568" s="31"/>
      <c r="HV1568" s="31"/>
      <c r="HW1568" s="31"/>
      <c r="HX1568" s="31"/>
      <c r="HY1568" s="31"/>
      <c r="HZ1568" s="31"/>
      <c r="IA1568" s="31"/>
      <c r="IB1568" s="31"/>
      <c r="IC1568" s="31"/>
      <c r="ID1568" s="31"/>
      <c r="IE1568" s="31"/>
      <c r="IF1568" s="31"/>
      <c r="IG1568" s="31"/>
      <c r="IH1568" s="31"/>
      <c r="II1568" s="31"/>
      <c r="IJ1568" s="31"/>
      <c r="IK1568" s="31"/>
      <c r="IL1568" s="31"/>
      <c r="IM1568" s="31"/>
      <c r="IN1568" s="31"/>
      <c r="IO1568" s="31"/>
      <c r="IP1568" s="31"/>
      <c r="IQ1568" s="31"/>
      <c r="IR1568" s="31"/>
      <c r="IS1568" s="31"/>
      <c r="IT1568" s="31"/>
      <c r="IU1568" s="31"/>
      <c r="IV1568" s="31"/>
    </row>
    <row r="1569" spans="1:256" s="28" customFormat="1" x14ac:dyDescent="0.25">
      <c r="A1569"/>
      <c r="B1569"/>
      <c r="C1569" s="5"/>
      <c r="D1569" s="4"/>
      <c r="E1569" s="4"/>
      <c r="F1569" s="4"/>
      <c r="J1569" s="4"/>
      <c r="AG1569" s="4"/>
      <c r="AL1569" s="4"/>
      <c r="BG1569" s="4"/>
      <c r="BL1569" s="4"/>
      <c r="BM1569" s="4"/>
      <c r="BX1569" s="4"/>
      <c r="CO1569" s="4"/>
      <c r="CX1569" s="4"/>
      <c r="DV1569" s="4"/>
      <c r="EX1569" s="31"/>
      <c r="EY1569" s="31"/>
      <c r="EZ1569" s="31"/>
      <c r="FA1569" s="31"/>
      <c r="FB1569" s="31"/>
      <c r="FC1569" s="31"/>
      <c r="FD1569" s="31"/>
      <c r="FE1569" s="31"/>
      <c r="FF1569" s="31"/>
      <c r="FG1569" s="31"/>
      <c r="FH1569" s="31"/>
      <c r="FI1569" s="31"/>
      <c r="FJ1569" s="31"/>
      <c r="FK1569" s="31"/>
      <c r="FL1569" s="31"/>
      <c r="FM1569" s="31"/>
      <c r="FN1569" s="31"/>
      <c r="FO1569" s="31"/>
      <c r="FP1569" s="31"/>
      <c r="FQ1569" s="31"/>
      <c r="FR1569" s="31"/>
      <c r="FS1569" s="31"/>
      <c r="FT1569" s="31"/>
      <c r="FU1569" s="31"/>
      <c r="FV1569" s="31"/>
      <c r="FW1569" s="31"/>
      <c r="FX1569" s="31"/>
      <c r="FY1569" s="31"/>
      <c r="FZ1569" s="31"/>
      <c r="GA1569" s="31"/>
      <c r="GB1569" s="31"/>
      <c r="GC1569" s="31"/>
      <c r="GD1569" s="31"/>
      <c r="GE1569" s="31"/>
      <c r="GF1569" s="31"/>
      <c r="GG1569" s="31"/>
      <c r="GH1569" s="31"/>
      <c r="GI1569" s="31"/>
      <c r="GJ1569" s="31"/>
      <c r="GK1569" s="31"/>
      <c r="GL1569" s="31"/>
      <c r="GM1569" s="31"/>
      <c r="GN1569" s="31"/>
      <c r="GO1569" s="31"/>
      <c r="GP1569" s="31"/>
      <c r="GQ1569" s="31"/>
      <c r="GR1569" s="31"/>
      <c r="GS1569" s="31"/>
      <c r="GT1569" s="31"/>
      <c r="GU1569" s="31"/>
      <c r="GV1569" s="31"/>
      <c r="GW1569" s="31"/>
      <c r="GX1569" s="31"/>
      <c r="GY1569" s="31"/>
      <c r="GZ1569" s="31"/>
      <c r="HA1569" s="31"/>
      <c r="HB1569" s="31"/>
      <c r="HC1569" s="31"/>
      <c r="HD1569" s="31"/>
      <c r="HE1569" s="31"/>
      <c r="HF1569" s="31"/>
      <c r="HG1569" s="31"/>
      <c r="HH1569" s="31"/>
      <c r="HI1569" s="31"/>
      <c r="HJ1569" s="31"/>
      <c r="HK1569" s="31"/>
      <c r="HL1569" s="31"/>
      <c r="HM1569" s="31"/>
      <c r="HN1569" s="31"/>
      <c r="HO1569" s="31"/>
      <c r="HP1569" s="31"/>
      <c r="HQ1569" s="31"/>
      <c r="HR1569" s="31"/>
      <c r="HS1569" s="31"/>
      <c r="HT1569" s="31"/>
      <c r="HU1569" s="31"/>
      <c r="HV1569" s="31"/>
      <c r="HW1569" s="31"/>
      <c r="HX1569" s="31"/>
      <c r="HY1569" s="31"/>
      <c r="HZ1569" s="31"/>
      <c r="IA1569" s="31"/>
      <c r="IB1569" s="31"/>
      <c r="IC1569" s="31"/>
      <c r="ID1569" s="31"/>
      <c r="IE1569" s="31"/>
      <c r="IF1569" s="31"/>
      <c r="IG1569" s="31"/>
      <c r="IH1569" s="31"/>
      <c r="II1569" s="31"/>
      <c r="IJ1569" s="31"/>
      <c r="IK1569" s="31"/>
      <c r="IL1569" s="31"/>
      <c r="IM1569" s="31"/>
      <c r="IN1569" s="31"/>
      <c r="IO1569" s="31"/>
      <c r="IP1569" s="31"/>
      <c r="IQ1569" s="31"/>
      <c r="IR1569" s="31"/>
      <c r="IS1569" s="31"/>
      <c r="IT1569" s="31"/>
      <c r="IU1569" s="31"/>
      <c r="IV1569" s="31"/>
    </row>
    <row r="1570" spans="1:256" s="28" customFormat="1" x14ac:dyDescent="0.25">
      <c r="A1570"/>
      <c r="B1570"/>
      <c r="C1570" s="5"/>
      <c r="D1570" s="4"/>
      <c r="E1570" s="4"/>
      <c r="F1570" s="4"/>
      <c r="J1570" s="4"/>
      <c r="AG1570" s="4"/>
      <c r="AL1570" s="4"/>
      <c r="BG1570" s="4"/>
      <c r="BL1570" s="4"/>
      <c r="BM1570" s="4"/>
      <c r="BX1570" s="4"/>
      <c r="CO1570" s="4"/>
      <c r="CX1570" s="4"/>
      <c r="DV1570" s="4"/>
      <c r="EX1570" s="31"/>
      <c r="EY1570" s="31"/>
      <c r="EZ1570" s="31"/>
      <c r="FA1570" s="31"/>
      <c r="FB1570" s="31"/>
      <c r="FC1570" s="31"/>
      <c r="FD1570" s="31"/>
      <c r="FE1570" s="31"/>
      <c r="FF1570" s="31"/>
      <c r="FG1570" s="31"/>
      <c r="FH1570" s="31"/>
      <c r="FI1570" s="31"/>
      <c r="FJ1570" s="31"/>
      <c r="FK1570" s="31"/>
      <c r="FL1570" s="31"/>
      <c r="FM1570" s="31"/>
      <c r="FN1570" s="31"/>
      <c r="FO1570" s="31"/>
      <c r="FP1570" s="31"/>
      <c r="FQ1570" s="31"/>
      <c r="FR1570" s="31"/>
      <c r="FS1570" s="31"/>
      <c r="FT1570" s="31"/>
      <c r="FU1570" s="31"/>
      <c r="FV1570" s="31"/>
      <c r="FW1570" s="31"/>
      <c r="FX1570" s="31"/>
      <c r="FY1570" s="31"/>
      <c r="FZ1570" s="31"/>
      <c r="GA1570" s="31"/>
      <c r="GB1570" s="31"/>
      <c r="GC1570" s="31"/>
      <c r="GD1570" s="31"/>
      <c r="GE1570" s="31"/>
      <c r="GF1570" s="31"/>
      <c r="GG1570" s="31"/>
      <c r="GH1570" s="31"/>
      <c r="GI1570" s="31"/>
      <c r="GJ1570" s="31"/>
      <c r="GK1570" s="31"/>
      <c r="GL1570" s="31"/>
      <c r="GM1570" s="31"/>
      <c r="GN1570" s="31"/>
      <c r="GO1570" s="31"/>
      <c r="GP1570" s="31"/>
      <c r="GQ1570" s="31"/>
      <c r="GR1570" s="31"/>
      <c r="GS1570" s="31"/>
      <c r="GT1570" s="31"/>
      <c r="GU1570" s="31"/>
      <c r="GV1570" s="31"/>
      <c r="GW1570" s="31"/>
      <c r="GX1570" s="31"/>
      <c r="GY1570" s="31"/>
      <c r="GZ1570" s="31"/>
      <c r="HA1570" s="31"/>
      <c r="HB1570" s="31"/>
      <c r="HC1570" s="31"/>
      <c r="HD1570" s="31"/>
      <c r="HE1570" s="31"/>
      <c r="HF1570" s="31"/>
      <c r="HG1570" s="31"/>
      <c r="HH1570" s="31"/>
      <c r="HI1570" s="31"/>
      <c r="HJ1570" s="31"/>
      <c r="HK1570" s="31"/>
      <c r="HL1570" s="31"/>
      <c r="HM1570" s="31"/>
      <c r="HN1570" s="31"/>
      <c r="HO1570" s="31"/>
      <c r="HP1570" s="31"/>
      <c r="HQ1570" s="31"/>
      <c r="HR1570" s="31"/>
      <c r="HS1570" s="31"/>
      <c r="HT1570" s="31"/>
      <c r="HU1570" s="31"/>
      <c r="HV1570" s="31"/>
      <c r="HW1570" s="31"/>
      <c r="HX1570" s="31"/>
      <c r="HY1570" s="31"/>
      <c r="HZ1570" s="31"/>
      <c r="IA1570" s="31"/>
      <c r="IB1570" s="31"/>
      <c r="IC1570" s="31"/>
      <c r="ID1570" s="31"/>
      <c r="IE1570" s="31"/>
      <c r="IF1570" s="31"/>
      <c r="IG1570" s="31"/>
      <c r="IH1570" s="31"/>
      <c r="II1570" s="31"/>
      <c r="IJ1570" s="31"/>
      <c r="IK1570" s="31"/>
      <c r="IL1570" s="31"/>
      <c r="IM1570" s="31"/>
      <c r="IN1570" s="31"/>
      <c r="IO1570" s="31"/>
      <c r="IP1570" s="31"/>
      <c r="IQ1570" s="31"/>
      <c r="IR1570" s="31"/>
      <c r="IS1570" s="31"/>
      <c r="IT1570" s="31"/>
      <c r="IU1570" s="31"/>
      <c r="IV1570" s="31"/>
    </row>
    <row r="1571" spans="1:256" s="28" customFormat="1" x14ac:dyDescent="0.25">
      <c r="A1571"/>
      <c r="B1571"/>
      <c r="C1571" s="5"/>
      <c r="D1571" s="4"/>
      <c r="E1571" s="4"/>
      <c r="F1571" s="4"/>
      <c r="J1571" s="4"/>
      <c r="AG1571" s="4"/>
      <c r="AL1571" s="4"/>
      <c r="BG1571" s="4"/>
      <c r="BL1571" s="4"/>
      <c r="BM1571" s="4"/>
      <c r="BX1571" s="4"/>
      <c r="CO1571" s="4"/>
      <c r="CX1571" s="4"/>
      <c r="DV1571" s="4"/>
      <c r="EX1571" s="31"/>
      <c r="EY1571" s="31"/>
      <c r="EZ1571" s="31"/>
      <c r="FA1571" s="31"/>
      <c r="FB1571" s="31"/>
      <c r="FC1571" s="31"/>
      <c r="FD1571" s="31"/>
      <c r="FE1571" s="31"/>
      <c r="FF1571" s="31"/>
      <c r="FG1571" s="31"/>
      <c r="FH1571" s="31"/>
      <c r="FI1571" s="31"/>
      <c r="FJ1571" s="31"/>
      <c r="FK1571" s="31"/>
      <c r="FL1571" s="31"/>
      <c r="FM1571" s="31"/>
      <c r="FN1571" s="31"/>
      <c r="FO1571" s="31"/>
      <c r="FP1571" s="31"/>
      <c r="FQ1571" s="31"/>
      <c r="FR1571" s="31"/>
      <c r="FS1571" s="31"/>
      <c r="FT1571" s="31"/>
      <c r="FU1571" s="31"/>
      <c r="FV1571" s="31"/>
      <c r="FW1571" s="31"/>
      <c r="FX1571" s="31"/>
      <c r="FY1571" s="31"/>
      <c r="FZ1571" s="31"/>
      <c r="GA1571" s="31"/>
      <c r="GB1571" s="31"/>
      <c r="GC1571" s="31"/>
      <c r="GD1571" s="31"/>
      <c r="GE1571" s="31"/>
      <c r="GF1571" s="31"/>
      <c r="GG1571" s="31"/>
      <c r="GH1571" s="31"/>
      <c r="GI1571" s="31"/>
      <c r="GJ1571" s="31"/>
      <c r="GK1571" s="31"/>
      <c r="GL1571" s="31"/>
      <c r="GM1571" s="31"/>
      <c r="GN1571" s="31"/>
      <c r="GO1571" s="31"/>
      <c r="GP1571" s="31"/>
      <c r="GQ1571" s="31"/>
      <c r="GR1571" s="31"/>
      <c r="GS1571" s="31"/>
      <c r="GT1571" s="31"/>
      <c r="GU1571" s="31"/>
      <c r="GV1571" s="31"/>
      <c r="GW1571" s="31"/>
      <c r="GX1571" s="31"/>
      <c r="GY1571" s="31"/>
      <c r="GZ1571" s="31"/>
      <c r="HA1571" s="31"/>
      <c r="HB1571" s="31"/>
      <c r="HC1571" s="31"/>
      <c r="HD1571" s="31"/>
      <c r="HE1571" s="31"/>
      <c r="HF1571" s="31"/>
      <c r="HG1571" s="31"/>
      <c r="HH1571" s="31"/>
      <c r="HI1571" s="31"/>
      <c r="HJ1571" s="31"/>
      <c r="HK1571" s="31"/>
      <c r="HL1571" s="31"/>
      <c r="HM1571" s="31"/>
      <c r="HN1571" s="31"/>
      <c r="HO1571" s="31"/>
      <c r="HP1571" s="31"/>
      <c r="HQ1571" s="31"/>
      <c r="HR1571" s="31"/>
      <c r="HS1571" s="31"/>
      <c r="HT1571" s="31"/>
      <c r="HU1571" s="31"/>
      <c r="HV1571" s="31"/>
      <c r="HW1571" s="31"/>
      <c r="HX1571" s="31"/>
      <c r="HY1571" s="31"/>
      <c r="HZ1571" s="31"/>
      <c r="IA1571" s="31"/>
      <c r="IB1571" s="31"/>
      <c r="IC1571" s="31"/>
      <c r="ID1571" s="31"/>
      <c r="IE1571" s="31"/>
      <c r="IF1571" s="31"/>
      <c r="IG1571" s="31"/>
      <c r="IH1571" s="31"/>
      <c r="II1571" s="31"/>
      <c r="IJ1571" s="31"/>
      <c r="IK1571" s="31"/>
      <c r="IL1571" s="31"/>
      <c r="IM1571" s="31"/>
      <c r="IN1571" s="31"/>
      <c r="IO1571" s="31"/>
      <c r="IP1571" s="31"/>
      <c r="IQ1571" s="31"/>
      <c r="IR1571" s="31"/>
      <c r="IS1571" s="31"/>
      <c r="IT1571" s="31"/>
      <c r="IU1571" s="31"/>
      <c r="IV1571" s="31"/>
    </row>
    <row r="1572" spans="1:256" s="28" customFormat="1" x14ac:dyDescent="0.25">
      <c r="A1572"/>
      <c r="B1572"/>
      <c r="C1572" s="5"/>
      <c r="D1572" s="4"/>
      <c r="E1572" s="4"/>
      <c r="F1572" s="4"/>
      <c r="J1572" s="4"/>
      <c r="AG1572" s="4"/>
      <c r="AL1572" s="4"/>
      <c r="BG1572" s="4"/>
      <c r="BL1572" s="4"/>
      <c r="BM1572" s="4"/>
      <c r="BX1572" s="4"/>
      <c r="CO1572" s="4"/>
      <c r="CX1572" s="4"/>
      <c r="DV1572" s="4"/>
      <c r="EX1572" s="31"/>
      <c r="EY1572" s="31"/>
      <c r="EZ1572" s="31"/>
      <c r="FA1572" s="31"/>
      <c r="FB1572" s="31"/>
      <c r="FC1572" s="31"/>
      <c r="FD1572" s="31"/>
      <c r="FE1572" s="31"/>
      <c r="FF1572" s="31"/>
      <c r="FG1572" s="31"/>
      <c r="FH1572" s="31"/>
      <c r="FI1572" s="31"/>
      <c r="FJ1572" s="31"/>
      <c r="FK1572" s="31"/>
      <c r="FL1572" s="31"/>
      <c r="FM1572" s="31"/>
      <c r="FN1572" s="31"/>
      <c r="FO1572" s="31"/>
      <c r="FP1572" s="31"/>
      <c r="FQ1572" s="31"/>
      <c r="FR1572" s="31"/>
      <c r="FS1572" s="31"/>
      <c r="FT1572" s="31"/>
      <c r="FU1572" s="31"/>
      <c r="FV1572" s="31"/>
      <c r="FW1572" s="31"/>
      <c r="FX1572" s="31"/>
      <c r="FY1572" s="31"/>
      <c r="FZ1572" s="31"/>
      <c r="GA1572" s="31"/>
      <c r="GB1572" s="31"/>
      <c r="GC1572" s="31"/>
      <c r="GD1572" s="31"/>
      <c r="GE1572" s="31"/>
      <c r="GF1572" s="31"/>
      <c r="GG1572" s="31"/>
      <c r="GH1572" s="31"/>
      <c r="GI1572" s="31"/>
      <c r="GJ1572" s="31"/>
      <c r="GK1572" s="31"/>
      <c r="GL1572" s="31"/>
      <c r="GM1572" s="31"/>
      <c r="GN1572" s="31"/>
      <c r="GO1572" s="31"/>
      <c r="GP1572" s="31"/>
      <c r="GQ1572" s="31"/>
      <c r="GR1572" s="31"/>
      <c r="GS1572" s="31"/>
      <c r="GT1572" s="31"/>
      <c r="GU1572" s="31"/>
      <c r="GV1572" s="31"/>
      <c r="GW1572" s="31"/>
      <c r="GX1572" s="31"/>
      <c r="GY1572" s="31"/>
      <c r="GZ1572" s="31"/>
      <c r="HA1572" s="31"/>
      <c r="HB1572" s="31"/>
      <c r="HC1572" s="31"/>
      <c r="HD1572" s="31"/>
      <c r="HE1572" s="31"/>
      <c r="HF1572" s="31"/>
      <c r="HG1572" s="31"/>
      <c r="HH1572" s="31"/>
      <c r="HI1572" s="31"/>
      <c r="HJ1572" s="31"/>
      <c r="HK1572" s="31"/>
      <c r="HL1572" s="31"/>
      <c r="HM1572" s="31"/>
      <c r="HN1572" s="31"/>
      <c r="HO1572" s="31"/>
      <c r="HP1572" s="31"/>
      <c r="HQ1572" s="31"/>
      <c r="HR1572" s="31"/>
      <c r="HS1572" s="31"/>
      <c r="HT1572" s="31"/>
      <c r="HU1572" s="31"/>
      <c r="HV1572" s="31"/>
      <c r="HW1572" s="31"/>
      <c r="HX1572" s="31"/>
      <c r="HY1572" s="31"/>
      <c r="HZ1572" s="31"/>
      <c r="IA1572" s="31"/>
      <c r="IB1572" s="31"/>
      <c r="IC1572" s="31"/>
      <c r="ID1572" s="31"/>
      <c r="IE1572" s="31"/>
      <c r="IF1572" s="31"/>
      <c r="IG1572" s="31"/>
      <c r="IH1572" s="31"/>
      <c r="II1572" s="31"/>
      <c r="IJ1572" s="31"/>
      <c r="IK1572" s="31"/>
      <c r="IL1572" s="31"/>
      <c r="IM1572" s="31"/>
      <c r="IN1572" s="31"/>
      <c r="IO1572" s="31"/>
      <c r="IP1572" s="31"/>
      <c r="IQ1572" s="31"/>
      <c r="IR1572" s="31"/>
      <c r="IS1572" s="31"/>
      <c r="IT1572" s="31"/>
      <c r="IU1572" s="31"/>
      <c r="IV1572" s="31"/>
    </row>
    <row r="1573" spans="1:256" s="28" customFormat="1" x14ac:dyDescent="0.25">
      <c r="A1573"/>
      <c r="B1573"/>
      <c r="C1573" s="5"/>
      <c r="D1573" s="4"/>
      <c r="E1573" s="4"/>
      <c r="F1573" s="4"/>
      <c r="J1573" s="4"/>
      <c r="AG1573" s="4"/>
      <c r="AL1573" s="4"/>
      <c r="BG1573" s="4"/>
      <c r="BL1573" s="4"/>
      <c r="BM1573" s="4"/>
      <c r="BX1573" s="4"/>
      <c r="CO1573" s="4"/>
      <c r="CX1573" s="4"/>
      <c r="DV1573" s="4"/>
      <c r="EX1573" s="31"/>
      <c r="EY1573" s="31"/>
      <c r="EZ1573" s="31"/>
      <c r="FA1573" s="31"/>
      <c r="FB1573" s="31"/>
      <c r="FC1573" s="31"/>
      <c r="FD1573" s="31"/>
      <c r="FE1573" s="31"/>
      <c r="FF1573" s="31"/>
      <c r="FG1573" s="31"/>
      <c r="FH1573" s="31"/>
      <c r="FI1573" s="31"/>
      <c r="FJ1573" s="31"/>
      <c r="FK1573" s="31"/>
      <c r="FL1573" s="31"/>
      <c r="FM1573" s="31"/>
      <c r="FN1573" s="31"/>
      <c r="FO1573" s="31"/>
      <c r="FP1573" s="31"/>
      <c r="FQ1573" s="31"/>
      <c r="FR1573" s="31"/>
      <c r="FS1573" s="31"/>
      <c r="FT1573" s="31"/>
      <c r="FU1573" s="31"/>
      <c r="FV1573" s="31"/>
      <c r="FW1573" s="31"/>
      <c r="FX1573" s="31"/>
      <c r="FY1573" s="31"/>
      <c r="FZ1573" s="31"/>
      <c r="GA1573" s="31"/>
      <c r="GB1573" s="31"/>
      <c r="GC1573" s="31"/>
      <c r="GD1573" s="31"/>
      <c r="GE1573" s="31"/>
      <c r="GF1573" s="31"/>
      <c r="GG1573" s="31"/>
      <c r="GH1573" s="31"/>
      <c r="GI1573" s="31"/>
      <c r="GJ1573" s="31"/>
      <c r="GK1573" s="31"/>
      <c r="GL1573" s="31"/>
      <c r="GM1573" s="31"/>
      <c r="GN1573" s="31"/>
      <c r="GO1573" s="31"/>
      <c r="GP1573" s="31"/>
      <c r="GQ1573" s="31"/>
      <c r="GR1573" s="31"/>
      <c r="GS1573" s="31"/>
      <c r="GT1573" s="31"/>
      <c r="GU1573" s="31"/>
      <c r="GV1573" s="31"/>
      <c r="GW1573" s="31"/>
      <c r="GX1573" s="31"/>
      <c r="GY1573" s="31"/>
      <c r="GZ1573" s="31"/>
      <c r="HA1573" s="31"/>
      <c r="HB1573" s="31"/>
      <c r="HC1573" s="31"/>
      <c r="HD1573" s="31"/>
      <c r="HE1573" s="31"/>
      <c r="HF1573" s="31"/>
      <c r="HG1573" s="31"/>
      <c r="HH1573" s="31"/>
      <c r="HI1573" s="31"/>
      <c r="HJ1573" s="31"/>
      <c r="HK1573" s="31"/>
      <c r="HL1573" s="31"/>
      <c r="HM1573" s="31"/>
      <c r="HN1573" s="31"/>
      <c r="HO1573" s="31"/>
      <c r="HP1573" s="31"/>
      <c r="HQ1573" s="31"/>
      <c r="HR1573" s="31"/>
      <c r="HS1573" s="31"/>
      <c r="HT1573" s="31"/>
      <c r="HU1573" s="31"/>
      <c r="HV1573" s="31"/>
      <c r="HW1573" s="31"/>
      <c r="HX1573" s="31"/>
      <c r="HY1573" s="31"/>
      <c r="HZ1573" s="31"/>
      <c r="IA1573" s="31"/>
      <c r="IB1573" s="31"/>
      <c r="IC1573" s="31"/>
      <c r="ID1573" s="31"/>
      <c r="IE1573" s="31"/>
      <c r="IF1573" s="31"/>
      <c r="IG1573" s="31"/>
      <c r="IH1573" s="31"/>
      <c r="II1573" s="31"/>
      <c r="IJ1573" s="31"/>
      <c r="IK1573" s="31"/>
      <c r="IL1573" s="31"/>
      <c r="IM1573" s="31"/>
      <c r="IN1573" s="31"/>
      <c r="IO1573" s="31"/>
      <c r="IP1573" s="31"/>
      <c r="IQ1573" s="31"/>
      <c r="IR1573" s="31"/>
      <c r="IS1573" s="31"/>
      <c r="IT1573" s="31"/>
      <c r="IU1573" s="31"/>
      <c r="IV1573" s="31"/>
    </row>
    <row r="1574" spans="1:256" s="28" customFormat="1" x14ac:dyDescent="0.25">
      <c r="A1574"/>
      <c r="B1574"/>
      <c r="C1574" s="5"/>
      <c r="D1574" s="4"/>
      <c r="E1574" s="4"/>
      <c r="F1574" s="4"/>
      <c r="J1574" s="4"/>
      <c r="AG1574" s="4"/>
      <c r="AL1574" s="4"/>
      <c r="BG1574" s="4"/>
      <c r="BL1574" s="4"/>
      <c r="BM1574" s="4"/>
      <c r="BX1574" s="4"/>
      <c r="CO1574" s="4"/>
      <c r="CX1574" s="4"/>
      <c r="DV1574" s="4"/>
      <c r="EX1574" s="31"/>
      <c r="EY1574" s="31"/>
      <c r="EZ1574" s="31"/>
      <c r="FA1574" s="31"/>
      <c r="FB1574" s="31"/>
      <c r="FC1574" s="31"/>
      <c r="FD1574" s="31"/>
      <c r="FE1574" s="31"/>
      <c r="FF1574" s="31"/>
      <c r="FG1574" s="31"/>
      <c r="FH1574" s="31"/>
      <c r="FI1574" s="31"/>
      <c r="FJ1574" s="31"/>
      <c r="FK1574" s="31"/>
      <c r="FL1574" s="31"/>
      <c r="FM1574" s="31"/>
      <c r="FN1574" s="31"/>
      <c r="FO1574" s="31"/>
      <c r="FP1574" s="31"/>
      <c r="FQ1574" s="31"/>
      <c r="FR1574" s="31"/>
      <c r="FS1574" s="31"/>
      <c r="FT1574" s="31"/>
      <c r="FU1574" s="31"/>
      <c r="FV1574" s="31"/>
      <c r="FW1574" s="31"/>
      <c r="FX1574" s="31"/>
      <c r="FY1574" s="31"/>
      <c r="FZ1574" s="31"/>
      <c r="GA1574" s="31"/>
      <c r="GB1574" s="31"/>
      <c r="GC1574" s="31"/>
      <c r="GD1574" s="31"/>
      <c r="GE1574" s="31"/>
      <c r="GF1574" s="31"/>
      <c r="GG1574" s="31"/>
      <c r="GH1574" s="31"/>
      <c r="GI1574" s="31"/>
      <c r="GJ1574" s="31"/>
      <c r="GK1574" s="31"/>
      <c r="GL1574" s="31"/>
      <c r="GM1574" s="31"/>
      <c r="GN1574" s="31"/>
      <c r="GO1574" s="31"/>
      <c r="GP1574" s="31"/>
      <c r="GQ1574" s="31"/>
      <c r="GR1574" s="31"/>
      <c r="GS1574" s="31"/>
      <c r="GT1574" s="31"/>
      <c r="GU1574" s="31"/>
      <c r="GV1574" s="31"/>
      <c r="GW1574" s="31"/>
      <c r="GX1574" s="31"/>
      <c r="GY1574" s="31"/>
      <c r="GZ1574" s="31"/>
      <c r="HA1574" s="31"/>
      <c r="HB1574" s="31"/>
      <c r="HC1574" s="31"/>
      <c r="HD1574" s="31"/>
      <c r="HE1574" s="31"/>
      <c r="HF1574" s="31"/>
      <c r="HG1574" s="31"/>
      <c r="HH1574" s="31"/>
      <c r="HI1574" s="31"/>
      <c r="HJ1574" s="31"/>
      <c r="HK1574" s="31"/>
      <c r="HL1574" s="31"/>
      <c r="HM1574" s="31"/>
      <c r="HN1574" s="31"/>
      <c r="HO1574" s="31"/>
      <c r="HP1574" s="31"/>
      <c r="HQ1574" s="31"/>
      <c r="HR1574" s="31"/>
      <c r="HS1574" s="31"/>
      <c r="HT1574" s="31"/>
      <c r="HU1574" s="31"/>
      <c r="HV1574" s="31"/>
      <c r="HW1574" s="31"/>
      <c r="HX1574" s="31"/>
      <c r="HY1574" s="31"/>
      <c r="HZ1574" s="31"/>
      <c r="IA1574" s="31"/>
      <c r="IB1574" s="31"/>
      <c r="IC1574" s="31"/>
      <c r="ID1574" s="31"/>
      <c r="IE1574" s="31"/>
      <c r="IF1574" s="31"/>
      <c r="IG1574" s="31"/>
      <c r="IH1574" s="31"/>
      <c r="II1574" s="31"/>
      <c r="IJ1574" s="31"/>
      <c r="IK1574" s="31"/>
      <c r="IL1574" s="31"/>
      <c r="IM1574" s="31"/>
      <c r="IN1574" s="31"/>
      <c r="IO1574" s="31"/>
      <c r="IP1574" s="31"/>
      <c r="IQ1574" s="31"/>
      <c r="IR1574" s="31"/>
      <c r="IS1574" s="31"/>
      <c r="IT1574" s="31"/>
      <c r="IU1574" s="31"/>
      <c r="IV1574" s="31"/>
    </row>
    <row r="1575" spans="1:256" s="28" customFormat="1" x14ac:dyDescent="0.25">
      <c r="A1575"/>
      <c r="B1575"/>
      <c r="C1575" s="5"/>
      <c r="D1575" s="4"/>
      <c r="E1575" s="4"/>
      <c r="F1575" s="4"/>
      <c r="J1575" s="4"/>
      <c r="AG1575" s="4"/>
      <c r="AL1575" s="4"/>
      <c r="BG1575" s="4"/>
      <c r="BL1575" s="4"/>
      <c r="BM1575" s="4"/>
      <c r="BX1575" s="4"/>
      <c r="CO1575" s="4"/>
      <c r="CX1575" s="4"/>
      <c r="DV1575" s="4"/>
      <c r="EX1575" s="31"/>
      <c r="EY1575" s="31"/>
      <c r="EZ1575" s="31"/>
      <c r="FA1575" s="31"/>
      <c r="FB1575" s="31"/>
      <c r="FC1575" s="31"/>
      <c r="FD1575" s="31"/>
      <c r="FE1575" s="31"/>
      <c r="FF1575" s="31"/>
      <c r="FG1575" s="31"/>
      <c r="FH1575" s="31"/>
      <c r="FI1575" s="31"/>
      <c r="FJ1575" s="31"/>
      <c r="FK1575" s="31"/>
      <c r="FL1575" s="31"/>
      <c r="FM1575" s="31"/>
      <c r="FN1575" s="31"/>
      <c r="FO1575" s="31"/>
      <c r="FP1575" s="31"/>
      <c r="FQ1575" s="31"/>
      <c r="FR1575" s="31"/>
      <c r="FS1575" s="31"/>
      <c r="FT1575" s="31"/>
      <c r="FU1575" s="31"/>
      <c r="FV1575" s="31"/>
      <c r="FW1575" s="31"/>
      <c r="FX1575" s="31"/>
      <c r="FY1575" s="31"/>
      <c r="FZ1575" s="31"/>
      <c r="GA1575" s="31"/>
      <c r="GB1575" s="31"/>
      <c r="GC1575" s="31"/>
      <c r="GD1575" s="31"/>
      <c r="GE1575" s="31"/>
      <c r="GF1575" s="31"/>
      <c r="GG1575" s="31"/>
      <c r="GH1575" s="31"/>
      <c r="GI1575" s="31"/>
      <c r="GJ1575" s="31"/>
      <c r="GK1575" s="31"/>
      <c r="GL1575" s="31"/>
      <c r="GM1575" s="31"/>
      <c r="GN1575" s="31"/>
      <c r="GO1575" s="31"/>
      <c r="GP1575" s="31"/>
      <c r="GQ1575" s="31"/>
      <c r="GR1575" s="31"/>
      <c r="GS1575" s="31"/>
      <c r="GT1575" s="31"/>
      <c r="GU1575" s="31"/>
      <c r="GV1575" s="31"/>
      <c r="GW1575" s="31"/>
      <c r="GX1575" s="31"/>
      <c r="GY1575" s="31"/>
      <c r="GZ1575" s="31"/>
      <c r="HA1575" s="31"/>
      <c r="HB1575" s="31"/>
      <c r="HC1575" s="31"/>
      <c r="HD1575" s="31"/>
      <c r="HE1575" s="31"/>
      <c r="HF1575" s="31"/>
      <c r="HG1575" s="31"/>
      <c r="HH1575" s="31"/>
      <c r="HI1575" s="31"/>
      <c r="HJ1575" s="31"/>
      <c r="HK1575" s="31"/>
      <c r="HL1575" s="31"/>
      <c r="HM1575" s="31"/>
      <c r="HN1575" s="31"/>
      <c r="HO1575" s="31"/>
      <c r="HP1575" s="31"/>
      <c r="HQ1575" s="31"/>
      <c r="HR1575" s="31"/>
      <c r="HS1575" s="31"/>
      <c r="HT1575" s="31"/>
      <c r="HU1575" s="31"/>
      <c r="HV1575" s="31"/>
      <c r="HW1575" s="31"/>
      <c r="HX1575" s="31"/>
      <c r="HY1575" s="31"/>
      <c r="HZ1575" s="31"/>
      <c r="IA1575" s="31"/>
      <c r="IB1575" s="31"/>
      <c r="IC1575" s="31"/>
      <c r="ID1575" s="31"/>
      <c r="IE1575" s="31"/>
      <c r="IF1575" s="31"/>
      <c r="IG1575" s="31"/>
      <c r="IH1575" s="31"/>
      <c r="II1575" s="31"/>
      <c r="IJ1575" s="31"/>
      <c r="IK1575" s="31"/>
      <c r="IL1575" s="31"/>
      <c r="IM1575" s="31"/>
      <c r="IN1575" s="31"/>
      <c r="IO1575" s="31"/>
      <c r="IP1575" s="31"/>
      <c r="IQ1575" s="31"/>
      <c r="IR1575" s="31"/>
      <c r="IS1575" s="31"/>
      <c r="IT1575" s="31"/>
      <c r="IU1575" s="31"/>
      <c r="IV1575" s="31"/>
    </row>
    <row r="1576" spans="1:256" s="28" customFormat="1" x14ac:dyDescent="0.25">
      <c r="A1576"/>
      <c r="B1576"/>
      <c r="C1576" s="5"/>
      <c r="D1576" s="4"/>
      <c r="E1576" s="4"/>
      <c r="F1576" s="4"/>
      <c r="J1576" s="4"/>
      <c r="AG1576" s="4"/>
      <c r="AL1576" s="4"/>
      <c r="BG1576" s="4"/>
      <c r="BL1576" s="4"/>
      <c r="BM1576" s="4"/>
      <c r="BX1576" s="4"/>
      <c r="CO1576" s="4"/>
      <c r="CX1576" s="4"/>
      <c r="DV1576" s="4"/>
      <c r="EX1576" s="31"/>
      <c r="EY1576" s="31"/>
      <c r="EZ1576" s="31"/>
      <c r="FA1576" s="31"/>
      <c r="FB1576" s="31"/>
      <c r="FC1576" s="31"/>
      <c r="FD1576" s="31"/>
      <c r="FE1576" s="31"/>
      <c r="FF1576" s="31"/>
      <c r="FG1576" s="31"/>
      <c r="FH1576" s="31"/>
      <c r="FI1576" s="31"/>
      <c r="FJ1576" s="31"/>
      <c r="FK1576" s="31"/>
      <c r="FL1576" s="31"/>
      <c r="FM1576" s="31"/>
      <c r="FN1576" s="31"/>
      <c r="FO1576" s="31"/>
      <c r="FP1576" s="31"/>
      <c r="FQ1576" s="31"/>
      <c r="FR1576" s="31"/>
      <c r="FS1576" s="31"/>
      <c r="FT1576" s="31"/>
      <c r="FU1576" s="31"/>
      <c r="FV1576" s="31"/>
      <c r="FW1576" s="31"/>
      <c r="FX1576" s="31"/>
      <c r="FY1576" s="31"/>
      <c r="FZ1576" s="31"/>
      <c r="GA1576" s="31"/>
      <c r="GB1576" s="31"/>
      <c r="GC1576" s="31"/>
      <c r="GD1576" s="31"/>
      <c r="GE1576" s="31"/>
      <c r="GF1576" s="31"/>
      <c r="GG1576" s="31"/>
      <c r="GH1576" s="31"/>
      <c r="GI1576" s="31"/>
      <c r="GJ1576" s="31"/>
      <c r="GK1576" s="31"/>
      <c r="GL1576" s="31"/>
      <c r="GM1576" s="31"/>
      <c r="GN1576" s="31"/>
      <c r="GO1576" s="31"/>
      <c r="GP1576" s="31"/>
      <c r="GQ1576" s="31"/>
      <c r="GR1576" s="31"/>
      <c r="GS1576" s="31"/>
      <c r="GT1576" s="31"/>
      <c r="GU1576" s="31"/>
      <c r="GV1576" s="31"/>
      <c r="GW1576" s="31"/>
      <c r="GX1576" s="31"/>
      <c r="GY1576" s="31"/>
      <c r="GZ1576" s="31"/>
      <c r="HA1576" s="31"/>
      <c r="HB1576" s="31"/>
      <c r="HC1576" s="31"/>
      <c r="HD1576" s="31"/>
      <c r="HE1576" s="31"/>
      <c r="HF1576" s="31"/>
      <c r="HG1576" s="31"/>
      <c r="HH1576" s="31"/>
      <c r="HI1576" s="31"/>
      <c r="HJ1576" s="31"/>
      <c r="HK1576" s="31"/>
      <c r="HL1576" s="31"/>
      <c r="HM1576" s="31"/>
      <c r="HN1576" s="31"/>
      <c r="HO1576" s="31"/>
      <c r="HP1576" s="31"/>
      <c r="HQ1576" s="31"/>
      <c r="HR1576" s="31"/>
      <c r="HS1576" s="31"/>
      <c r="HT1576" s="31"/>
      <c r="HU1576" s="31"/>
      <c r="HV1576" s="31"/>
      <c r="HW1576" s="31"/>
      <c r="HX1576" s="31"/>
      <c r="HY1576" s="31"/>
      <c r="HZ1576" s="31"/>
      <c r="IA1576" s="31"/>
      <c r="IB1576" s="31"/>
      <c r="IC1576" s="31"/>
      <c r="ID1576" s="31"/>
      <c r="IE1576" s="31"/>
      <c r="IF1576" s="31"/>
      <c r="IG1576" s="31"/>
      <c r="IH1576" s="31"/>
      <c r="II1576" s="31"/>
      <c r="IJ1576" s="31"/>
      <c r="IK1576" s="31"/>
      <c r="IL1576" s="31"/>
      <c r="IM1576" s="31"/>
      <c r="IN1576" s="31"/>
      <c r="IO1576" s="31"/>
      <c r="IP1576" s="31"/>
      <c r="IQ1576" s="31"/>
      <c r="IR1576" s="31"/>
      <c r="IS1576" s="31"/>
      <c r="IT1576" s="31"/>
      <c r="IU1576" s="31"/>
      <c r="IV1576" s="31"/>
    </row>
    <row r="1577" spans="1:256" s="28" customFormat="1" x14ac:dyDescent="0.25">
      <c r="A1577"/>
      <c r="B1577"/>
      <c r="C1577" s="5"/>
      <c r="D1577" s="4"/>
      <c r="E1577" s="4"/>
      <c r="F1577" s="4"/>
      <c r="J1577" s="4"/>
      <c r="AG1577" s="4"/>
      <c r="AL1577" s="4"/>
      <c r="BG1577" s="4"/>
      <c r="BL1577" s="4"/>
      <c r="BM1577" s="4"/>
      <c r="BX1577" s="4"/>
      <c r="CO1577" s="4"/>
      <c r="CX1577" s="4"/>
      <c r="DV1577" s="4"/>
      <c r="EX1577" s="31"/>
      <c r="EY1577" s="31"/>
      <c r="EZ1577" s="31"/>
      <c r="FA1577" s="31"/>
      <c r="FB1577" s="31"/>
      <c r="FC1577" s="31"/>
      <c r="FD1577" s="31"/>
      <c r="FE1577" s="31"/>
      <c r="FF1577" s="31"/>
      <c r="FG1577" s="31"/>
      <c r="FH1577" s="31"/>
      <c r="FI1577" s="31"/>
      <c r="FJ1577" s="31"/>
      <c r="FK1577" s="31"/>
      <c r="FL1577" s="31"/>
      <c r="FM1577" s="31"/>
      <c r="FN1577" s="31"/>
      <c r="FO1577" s="31"/>
      <c r="FP1577" s="31"/>
      <c r="FQ1577" s="31"/>
      <c r="FR1577" s="31"/>
      <c r="FS1577" s="31"/>
      <c r="FT1577" s="31"/>
      <c r="FU1577" s="31"/>
      <c r="FV1577" s="31"/>
      <c r="FW1577" s="31"/>
      <c r="FX1577" s="31"/>
      <c r="FY1577" s="31"/>
      <c r="FZ1577" s="31"/>
      <c r="GA1577" s="31"/>
      <c r="GB1577" s="31"/>
      <c r="GC1577" s="31"/>
      <c r="GD1577" s="31"/>
      <c r="GE1577" s="31"/>
      <c r="GF1577" s="31"/>
      <c r="GG1577" s="31"/>
      <c r="GH1577" s="31"/>
      <c r="GI1577" s="31"/>
      <c r="GJ1577" s="31"/>
      <c r="GK1577" s="31"/>
      <c r="GL1577" s="31"/>
      <c r="GM1577" s="31"/>
      <c r="GN1577" s="31"/>
      <c r="GO1577" s="31"/>
      <c r="GP1577" s="31"/>
      <c r="GQ1577" s="31"/>
      <c r="GR1577" s="31"/>
      <c r="GS1577" s="31"/>
      <c r="GT1577" s="31"/>
      <c r="GU1577" s="31"/>
      <c r="GV1577" s="31"/>
      <c r="GW1577" s="31"/>
      <c r="GX1577" s="31"/>
      <c r="GY1577" s="31"/>
      <c r="GZ1577" s="31"/>
      <c r="HA1577" s="31"/>
      <c r="HB1577" s="31"/>
      <c r="HC1577" s="31"/>
      <c r="HD1577" s="31"/>
      <c r="HE1577" s="31"/>
      <c r="HF1577" s="31"/>
      <c r="HG1577" s="31"/>
      <c r="HH1577" s="31"/>
      <c r="HI1577" s="31"/>
      <c r="HJ1577" s="31"/>
      <c r="HK1577" s="31"/>
      <c r="HL1577" s="31"/>
      <c r="HM1577" s="31"/>
      <c r="HN1577" s="31"/>
      <c r="HO1577" s="31"/>
      <c r="HP1577" s="31"/>
      <c r="HQ1577" s="31"/>
      <c r="HR1577" s="31"/>
      <c r="HS1577" s="31"/>
      <c r="HT1577" s="31"/>
      <c r="HU1577" s="31"/>
      <c r="HV1577" s="31"/>
      <c r="HW1577" s="31"/>
      <c r="HX1577" s="31"/>
      <c r="HY1577" s="31"/>
      <c r="HZ1577" s="31"/>
      <c r="IA1577" s="31"/>
      <c r="IB1577" s="31"/>
      <c r="IC1577" s="31"/>
      <c r="ID1577" s="31"/>
      <c r="IE1577" s="31"/>
      <c r="IF1577" s="31"/>
      <c r="IG1577" s="31"/>
      <c r="IH1577" s="31"/>
      <c r="II1577" s="31"/>
      <c r="IJ1577" s="31"/>
      <c r="IK1577" s="31"/>
      <c r="IL1577" s="31"/>
      <c r="IM1577" s="31"/>
      <c r="IN1577" s="31"/>
      <c r="IO1577" s="31"/>
      <c r="IP1577" s="31"/>
      <c r="IQ1577" s="31"/>
      <c r="IR1577" s="31"/>
      <c r="IS1577" s="31"/>
      <c r="IT1577" s="31"/>
      <c r="IU1577" s="31"/>
      <c r="IV1577" s="31"/>
    </row>
    <row r="1578" spans="1:256" s="28" customFormat="1" x14ac:dyDescent="0.25">
      <c r="A1578"/>
      <c r="B1578"/>
      <c r="C1578" s="5"/>
      <c r="D1578" s="4"/>
      <c r="E1578" s="4"/>
      <c r="F1578" s="4"/>
      <c r="J1578" s="4"/>
      <c r="AG1578" s="4"/>
      <c r="AL1578" s="4"/>
      <c r="BG1578" s="4"/>
      <c r="BL1578" s="4"/>
      <c r="BM1578" s="4"/>
      <c r="BX1578" s="4"/>
      <c r="CO1578" s="4"/>
      <c r="CX1578" s="4"/>
      <c r="DV1578" s="4"/>
      <c r="EX1578" s="31"/>
      <c r="EY1578" s="31"/>
      <c r="EZ1578" s="31"/>
      <c r="FA1578" s="31"/>
      <c r="FB1578" s="31"/>
      <c r="FC1578" s="31"/>
      <c r="FD1578" s="31"/>
      <c r="FE1578" s="31"/>
      <c r="FF1578" s="31"/>
      <c r="FG1578" s="31"/>
      <c r="FH1578" s="31"/>
      <c r="FI1578" s="31"/>
      <c r="FJ1578" s="31"/>
      <c r="FK1578" s="31"/>
      <c r="FL1578" s="31"/>
      <c r="FM1578" s="31"/>
      <c r="FN1578" s="31"/>
      <c r="FO1578" s="31"/>
      <c r="FP1578" s="31"/>
      <c r="FQ1578" s="31"/>
      <c r="FR1578" s="31"/>
      <c r="FS1578" s="31"/>
      <c r="FT1578" s="31"/>
      <c r="FU1578" s="31"/>
      <c r="FV1578" s="31"/>
      <c r="FW1578" s="31"/>
      <c r="FX1578" s="31"/>
      <c r="FY1578" s="31"/>
      <c r="FZ1578" s="31"/>
      <c r="GA1578" s="31"/>
      <c r="GB1578" s="31"/>
      <c r="GC1578" s="31"/>
      <c r="GD1578" s="31"/>
      <c r="GE1578" s="31"/>
      <c r="GF1578" s="31"/>
      <c r="GG1578" s="31"/>
      <c r="GH1578" s="31"/>
      <c r="GI1578" s="31"/>
      <c r="GJ1578" s="31"/>
      <c r="GK1578" s="31"/>
      <c r="GL1578" s="31"/>
      <c r="GM1578" s="31"/>
      <c r="GN1578" s="31"/>
      <c r="GO1578" s="31"/>
      <c r="GP1578" s="31"/>
      <c r="GQ1578" s="31"/>
      <c r="GR1578" s="31"/>
      <c r="GS1578" s="31"/>
      <c r="GT1578" s="31"/>
      <c r="GU1578" s="31"/>
      <c r="GV1578" s="31"/>
      <c r="GW1578" s="31"/>
      <c r="GX1578" s="31"/>
      <c r="GY1578" s="31"/>
      <c r="GZ1578" s="31"/>
      <c r="HA1578" s="31"/>
      <c r="HB1578" s="31"/>
      <c r="HC1578" s="31"/>
      <c r="HD1578" s="31"/>
      <c r="HE1578" s="31"/>
      <c r="HF1578" s="31"/>
      <c r="HG1578" s="31"/>
      <c r="HH1578" s="31"/>
      <c r="HI1578" s="31"/>
      <c r="HJ1578" s="31"/>
      <c r="HK1578" s="31"/>
      <c r="HL1578" s="31"/>
      <c r="HM1578" s="31"/>
      <c r="HN1578" s="31"/>
      <c r="HO1578" s="31"/>
      <c r="HP1578" s="31"/>
      <c r="HQ1578" s="31"/>
      <c r="HR1578" s="31"/>
      <c r="HS1578" s="31"/>
      <c r="HT1578" s="31"/>
      <c r="HU1578" s="31"/>
      <c r="HV1578" s="31"/>
      <c r="HW1578" s="31"/>
      <c r="HX1578" s="31"/>
      <c r="HY1578" s="31"/>
      <c r="HZ1578" s="31"/>
      <c r="IA1578" s="31"/>
      <c r="IB1578" s="31"/>
      <c r="IC1578" s="31"/>
      <c r="ID1578" s="31"/>
      <c r="IE1578" s="31"/>
      <c r="IF1578" s="31"/>
      <c r="IG1578" s="31"/>
      <c r="IH1578" s="31"/>
      <c r="II1578" s="31"/>
      <c r="IJ1578" s="31"/>
      <c r="IK1578" s="31"/>
      <c r="IL1578" s="31"/>
      <c r="IM1578" s="31"/>
      <c r="IN1578" s="31"/>
      <c r="IO1578" s="31"/>
      <c r="IP1578" s="31"/>
      <c r="IQ1578" s="31"/>
      <c r="IR1578" s="31"/>
      <c r="IS1578" s="31"/>
      <c r="IT1578" s="31"/>
      <c r="IU1578" s="31"/>
      <c r="IV1578" s="31"/>
    </row>
    <row r="1579" spans="1:256" s="28" customFormat="1" x14ac:dyDescent="0.25">
      <c r="A1579"/>
      <c r="B1579"/>
      <c r="C1579" s="5"/>
      <c r="D1579" s="4"/>
      <c r="E1579" s="4"/>
      <c r="F1579" s="4"/>
      <c r="J1579" s="4"/>
      <c r="AG1579" s="4"/>
      <c r="AL1579" s="4"/>
      <c r="BG1579" s="4"/>
      <c r="BL1579" s="4"/>
      <c r="BM1579" s="4"/>
      <c r="BX1579" s="4"/>
      <c r="CO1579" s="4"/>
      <c r="CX1579" s="4"/>
      <c r="DV1579" s="4"/>
      <c r="EX1579" s="31"/>
      <c r="EY1579" s="31"/>
      <c r="EZ1579" s="31"/>
      <c r="FA1579" s="31"/>
      <c r="FB1579" s="31"/>
      <c r="FC1579" s="31"/>
      <c r="FD1579" s="31"/>
      <c r="FE1579" s="31"/>
      <c r="FF1579" s="31"/>
      <c r="FG1579" s="31"/>
      <c r="FH1579" s="31"/>
      <c r="FI1579" s="31"/>
      <c r="FJ1579" s="31"/>
      <c r="FK1579" s="31"/>
      <c r="FL1579" s="31"/>
      <c r="FM1579" s="31"/>
      <c r="FN1579" s="31"/>
      <c r="FO1579" s="31"/>
      <c r="FP1579" s="31"/>
      <c r="FQ1579" s="31"/>
      <c r="FR1579" s="31"/>
      <c r="FS1579" s="31"/>
      <c r="FT1579" s="31"/>
      <c r="FU1579" s="31"/>
      <c r="FV1579" s="31"/>
      <c r="FW1579" s="31"/>
      <c r="FX1579" s="31"/>
      <c r="FY1579" s="31"/>
      <c r="FZ1579" s="31"/>
      <c r="GA1579" s="31"/>
      <c r="GB1579" s="31"/>
      <c r="GC1579" s="31"/>
      <c r="GD1579" s="31"/>
      <c r="GE1579" s="31"/>
      <c r="GF1579" s="31"/>
      <c r="GG1579" s="31"/>
      <c r="GH1579" s="31"/>
      <c r="GI1579" s="31"/>
      <c r="GJ1579" s="31"/>
      <c r="GK1579" s="31"/>
      <c r="GL1579" s="31"/>
      <c r="GM1579" s="31"/>
      <c r="GN1579" s="31"/>
      <c r="GO1579" s="31"/>
      <c r="GP1579" s="31"/>
      <c r="GQ1579" s="31"/>
      <c r="GR1579" s="31"/>
      <c r="GS1579" s="31"/>
      <c r="GT1579" s="31"/>
      <c r="GU1579" s="31"/>
      <c r="GV1579" s="31"/>
      <c r="GW1579" s="31"/>
      <c r="GX1579" s="31"/>
      <c r="GY1579" s="31"/>
      <c r="GZ1579" s="31"/>
      <c r="HA1579" s="31"/>
      <c r="HB1579" s="31"/>
      <c r="HC1579" s="31"/>
      <c r="HD1579" s="31"/>
      <c r="HE1579" s="31"/>
      <c r="HF1579" s="31"/>
      <c r="HG1579" s="31"/>
      <c r="HH1579" s="31"/>
      <c r="HI1579" s="31"/>
      <c r="HJ1579" s="31"/>
      <c r="HK1579" s="31"/>
      <c r="HL1579" s="31"/>
      <c r="HM1579" s="31"/>
      <c r="HN1579" s="31"/>
      <c r="HO1579" s="31"/>
      <c r="HP1579" s="31"/>
      <c r="HQ1579" s="31"/>
      <c r="HR1579" s="31"/>
      <c r="HS1579" s="31"/>
      <c r="HT1579" s="31"/>
      <c r="HU1579" s="31"/>
      <c r="HV1579" s="31"/>
      <c r="HW1579" s="31"/>
      <c r="HX1579" s="31"/>
      <c r="HY1579" s="31"/>
      <c r="HZ1579" s="31"/>
      <c r="IA1579" s="31"/>
      <c r="IB1579" s="31"/>
      <c r="IC1579" s="31"/>
      <c r="ID1579" s="31"/>
      <c r="IE1579" s="31"/>
      <c r="IF1579" s="31"/>
      <c r="IG1579" s="31"/>
      <c r="IH1579" s="31"/>
      <c r="II1579" s="31"/>
      <c r="IJ1579" s="31"/>
      <c r="IK1579" s="31"/>
      <c r="IL1579" s="31"/>
      <c r="IM1579" s="31"/>
      <c r="IN1579" s="31"/>
      <c r="IO1579" s="31"/>
      <c r="IP1579" s="31"/>
      <c r="IQ1579" s="31"/>
      <c r="IR1579" s="31"/>
      <c r="IS1579" s="31"/>
      <c r="IT1579" s="31"/>
      <c r="IU1579" s="31"/>
      <c r="IV1579" s="31"/>
    </row>
    <row r="1580" spans="1:256" s="28" customFormat="1" x14ac:dyDescent="0.25">
      <c r="A1580"/>
      <c r="B1580"/>
      <c r="C1580" s="5"/>
      <c r="D1580" s="4"/>
      <c r="E1580" s="4"/>
      <c r="F1580" s="4"/>
      <c r="J1580" s="4"/>
      <c r="AG1580" s="4"/>
      <c r="AL1580" s="4"/>
      <c r="BG1580" s="4"/>
      <c r="BL1580" s="4"/>
      <c r="BM1580" s="4"/>
      <c r="BX1580" s="4"/>
      <c r="CO1580" s="4"/>
      <c r="CX1580" s="4"/>
      <c r="DV1580" s="4"/>
      <c r="EX1580" s="31"/>
      <c r="EY1580" s="31"/>
      <c r="EZ1580" s="31"/>
      <c r="FA1580" s="31"/>
      <c r="FB1580" s="31"/>
      <c r="FC1580" s="31"/>
      <c r="FD1580" s="31"/>
      <c r="FE1580" s="31"/>
      <c r="FF1580" s="31"/>
      <c r="FG1580" s="31"/>
      <c r="FH1580" s="31"/>
      <c r="FI1580" s="31"/>
      <c r="FJ1580" s="31"/>
      <c r="FK1580" s="31"/>
      <c r="FL1580" s="31"/>
      <c r="FM1580" s="31"/>
      <c r="FN1580" s="31"/>
      <c r="FO1580" s="31"/>
      <c r="FP1580" s="31"/>
      <c r="FQ1580" s="31"/>
      <c r="FR1580" s="31"/>
      <c r="FS1580" s="31"/>
      <c r="FT1580" s="31"/>
      <c r="FU1580" s="31"/>
      <c r="FV1580" s="31"/>
      <c r="FW1580" s="31"/>
      <c r="FX1580" s="31"/>
      <c r="FY1580" s="31"/>
      <c r="FZ1580" s="31"/>
      <c r="GA1580" s="31"/>
      <c r="GB1580" s="31"/>
      <c r="GC1580" s="31"/>
      <c r="GD1580" s="31"/>
      <c r="GE1580" s="31"/>
      <c r="GF1580" s="31"/>
      <c r="GG1580" s="31"/>
      <c r="GH1580" s="31"/>
      <c r="GI1580" s="31"/>
      <c r="GJ1580" s="31"/>
      <c r="GK1580" s="31"/>
      <c r="GL1580" s="31"/>
      <c r="GM1580" s="31"/>
      <c r="GN1580" s="31"/>
      <c r="GO1580" s="31"/>
      <c r="GP1580" s="31"/>
      <c r="GQ1580" s="31"/>
      <c r="GR1580" s="31"/>
      <c r="GS1580" s="31"/>
      <c r="GT1580" s="31"/>
      <c r="GU1580" s="31"/>
      <c r="GV1580" s="31"/>
      <c r="GW1580" s="31"/>
      <c r="GX1580" s="31"/>
      <c r="GY1580" s="31"/>
      <c r="GZ1580" s="31"/>
      <c r="HA1580" s="31"/>
      <c r="HB1580" s="31"/>
      <c r="HC1580" s="31"/>
      <c r="HD1580" s="31"/>
      <c r="HE1580" s="31"/>
      <c r="HF1580" s="31"/>
      <c r="HG1580" s="31"/>
      <c r="HH1580" s="31"/>
      <c r="HI1580" s="31"/>
      <c r="HJ1580" s="31"/>
      <c r="HK1580" s="31"/>
      <c r="HL1580" s="31"/>
      <c r="HM1580" s="31"/>
      <c r="HN1580" s="31"/>
      <c r="HO1580" s="31"/>
      <c r="HP1580" s="31"/>
      <c r="HQ1580" s="31"/>
      <c r="HR1580" s="31"/>
      <c r="HS1580" s="31"/>
      <c r="HT1580" s="31"/>
      <c r="HU1580" s="31"/>
      <c r="HV1580" s="31"/>
      <c r="HW1580" s="31"/>
      <c r="HX1580" s="31"/>
      <c r="HY1580" s="31"/>
      <c r="HZ1580" s="31"/>
      <c r="IA1580" s="31"/>
      <c r="IB1580" s="31"/>
      <c r="IC1580" s="31"/>
      <c r="ID1580" s="31"/>
      <c r="IE1580" s="31"/>
      <c r="IF1580" s="31"/>
      <c r="IG1580" s="31"/>
      <c r="IH1580" s="31"/>
      <c r="II1580" s="31"/>
      <c r="IJ1580" s="31"/>
      <c r="IK1580" s="31"/>
      <c r="IL1580" s="31"/>
      <c r="IM1580" s="31"/>
      <c r="IN1580" s="31"/>
      <c r="IO1580" s="31"/>
      <c r="IP1580" s="31"/>
      <c r="IQ1580" s="31"/>
      <c r="IR1580" s="31"/>
      <c r="IS1580" s="31"/>
      <c r="IT1580" s="31"/>
      <c r="IU1580" s="31"/>
      <c r="IV1580" s="31"/>
    </row>
    <row r="1581" spans="1:256" s="28" customFormat="1" x14ac:dyDescent="0.25">
      <c r="A1581"/>
      <c r="B1581"/>
      <c r="C1581" s="5"/>
      <c r="D1581" s="4"/>
      <c r="E1581" s="4"/>
      <c r="F1581" s="4"/>
      <c r="J1581" s="4"/>
      <c r="AG1581" s="4"/>
      <c r="AL1581" s="4"/>
      <c r="BG1581" s="4"/>
      <c r="BL1581" s="4"/>
      <c r="BM1581" s="4"/>
      <c r="BX1581" s="4"/>
      <c r="CO1581" s="4"/>
      <c r="CX1581" s="4"/>
      <c r="DV1581" s="4"/>
      <c r="EX1581" s="31"/>
      <c r="EY1581" s="31"/>
      <c r="EZ1581" s="31"/>
      <c r="FA1581" s="31"/>
      <c r="FB1581" s="31"/>
      <c r="FC1581" s="31"/>
      <c r="FD1581" s="31"/>
      <c r="FE1581" s="31"/>
      <c r="FF1581" s="31"/>
      <c r="FG1581" s="31"/>
      <c r="FH1581" s="31"/>
      <c r="FI1581" s="31"/>
      <c r="FJ1581" s="31"/>
      <c r="FK1581" s="31"/>
      <c r="FL1581" s="31"/>
      <c r="FM1581" s="31"/>
      <c r="FN1581" s="31"/>
      <c r="FO1581" s="31"/>
      <c r="FP1581" s="31"/>
      <c r="FQ1581" s="31"/>
      <c r="FR1581" s="31"/>
      <c r="FS1581" s="31"/>
      <c r="FT1581" s="31"/>
      <c r="FU1581" s="31"/>
      <c r="FV1581" s="31"/>
      <c r="FW1581" s="31"/>
      <c r="FX1581" s="31"/>
      <c r="FY1581" s="31"/>
      <c r="FZ1581" s="31"/>
      <c r="GA1581" s="31"/>
      <c r="GB1581" s="31"/>
      <c r="GC1581" s="31"/>
      <c r="GD1581" s="31"/>
      <c r="GE1581" s="31"/>
      <c r="GF1581" s="31"/>
      <c r="GG1581" s="31"/>
      <c r="GH1581" s="31"/>
      <c r="GI1581" s="31"/>
      <c r="GJ1581" s="31"/>
      <c r="GK1581" s="31"/>
      <c r="GL1581" s="31"/>
      <c r="GM1581" s="31"/>
      <c r="GN1581" s="31"/>
      <c r="GO1581" s="31"/>
      <c r="GP1581" s="31"/>
      <c r="GQ1581" s="31"/>
      <c r="GR1581" s="31"/>
      <c r="GS1581" s="31"/>
      <c r="GT1581" s="31"/>
      <c r="GU1581" s="31"/>
      <c r="GV1581" s="31"/>
      <c r="GW1581" s="31"/>
      <c r="GX1581" s="31"/>
      <c r="GY1581" s="31"/>
      <c r="GZ1581" s="31"/>
      <c r="HA1581" s="31"/>
      <c r="HB1581" s="31"/>
      <c r="HC1581" s="31"/>
      <c r="HD1581" s="31"/>
      <c r="HE1581" s="31"/>
      <c r="HF1581" s="31"/>
      <c r="HG1581" s="31"/>
      <c r="HH1581" s="31"/>
      <c r="HI1581" s="31"/>
      <c r="HJ1581" s="31"/>
      <c r="HK1581" s="31"/>
      <c r="HL1581" s="31"/>
      <c r="HM1581" s="31"/>
      <c r="HN1581" s="31"/>
      <c r="HO1581" s="31"/>
      <c r="HP1581" s="31"/>
      <c r="HQ1581" s="31"/>
      <c r="HR1581" s="31"/>
      <c r="HS1581" s="31"/>
      <c r="HT1581" s="31"/>
      <c r="HU1581" s="31"/>
      <c r="HV1581" s="31"/>
      <c r="HW1581" s="31"/>
      <c r="HX1581" s="31"/>
      <c r="HY1581" s="31"/>
      <c r="HZ1581" s="31"/>
      <c r="IA1581" s="31"/>
      <c r="IB1581" s="31"/>
      <c r="IC1581" s="31"/>
      <c r="ID1581" s="31"/>
      <c r="IE1581" s="31"/>
      <c r="IF1581" s="31"/>
      <c r="IG1581" s="31"/>
      <c r="IH1581" s="31"/>
      <c r="II1581" s="31"/>
      <c r="IJ1581" s="31"/>
      <c r="IK1581" s="31"/>
      <c r="IL1581" s="31"/>
      <c r="IM1581" s="31"/>
      <c r="IN1581" s="31"/>
      <c r="IO1581" s="31"/>
      <c r="IP1581" s="31"/>
      <c r="IQ1581" s="31"/>
      <c r="IR1581" s="31"/>
      <c r="IS1581" s="31"/>
      <c r="IT1581" s="31"/>
      <c r="IU1581" s="31"/>
      <c r="IV1581" s="31"/>
    </row>
    <row r="1582" spans="1:256" s="28" customFormat="1" x14ac:dyDescent="0.25">
      <c r="A1582"/>
      <c r="B1582"/>
      <c r="C1582" s="5"/>
      <c r="D1582" s="4"/>
      <c r="E1582" s="4"/>
      <c r="F1582" s="4"/>
      <c r="J1582" s="4"/>
      <c r="AG1582" s="4"/>
      <c r="AL1582" s="4"/>
      <c r="BG1582" s="4"/>
      <c r="BL1582" s="4"/>
      <c r="BM1582" s="4"/>
      <c r="BX1582" s="4"/>
      <c r="CO1582" s="4"/>
      <c r="CX1582" s="4"/>
      <c r="DV1582" s="4"/>
      <c r="EX1582" s="31"/>
      <c r="EY1582" s="31"/>
      <c r="EZ1582" s="31"/>
      <c r="FA1582" s="31"/>
      <c r="FB1582" s="31"/>
      <c r="FC1582" s="31"/>
      <c r="FD1582" s="31"/>
      <c r="FE1582" s="31"/>
      <c r="FF1582" s="31"/>
      <c r="FG1582" s="31"/>
      <c r="FH1582" s="31"/>
      <c r="FI1582" s="31"/>
      <c r="FJ1582" s="31"/>
      <c r="FK1582" s="31"/>
      <c r="FL1582" s="31"/>
      <c r="FM1582" s="31"/>
      <c r="FN1582" s="31"/>
      <c r="FO1582" s="31"/>
      <c r="FP1582" s="31"/>
      <c r="FQ1582" s="31"/>
      <c r="FR1582" s="31"/>
      <c r="FS1582" s="31"/>
      <c r="FT1582" s="31"/>
      <c r="FU1582" s="31"/>
      <c r="FV1582" s="31"/>
      <c r="FW1582" s="31"/>
      <c r="FX1582" s="31"/>
      <c r="FY1582" s="31"/>
      <c r="FZ1582" s="31"/>
      <c r="GA1582" s="31"/>
      <c r="GB1582" s="31"/>
      <c r="GC1582" s="31"/>
      <c r="GD1582" s="31"/>
      <c r="GE1582" s="31"/>
      <c r="GF1582" s="31"/>
      <c r="GG1582" s="31"/>
      <c r="GH1582" s="31"/>
      <c r="GI1582" s="31"/>
      <c r="GJ1582" s="31"/>
      <c r="GK1582" s="31"/>
      <c r="GL1582" s="31"/>
      <c r="GM1582" s="31"/>
      <c r="GN1582" s="31"/>
      <c r="GO1582" s="31"/>
      <c r="GP1582" s="31"/>
      <c r="GQ1582" s="31"/>
      <c r="GR1582" s="31"/>
      <c r="GS1582" s="31"/>
      <c r="GT1582" s="31"/>
      <c r="GU1582" s="31"/>
      <c r="GV1582" s="31"/>
      <c r="GW1582" s="31"/>
      <c r="GX1582" s="31"/>
      <c r="GY1582" s="31"/>
      <c r="GZ1582" s="31"/>
      <c r="HA1582" s="31"/>
      <c r="HB1582" s="31"/>
      <c r="HC1582" s="31"/>
      <c r="HD1582" s="31"/>
      <c r="HE1582" s="31"/>
      <c r="HF1582" s="31"/>
      <c r="HG1582" s="31"/>
      <c r="HH1582" s="31"/>
      <c r="HI1582" s="31"/>
      <c r="HJ1582" s="31"/>
      <c r="HK1582" s="31"/>
      <c r="HL1582" s="31"/>
      <c r="HM1582" s="31"/>
      <c r="HN1582" s="31"/>
      <c r="HO1582" s="31"/>
      <c r="HP1582" s="31"/>
      <c r="HQ1582" s="31"/>
      <c r="HR1582" s="31"/>
      <c r="HS1582" s="31"/>
      <c r="HT1582" s="31"/>
      <c r="HU1582" s="31"/>
      <c r="HV1582" s="31"/>
      <c r="HW1582" s="31"/>
      <c r="HX1582" s="31"/>
      <c r="HY1582" s="31"/>
      <c r="HZ1582" s="31"/>
      <c r="IA1582" s="31"/>
      <c r="IB1582" s="31"/>
      <c r="IC1582" s="31"/>
      <c r="ID1582" s="31"/>
      <c r="IE1582" s="31"/>
      <c r="IF1582" s="31"/>
      <c r="IG1582" s="31"/>
      <c r="IH1582" s="31"/>
      <c r="II1582" s="31"/>
      <c r="IJ1582" s="31"/>
      <c r="IK1582" s="31"/>
      <c r="IL1582" s="31"/>
      <c r="IM1582" s="31"/>
      <c r="IN1582" s="31"/>
      <c r="IO1582" s="31"/>
      <c r="IP1582" s="31"/>
      <c r="IQ1582" s="31"/>
      <c r="IR1582" s="31"/>
      <c r="IS1582" s="31"/>
      <c r="IT1582" s="31"/>
      <c r="IU1582" s="31"/>
      <c r="IV1582" s="31"/>
    </row>
    <row r="1583" spans="1:256" s="28" customFormat="1" x14ac:dyDescent="0.25">
      <c r="A1583"/>
      <c r="B1583"/>
      <c r="C1583" s="5"/>
      <c r="D1583" s="4"/>
      <c r="E1583" s="4"/>
      <c r="F1583" s="4"/>
      <c r="J1583" s="4"/>
      <c r="AG1583" s="4"/>
      <c r="AL1583" s="4"/>
      <c r="BG1583" s="4"/>
      <c r="BL1583" s="4"/>
      <c r="BM1583" s="4"/>
      <c r="BX1583" s="4"/>
      <c r="CO1583" s="4"/>
      <c r="CX1583" s="4"/>
      <c r="DV1583" s="4"/>
      <c r="EX1583" s="31"/>
      <c r="EY1583" s="31"/>
      <c r="EZ1583" s="31"/>
      <c r="FA1583" s="31"/>
      <c r="FB1583" s="31"/>
      <c r="FC1583" s="31"/>
      <c r="FD1583" s="31"/>
      <c r="FE1583" s="31"/>
      <c r="FF1583" s="31"/>
      <c r="FG1583" s="31"/>
      <c r="FH1583" s="31"/>
      <c r="FI1583" s="31"/>
      <c r="FJ1583" s="31"/>
      <c r="FK1583" s="31"/>
      <c r="FL1583" s="31"/>
      <c r="FM1583" s="31"/>
      <c r="FN1583" s="31"/>
      <c r="FO1583" s="31"/>
      <c r="FP1583" s="31"/>
      <c r="FQ1583" s="31"/>
      <c r="FR1583" s="31"/>
      <c r="FS1583" s="31"/>
      <c r="FT1583" s="31"/>
      <c r="FU1583" s="31"/>
      <c r="FV1583" s="31"/>
      <c r="FW1583" s="31"/>
      <c r="FX1583" s="31"/>
      <c r="FY1583" s="31"/>
      <c r="FZ1583" s="31"/>
      <c r="GA1583" s="31"/>
      <c r="GB1583" s="31"/>
      <c r="GC1583" s="31"/>
      <c r="GD1583" s="31"/>
      <c r="GE1583" s="31"/>
      <c r="GF1583" s="31"/>
      <c r="GG1583" s="31"/>
      <c r="GH1583" s="31"/>
      <c r="GI1583" s="31"/>
      <c r="GJ1583" s="31"/>
      <c r="GK1583" s="31"/>
      <c r="GL1583" s="31"/>
      <c r="GM1583" s="31"/>
      <c r="GN1583" s="31"/>
      <c r="GO1583" s="31"/>
      <c r="GP1583" s="31"/>
      <c r="GQ1583" s="31"/>
      <c r="GR1583" s="31"/>
      <c r="GS1583" s="31"/>
      <c r="GT1583" s="31"/>
      <c r="GU1583" s="31"/>
      <c r="GV1583" s="31"/>
      <c r="GW1583" s="31"/>
      <c r="GX1583" s="31"/>
      <c r="GY1583" s="31"/>
      <c r="GZ1583" s="31"/>
      <c r="HA1583" s="31"/>
      <c r="HB1583" s="31"/>
      <c r="HC1583" s="31"/>
      <c r="HD1583" s="31"/>
      <c r="HE1583" s="31"/>
      <c r="HF1583" s="31"/>
      <c r="HG1583" s="31"/>
      <c r="HH1583" s="31"/>
      <c r="HI1583" s="31"/>
      <c r="HJ1583" s="31"/>
      <c r="HK1583" s="31"/>
      <c r="HL1583" s="31"/>
      <c r="HM1583" s="31"/>
      <c r="HN1583" s="31"/>
      <c r="HO1583" s="31"/>
      <c r="HP1583" s="31"/>
      <c r="HQ1583" s="31"/>
      <c r="HR1583" s="31"/>
      <c r="HS1583" s="31"/>
      <c r="HT1583" s="31"/>
      <c r="HU1583" s="31"/>
      <c r="HV1583" s="31"/>
      <c r="HW1583" s="31"/>
      <c r="HX1583" s="31"/>
      <c r="HY1583" s="31"/>
      <c r="HZ1583" s="31"/>
      <c r="IA1583" s="31"/>
      <c r="IB1583" s="31"/>
      <c r="IC1583" s="31"/>
      <c r="ID1583" s="31"/>
      <c r="IE1583" s="31"/>
      <c r="IF1583" s="31"/>
      <c r="IG1583" s="31"/>
      <c r="IH1583" s="31"/>
      <c r="II1583" s="31"/>
      <c r="IJ1583" s="31"/>
      <c r="IK1583" s="31"/>
      <c r="IL1583" s="31"/>
      <c r="IM1583" s="31"/>
      <c r="IN1583" s="31"/>
      <c r="IO1583" s="31"/>
      <c r="IP1583" s="31"/>
      <c r="IQ1583" s="31"/>
      <c r="IR1583" s="31"/>
      <c r="IS1583" s="31"/>
      <c r="IT1583" s="31"/>
      <c r="IU1583" s="31"/>
      <c r="IV1583" s="31"/>
    </row>
    <row r="1584" spans="1:256" s="28" customFormat="1" x14ac:dyDescent="0.25">
      <c r="A1584"/>
      <c r="B1584"/>
      <c r="C1584" s="5"/>
      <c r="D1584" s="4"/>
      <c r="E1584" s="4"/>
      <c r="F1584" s="4"/>
      <c r="J1584" s="4"/>
      <c r="AG1584" s="4"/>
      <c r="AL1584" s="4"/>
      <c r="BG1584" s="4"/>
      <c r="BL1584" s="4"/>
      <c r="BM1584" s="4"/>
      <c r="BX1584" s="4"/>
      <c r="CO1584" s="4"/>
      <c r="CX1584" s="4"/>
      <c r="DV1584" s="4"/>
      <c r="EX1584" s="31"/>
      <c r="EY1584" s="31"/>
      <c r="EZ1584" s="31"/>
      <c r="FA1584" s="31"/>
      <c r="FB1584" s="31"/>
      <c r="FC1584" s="31"/>
      <c r="FD1584" s="31"/>
      <c r="FE1584" s="31"/>
      <c r="FF1584" s="31"/>
      <c r="FG1584" s="31"/>
      <c r="FH1584" s="31"/>
      <c r="FI1584" s="31"/>
      <c r="FJ1584" s="31"/>
      <c r="FK1584" s="31"/>
      <c r="FL1584" s="31"/>
      <c r="FM1584" s="31"/>
      <c r="FN1584" s="31"/>
      <c r="FO1584" s="31"/>
      <c r="FP1584" s="31"/>
      <c r="FQ1584" s="31"/>
      <c r="FR1584" s="31"/>
      <c r="FS1584" s="31"/>
      <c r="FT1584" s="31"/>
      <c r="FU1584" s="31"/>
      <c r="FV1584" s="31"/>
      <c r="FW1584" s="31"/>
      <c r="FX1584" s="31"/>
      <c r="FY1584" s="31"/>
      <c r="FZ1584" s="31"/>
      <c r="GA1584" s="31"/>
      <c r="GB1584" s="31"/>
      <c r="GC1584" s="31"/>
      <c r="GD1584" s="31"/>
      <c r="GE1584" s="31"/>
      <c r="GF1584" s="31"/>
      <c r="GG1584" s="31"/>
      <c r="GH1584" s="31"/>
      <c r="GI1584" s="31"/>
      <c r="GJ1584" s="31"/>
      <c r="GK1584" s="31"/>
      <c r="GL1584" s="31"/>
      <c r="GM1584" s="31"/>
      <c r="GN1584" s="31"/>
      <c r="GO1584" s="31"/>
      <c r="GP1584" s="31"/>
      <c r="GQ1584" s="31"/>
      <c r="GR1584" s="31"/>
      <c r="GS1584" s="31"/>
      <c r="GT1584" s="31"/>
      <c r="GU1584" s="31"/>
      <c r="GV1584" s="31"/>
      <c r="GW1584" s="31"/>
      <c r="GX1584" s="31"/>
      <c r="GY1584" s="31"/>
      <c r="GZ1584" s="31"/>
      <c r="HA1584" s="31"/>
      <c r="HB1584" s="31"/>
      <c r="HC1584" s="31"/>
      <c r="HD1584" s="31"/>
      <c r="HE1584" s="31"/>
      <c r="HF1584" s="31"/>
      <c r="HG1584" s="31"/>
      <c r="HH1584" s="31"/>
      <c r="HI1584" s="31"/>
      <c r="HJ1584" s="31"/>
      <c r="HK1584" s="31"/>
      <c r="HL1584" s="31"/>
      <c r="HM1584" s="31"/>
      <c r="HN1584" s="31"/>
      <c r="HO1584" s="31"/>
      <c r="HP1584" s="31"/>
      <c r="HQ1584" s="31"/>
      <c r="HR1584" s="31"/>
      <c r="HS1584" s="31"/>
      <c r="HT1584" s="31"/>
      <c r="HU1584" s="31"/>
      <c r="HV1584" s="31"/>
      <c r="HW1584" s="31"/>
      <c r="HX1584" s="31"/>
      <c r="HY1584" s="31"/>
      <c r="HZ1584" s="31"/>
      <c r="IA1584" s="31"/>
      <c r="IB1584" s="31"/>
      <c r="IC1584" s="31"/>
      <c r="ID1584" s="31"/>
      <c r="IE1584" s="31"/>
      <c r="IF1584" s="31"/>
      <c r="IG1584" s="31"/>
      <c r="IH1584" s="31"/>
      <c r="II1584" s="31"/>
      <c r="IJ1584" s="31"/>
      <c r="IK1584" s="31"/>
      <c r="IL1584" s="31"/>
      <c r="IM1584" s="31"/>
      <c r="IN1584" s="31"/>
      <c r="IO1584" s="31"/>
      <c r="IP1584" s="31"/>
      <c r="IQ1584" s="31"/>
      <c r="IR1584" s="31"/>
      <c r="IS1584" s="31"/>
      <c r="IT1584" s="31"/>
      <c r="IU1584" s="31"/>
      <c r="IV1584" s="31"/>
    </row>
    <row r="1585" spans="1:256" s="28" customFormat="1" x14ac:dyDescent="0.25">
      <c r="A1585"/>
      <c r="B1585"/>
      <c r="C1585" s="5"/>
      <c r="D1585" s="4"/>
      <c r="E1585" s="4"/>
      <c r="F1585" s="4"/>
      <c r="J1585" s="4"/>
      <c r="AG1585" s="4"/>
      <c r="AL1585" s="4"/>
      <c r="BG1585" s="4"/>
      <c r="BL1585" s="4"/>
      <c r="BM1585" s="4"/>
      <c r="BX1585" s="4"/>
      <c r="CO1585" s="4"/>
      <c r="CX1585" s="4"/>
      <c r="DV1585" s="4"/>
      <c r="EX1585" s="31"/>
      <c r="EY1585" s="31"/>
      <c r="EZ1585" s="31"/>
      <c r="FA1585" s="31"/>
      <c r="FB1585" s="31"/>
      <c r="FC1585" s="31"/>
      <c r="FD1585" s="31"/>
      <c r="FE1585" s="31"/>
      <c r="FF1585" s="31"/>
      <c r="FG1585" s="31"/>
      <c r="FH1585" s="31"/>
      <c r="FI1585" s="31"/>
      <c r="FJ1585" s="31"/>
      <c r="FK1585" s="31"/>
      <c r="FL1585" s="31"/>
      <c r="FM1585" s="31"/>
      <c r="FN1585" s="31"/>
      <c r="FO1585" s="31"/>
      <c r="FP1585" s="31"/>
      <c r="FQ1585" s="31"/>
      <c r="FR1585" s="31"/>
      <c r="FS1585" s="31"/>
      <c r="FT1585" s="31"/>
      <c r="FU1585" s="31"/>
      <c r="FV1585" s="31"/>
      <c r="FW1585" s="31"/>
      <c r="FX1585" s="31"/>
      <c r="FY1585" s="31"/>
      <c r="FZ1585" s="31"/>
      <c r="GA1585" s="31"/>
      <c r="GB1585" s="31"/>
      <c r="GC1585" s="31"/>
      <c r="GD1585" s="31"/>
      <c r="GE1585" s="31"/>
      <c r="GF1585" s="31"/>
      <c r="GG1585" s="31"/>
      <c r="GH1585" s="31"/>
      <c r="GI1585" s="31"/>
      <c r="GJ1585" s="31"/>
      <c r="GK1585" s="31"/>
      <c r="GL1585" s="31"/>
      <c r="GM1585" s="31"/>
      <c r="GN1585" s="31"/>
      <c r="GO1585" s="31"/>
      <c r="GP1585" s="31"/>
      <c r="GQ1585" s="31"/>
      <c r="GR1585" s="31"/>
      <c r="GS1585" s="31"/>
      <c r="GT1585" s="31"/>
      <c r="GU1585" s="31"/>
      <c r="GV1585" s="31"/>
      <c r="GW1585" s="31"/>
      <c r="GX1585" s="31"/>
      <c r="GY1585" s="31"/>
      <c r="GZ1585" s="31"/>
      <c r="HA1585" s="31"/>
      <c r="HB1585" s="31"/>
      <c r="HC1585" s="31"/>
      <c r="HD1585" s="31"/>
      <c r="HE1585" s="31"/>
      <c r="HF1585" s="31"/>
      <c r="HG1585" s="31"/>
      <c r="HH1585" s="31"/>
      <c r="HI1585" s="31"/>
      <c r="HJ1585" s="31"/>
      <c r="HK1585" s="31"/>
      <c r="HL1585" s="31"/>
      <c r="HM1585" s="31"/>
      <c r="HN1585" s="31"/>
      <c r="HO1585" s="31"/>
      <c r="HP1585" s="31"/>
      <c r="HQ1585" s="31"/>
      <c r="HR1585" s="31"/>
      <c r="HS1585" s="31"/>
      <c r="HT1585" s="31"/>
      <c r="HU1585" s="31"/>
      <c r="HV1585" s="31"/>
      <c r="HW1585" s="31"/>
      <c r="HX1585" s="31"/>
      <c r="HY1585" s="31"/>
      <c r="HZ1585" s="31"/>
      <c r="IA1585" s="31"/>
      <c r="IB1585" s="31"/>
      <c r="IC1585" s="31"/>
      <c r="ID1585" s="31"/>
      <c r="IE1585" s="31"/>
      <c r="IF1585" s="31"/>
      <c r="IG1585" s="31"/>
      <c r="IH1585" s="31"/>
      <c r="II1585" s="31"/>
      <c r="IJ1585" s="31"/>
      <c r="IK1585" s="31"/>
      <c r="IL1585" s="31"/>
      <c r="IM1585" s="31"/>
      <c r="IN1585" s="31"/>
      <c r="IO1585" s="31"/>
      <c r="IP1585" s="31"/>
      <c r="IQ1585" s="31"/>
      <c r="IR1585" s="31"/>
      <c r="IS1585" s="31"/>
      <c r="IT1585" s="31"/>
      <c r="IU1585" s="31"/>
      <c r="IV1585" s="31"/>
    </row>
    <row r="1586" spans="1:256" s="28" customFormat="1" x14ac:dyDescent="0.25">
      <c r="A1586"/>
      <c r="B1586"/>
      <c r="C1586" s="5"/>
      <c r="D1586" s="4"/>
      <c r="E1586" s="4"/>
      <c r="F1586" s="4"/>
      <c r="J1586" s="4"/>
      <c r="AG1586" s="4"/>
      <c r="AL1586" s="4"/>
      <c r="BG1586" s="4"/>
      <c r="BL1586" s="4"/>
      <c r="BM1586" s="4"/>
      <c r="BX1586" s="4"/>
      <c r="CO1586" s="4"/>
      <c r="CX1586" s="4"/>
      <c r="DV1586" s="4"/>
      <c r="EX1586" s="31"/>
      <c r="EY1586" s="31"/>
      <c r="EZ1586" s="31"/>
      <c r="FA1586" s="31"/>
      <c r="FB1586" s="31"/>
      <c r="FC1586" s="31"/>
      <c r="FD1586" s="31"/>
      <c r="FE1586" s="31"/>
      <c r="FF1586" s="31"/>
      <c r="FG1586" s="31"/>
      <c r="FH1586" s="31"/>
      <c r="FI1586" s="31"/>
      <c r="FJ1586" s="31"/>
      <c r="FK1586" s="31"/>
      <c r="FL1586" s="31"/>
      <c r="FM1586" s="31"/>
      <c r="FN1586" s="31"/>
      <c r="FO1586" s="31"/>
      <c r="FP1586" s="31"/>
      <c r="FQ1586" s="31"/>
      <c r="FR1586" s="31"/>
      <c r="FS1586" s="31"/>
      <c r="FT1586" s="31"/>
      <c r="FU1586" s="31"/>
      <c r="FV1586" s="31"/>
      <c r="FW1586" s="31"/>
      <c r="FX1586" s="31"/>
      <c r="FY1586" s="31"/>
      <c r="FZ1586" s="31"/>
      <c r="GA1586" s="31"/>
      <c r="GB1586" s="31"/>
      <c r="GC1586" s="31"/>
      <c r="GD1586" s="31"/>
      <c r="GE1586" s="31"/>
      <c r="GF1586" s="31"/>
      <c r="GG1586" s="31"/>
      <c r="GH1586" s="31"/>
      <c r="GI1586" s="31"/>
      <c r="GJ1586" s="31"/>
      <c r="GK1586" s="31"/>
      <c r="GL1586" s="31"/>
      <c r="GM1586" s="31"/>
      <c r="GN1586" s="31"/>
      <c r="GO1586" s="31"/>
      <c r="GP1586" s="31"/>
      <c r="GQ1586" s="31"/>
      <c r="GR1586" s="31"/>
      <c r="GS1586" s="31"/>
      <c r="GT1586" s="31"/>
      <c r="GU1586" s="31"/>
      <c r="GV1586" s="31"/>
      <c r="GW1586" s="31"/>
      <c r="GX1586" s="31"/>
      <c r="GY1586" s="31"/>
      <c r="GZ1586" s="31"/>
      <c r="HA1586" s="31"/>
      <c r="HB1586" s="31"/>
      <c r="HC1586" s="31"/>
      <c r="HD1586" s="31"/>
      <c r="HE1586" s="31"/>
      <c r="HF1586" s="31"/>
      <c r="HG1586" s="31"/>
      <c r="HH1586" s="31"/>
      <c r="HI1586" s="31"/>
      <c r="HJ1586" s="31"/>
      <c r="HK1586" s="31"/>
      <c r="HL1586" s="31"/>
      <c r="HM1586" s="31"/>
      <c r="HN1586" s="31"/>
      <c r="HO1586" s="31"/>
      <c r="HP1586" s="31"/>
      <c r="HQ1586" s="31"/>
      <c r="HR1586" s="31"/>
      <c r="HS1586" s="31"/>
      <c r="HT1586" s="31"/>
      <c r="HU1586" s="31"/>
      <c r="HV1586" s="31"/>
      <c r="HW1586" s="31"/>
      <c r="HX1586" s="31"/>
      <c r="HY1586" s="31"/>
      <c r="HZ1586" s="31"/>
      <c r="IA1586" s="31"/>
      <c r="IB1586" s="31"/>
      <c r="IC1586" s="31"/>
      <c r="ID1586" s="31"/>
      <c r="IE1586" s="31"/>
      <c r="IF1586" s="31"/>
      <c r="IG1586" s="31"/>
      <c r="IH1586" s="31"/>
      <c r="II1586" s="31"/>
      <c r="IJ1586" s="31"/>
      <c r="IK1586" s="31"/>
      <c r="IL1586" s="31"/>
      <c r="IM1586" s="31"/>
      <c r="IN1586" s="31"/>
      <c r="IO1586" s="31"/>
      <c r="IP1586" s="31"/>
      <c r="IQ1586" s="31"/>
      <c r="IR1586" s="31"/>
      <c r="IS1586" s="31"/>
      <c r="IT1586" s="31"/>
      <c r="IU1586" s="31"/>
      <c r="IV1586" s="31"/>
    </row>
    <row r="1587" spans="1:256" s="28" customFormat="1" x14ac:dyDescent="0.25">
      <c r="A1587"/>
      <c r="B1587"/>
      <c r="C1587" s="5"/>
      <c r="D1587" s="4"/>
      <c r="E1587" s="4"/>
      <c r="F1587" s="4"/>
      <c r="J1587" s="4"/>
      <c r="AG1587" s="4"/>
      <c r="AL1587" s="4"/>
      <c r="BG1587" s="4"/>
      <c r="BL1587" s="4"/>
      <c r="BM1587" s="4"/>
      <c r="BX1587" s="4"/>
      <c r="CO1587" s="4"/>
      <c r="CX1587" s="4"/>
      <c r="DV1587" s="4"/>
      <c r="EX1587" s="31"/>
      <c r="EY1587" s="31"/>
      <c r="EZ1587" s="31"/>
      <c r="FA1587" s="31"/>
      <c r="FB1587" s="31"/>
      <c r="FC1587" s="31"/>
      <c r="FD1587" s="31"/>
      <c r="FE1587" s="31"/>
      <c r="FF1587" s="31"/>
      <c r="FG1587" s="31"/>
      <c r="FH1587" s="31"/>
      <c r="FI1587" s="31"/>
      <c r="FJ1587" s="31"/>
      <c r="FK1587" s="31"/>
      <c r="FL1587" s="31"/>
      <c r="FM1587" s="31"/>
      <c r="FN1587" s="31"/>
      <c r="FO1587" s="31"/>
      <c r="FP1587" s="31"/>
      <c r="FQ1587" s="31"/>
      <c r="FR1587" s="31"/>
      <c r="FS1587" s="31"/>
      <c r="FT1587" s="31"/>
      <c r="FU1587" s="31"/>
      <c r="FV1587" s="31"/>
      <c r="FW1587" s="31"/>
      <c r="FX1587" s="31"/>
      <c r="FY1587" s="31"/>
      <c r="FZ1587" s="31"/>
      <c r="GA1587" s="31"/>
      <c r="GB1587" s="31"/>
      <c r="GC1587" s="31"/>
      <c r="GD1587" s="31"/>
      <c r="GE1587" s="31"/>
      <c r="GF1587" s="31"/>
      <c r="GG1587" s="31"/>
      <c r="GH1587" s="31"/>
      <c r="GI1587" s="31"/>
      <c r="GJ1587" s="31"/>
      <c r="GK1587" s="31"/>
      <c r="GL1587" s="31"/>
      <c r="GM1587" s="31"/>
      <c r="GN1587" s="31"/>
      <c r="GO1587" s="31"/>
      <c r="GP1587" s="31"/>
      <c r="GQ1587" s="31"/>
      <c r="GR1587" s="31"/>
      <c r="GS1587" s="31"/>
      <c r="GT1587" s="31"/>
      <c r="GU1587" s="31"/>
      <c r="GV1587" s="31"/>
      <c r="GW1587" s="31"/>
      <c r="GX1587" s="31"/>
      <c r="GY1587" s="31"/>
      <c r="GZ1587" s="31"/>
      <c r="HA1587" s="31"/>
      <c r="HB1587" s="31"/>
      <c r="HC1587" s="31"/>
      <c r="HD1587" s="31"/>
      <c r="HE1587" s="31"/>
      <c r="HF1587" s="31"/>
      <c r="HG1587" s="31"/>
      <c r="HH1587" s="31"/>
      <c r="HI1587" s="31"/>
      <c r="HJ1587" s="31"/>
      <c r="HK1587" s="31"/>
      <c r="HL1587" s="31"/>
      <c r="HM1587" s="31"/>
      <c r="HN1587" s="31"/>
      <c r="HO1587" s="31"/>
      <c r="HP1587" s="31"/>
      <c r="HQ1587" s="31"/>
      <c r="HR1587" s="31"/>
      <c r="HS1587" s="31"/>
      <c r="HT1587" s="31"/>
      <c r="HU1587" s="31"/>
      <c r="HV1587" s="31"/>
      <c r="HW1587" s="31"/>
      <c r="HX1587" s="31"/>
      <c r="HY1587" s="31"/>
      <c r="HZ1587" s="31"/>
      <c r="IA1587" s="31"/>
      <c r="IB1587" s="31"/>
      <c r="IC1587" s="31"/>
      <c r="ID1587" s="31"/>
      <c r="IE1587" s="31"/>
      <c r="IF1587" s="31"/>
      <c r="IG1587" s="31"/>
      <c r="IH1587" s="31"/>
      <c r="II1587" s="31"/>
      <c r="IJ1587" s="31"/>
      <c r="IK1587" s="31"/>
      <c r="IL1587" s="31"/>
      <c r="IM1587" s="31"/>
      <c r="IN1587" s="31"/>
      <c r="IO1587" s="31"/>
      <c r="IP1587" s="31"/>
      <c r="IQ1587" s="31"/>
      <c r="IR1587" s="31"/>
      <c r="IS1587" s="31"/>
      <c r="IT1587" s="31"/>
      <c r="IU1587" s="31"/>
      <c r="IV1587" s="31"/>
    </row>
    <row r="1588" spans="1:256" s="28" customFormat="1" x14ac:dyDescent="0.25">
      <c r="A1588"/>
      <c r="B1588"/>
      <c r="C1588" s="5"/>
      <c r="D1588" s="4"/>
      <c r="E1588" s="4"/>
      <c r="F1588" s="4"/>
      <c r="J1588" s="4"/>
      <c r="AG1588" s="4"/>
      <c r="AL1588" s="4"/>
      <c r="BG1588" s="4"/>
      <c r="BL1588" s="4"/>
      <c r="BM1588" s="4"/>
      <c r="BX1588" s="4"/>
      <c r="CO1588" s="4"/>
      <c r="CX1588" s="4"/>
      <c r="DV1588" s="4"/>
      <c r="EX1588" s="31"/>
      <c r="EY1588" s="31"/>
      <c r="EZ1588" s="31"/>
      <c r="FA1588" s="31"/>
      <c r="FB1588" s="31"/>
      <c r="FC1588" s="31"/>
      <c r="FD1588" s="31"/>
      <c r="FE1588" s="31"/>
      <c r="FF1588" s="31"/>
      <c r="FG1588" s="31"/>
      <c r="FH1588" s="31"/>
      <c r="FI1588" s="31"/>
      <c r="FJ1588" s="31"/>
      <c r="FK1588" s="31"/>
      <c r="FL1588" s="31"/>
      <c r="FM1588" s="31"/>
      <c r="FN1588" s="31"/>
      <c r="FO1588" s="31"/>
      <c r="FP1588" s="31"/>
      <c r="FQ1588" s="31"/>
      <c r="FR1588" s="31"/>
      <c r="FS1588" s="31"/>
      <c r="FT1588" s="31"/>
      <c r="FU1588" s="31"/>
      <c r="FV1588" s="31"/>
      <c r="FW1588" s="31"/>
      <c r="FX1588" s="31"/>
      <c r="FY1588" s="31"/>
      <c r="FZ1588" s="31"/>
      <c r="GA1588" s="31"/>
      <c r="GB1588" s="31"/>
      <c r="GC1588" s="31"/>
      <c r="GD1588" s="31"/>
      <c r="GE1588" s="31"/>
      <c r="GF1588" s="31"/>
      <c r="GG1588" s="31"/>
      <c r="GH1588" s="31"/>
      <c r="GI1588" s="31"/>
      <c r="GJ1588" s="31"/>
      <c r="GK1588" s="31"/>
      <c r="GL1588" s="31"/>
      <c r="GM1588" s="31"/>
      <c r="GN1588" s="31"/>
      <c r="GO1588" s="31"/>
      <c r="GP1588" s="31"/>
      <c r="GQ1588" s="31"/>
      <c r="GR1588" s="31"/>
      <c r="GS1588" s="31"/>
      <c r="GT1588" s="31"/>
      <c r="GU1588" s="31"/>
      <c r="GV1588" s="31"/>
      <c r="GW1588" s="31"/>
      <c r="GX1588" s="31"/>
      <c r="GY1588" s="31"/>
      <c r="GZ1588" s="31"/>
      <c r="HA1588" s="31"/>
      <c r="HB1588" s="31"/>
      <c r="HC1588" s="31"/>
      <c r="HD1588" s="31"/>
      <c r="HE1588" s="31"/>
      <c r="HF1588" s="31"/>
      <c r="HG1588" s="31"/>
      <c r="HH1588" s="31"/>
      <c r="HI1588" s="31"/>
      <c r="HJ1588" s="31"/>
      <c r="HK1588" s="31"/>
      <c r="HL1588" s="31"/>
      <c r="HM1588" s="31"/>
      <c r="HN1588" s="31"/>
      <c r="HO1588" s="31"/>
      <c r="HP1588" s="31"/>
      <c r="HQ1588" s="31"/>
      <c r="HR1588" s="31"/>
      <c r="HS1588" s="31"/>
      <c r="HT1588" s="31"/>
      <c r="HU1588" s="31"/>
      <c r="HV1588" s="31"/>
      <c r="HW1588" s="31"/>
      <c r="HX1588" s="31"/>
      <c r="HY1588" s="31"/>
      <c r="HZ1588" s="31"/>
      <c r="IA1588" s="31"/>
      <c r="IB1588" s="31"/>
      <c r="IC1588" s="31"/>
      <c r="ID1588" s="31"/>
      <c r="IE1588" s="31"/>
      <c r="IF1588" s="31"/>
      <c r="IG1588" s="31"/>
      <c r="IH1588" s="31"/>
      <c r="II1588" s="31"/>
      <c r="IJ1588" s="31"/>
      <c r="IK1588" s="31"/>
      <c r="IL1588" s="31"/>
      <c r="IM1588" s="31"/>
      <c r="IN1588" s="31"/>
      <c r="IO1588" s="31"/>
      <c r="IP1588" s="31"/>
      <c r="IQ1588" s="31"/>
      <c r="IR1588" s="31"/>
      <c r="IS1588" s="31"/>
      <c r="IT1588" s="31"/>
      <c r="IU1588" s="31"/>
      <c r="IV1588" s="31"/>
    </row>
    <row r="1589" spans="1:256" s="28" customFormat="1" x14ac:dyDescent="0.25">
      <c r="A1589"/>
      <c r="B1589"/>
      <c r="C1589" s="5"/>
      <c r="D1589" s="4"/>
      <c r="E1589" s="4"/>
      <c r="F1589" s="4"/>
      <c r="J1589" s="4"/>
      <c r="AG1589" s="4"/>
      <c r="AL1589" s="4"/>
      <c r="BG1589" s="4"/>
      <c r="BL1589" s="4"/>
      <c r="BM1589" s="4"/>
      <c r="BX1589" s="4"/>
      <c r="CO1589" s="4"/>
      <c r="CX1589" s="4"/>
      <c r="DV1589" s="4"/>
      <c r="EX1589" s="31"/>
      <c r="EY1589" s="31"/>
      <c r="EZ1589" s="31"/>
      <c r="FA1589" s="31"/>
      <c r="FB1589" s="31"/>
      <c r="FC1589" s="31"/>
      <c r="FD1589" s="31"/>
      <c r="FE1589" s="31"/>
      <c r="FF1589" s="31"/>
      <c r="FG1589" s="31"/>
      <c r="FH1589" s="31"/>
      <c r="FI1589" s="31"/>
      <c r="FJ1589" s="31"/>
      <c r="FK1589" s="31"/>
      <c r="FL1589" s="31"/>
      <c r="FM1589" s="31"/>
      <c r="FN1589" s="31"/>
      <c r="FO1589" s="31"/>
      <c r="FP1589" s="31"/>
      <c r="FQ1589" s="31"/>
      <c r="FR1589" s="31"/>
      <c r="FS1589" s="31"/>
      <c r="FT1589" s="31"/>
      <c r="FU1589" s="31"/>
      <c r="FV1589" s="31"/>
      <c r="FW1589" s="31"/>
      <c r="FX1589" s="31"/>
      <c r="FY1589" s="31"/>
      <c r="FZ1589" s="31"/>
      <c r="GA1589" s="31"/>
      <c r="GB1589" s="31"/>
      <c r="GC1589" s="31"/>
      <c r="GD1589" s="31"/>
      <c r="GE1589" s="31"/>
      <c r="GF1589" s="31"/>
      <c r="GG1589" s="31"/>
      <c r="GH1589" s="31"/>
      <c r="GI1589" s="31"/>
      <c r="GJ1589" s="31"/>
      <c r="GK1589" s="31"/>
      <c r="GL1589" s="31"/>
      <c r="GM1589" s="31"/>
      <c r="GN1589" s="31"/>
      <c r="GO1589" s="31"/>
      <c r="GP1589" s="31"/>
      <c r="GQ1589" s="31"/>
      <c r="GR1589" s="31"/>
      <c r="GS1589" s="31"/>
      <c r="GT1589" s="31"/>
      <c r="GU1589" s="31"/>
      <c r="GV1589" s="31"/>
      <c r="GW1589" s="31"/>
      <c r="GX1589" s="31"/>
      <c r="GY1589" s="31"/>
      <c r="GZ1589" s="31"/>
      <c r="HA1589" s="31"/>
      <c r="HB1589" s="31"/>
      <c r="HC1589" s="31"/>
      <c r="HD1589" s="31"/>
      <c r="HE1589" s="31"/>
      <c r="HF1589" s="31"/>
      <c r="HG1589" s="31"/>
      <c r="HH1589" s="31"/>
      <c r="HI1589" s="31"/>
      <c r="HJ1589" s="31"/>
      <c r="HK1589" s="31"/>
      <c r="HL1589" s="31"/>
      <c r="HM1589" s="31"/>
      <c r="HN1589" s="31"/>
      <c r="HO1589" s="31"/>
      <c r="HP1589" s="31"/>
      <c r="HQ1589" s="31"/>
      <c r="HR1589" s="31"/>
      <c r="HS1589" s="31"/>
      <c r="HT1589" s="31"/>
      <c r="HU1589" s="31"/>
      <c r="HV1589" s="31"/>
      <c r="HW1589" s="31"/>
      <c r="HX1589" s="31"/>
      <c r="HY1589" s="31"/>
      <c r="HZ1589" s="31"/>
      <c r="IA1589" s="31"/>
      <c r="IB1589" s="31"/>
      <c r="IC1589" s="31"/>
      <c r="ID1589" s="31"/>
      <c r="IE1589" s="31"/>
      <c r="IF1589" s="31"/>
      <c r="IG1589" s="31"/>
      <c r="IH1589" s="31"/>
      <c r="II1589" s="31"/>
      <c r="IJ1589" s="31"/>
      <c r="IK1589" s="31"/>
      <c r="IL1589" s="31"/>
      <c r="IM1589" s="31"/>
      <c r="IN1589" s="31"/>
      <c r="IO1589" s="31"/>
      <c r="IP1589" s="31"/>
      <c r="IQ1589" s="31"/>
      <c r="IR1589" s="31"/>
      <c r="IS1589" s="31"/>
      <c r="IT1589" s="31"/>
      <c r="IU1589" s="31"/>
      <c r="IV1589" s="31"/>
    </row>
    <row r="1590" spans="1:256" s="28" customFormat="1" x14ac:dyDescent="0.25">
      <c r="A1590"/>
      <c r="B1590"/>
      <c r="C1590" s="5"/>
      <c r="D1590" s="4"/>
      <c r="E1590" s="4"/>
      <c r="F1590" s="4"/>
      <c r="J1590" s="4"/>
      <c r="AG1590" s="4"/>
      <c r="AL1590" s="4"/>
      <c r="BG1590" s="4"/>
      <c r="BL1590" s="4"/>
      <c r="BM1590" s="4"/>
      <c r="BX1590" s="4"/>
      <c r="CO1590" s="4"/>
      <c r="CX1590" s="4"/>
      <c r="DV1590" s="4"/>
      <c r="EX1590" s="31"/>
      <c r="EY1590" s="31"/>
      <c r="EZ1590" s="31"/>
      <c r="FA1590" s="31"/>
      <c r="FB1590" s="31"/>
      <c r="FC1590" s="31"/>
      <c r="FD1590" s="31"/>
      <c r="FE1590" s="31"/>
      <c r="FF1590" s="31"/>
      <c r="FG1590" s="31"/>
      <c r="FH1590" s="31"/>
      <c r="FI1590" s="31"/>
      <c r="FJ1590" s="31"/>
      <c r="FK1590" s="31"/>
      <c r="FL1590" s="31"/>
      <c r="FM1590" s="31"/>
      <c r="FN1590" s="31"/>
      <c r="FO1590" s="31"/>
      <c r="FP1590" s="31"/>
      <c r="FQ1590" s="31"/>
      <c r="FR1590" s="31"/>
      <c r="FS1590" s="31"/>
      <c r="FT1590" s="31"/>
      <c r="FU1590" s="31"/>
      <c r="FV1590" s="31"/>
      <c r="FW1590" s="31"/>
      <c r="FX1590" s="31"/>
      <c r="FY1590" s="31"/>
      <c r="FZ1590" s="31"/>
      <c r="GA1590" s="31"/>
      <c r="GB1590" s="31"/>
      <c r="GC1590" s="31"/>
      <c r="GD1590" s="31"/>
      <c r="GE1590" s="31"/>
      <c r="GF1590" s="31"/>
      <c r="GG1590" s="31"/>
      <c r="GH1590" s="31"/>
      <c r="GI1590" s="31"/>
      <c r="GJ1590" s="31"/>
      <c r="GK1590" s="31"/>
      <c r="GL1590" s="31"/>
      <c r="GM1590" s="31"/>
      <c r="GN1590" s="31"/>
      <c r="GO1590" s="31"/>
      <c r="GP1590" s="31"/>
      <c r="GQ1590" s="31"/>
      <c r="GR1590" s="31"/>
      <c r="GS1590" s="31"/>
      <c r="GT1590" s="31"/>
      <c r="GU1590" s="31"/>
      <c r="GV1590" s="31"/>
      <c r="GW1590" s="31"/>
      <c r="GX1590" s="31"/>
      <c r="GY1590" s="31"/>
      <c r="GZ1590" s="31"/>
      <c r="HA1590" s="31"/>
      <c r="HB1590" s="31"/>
      <c r="HC1590" s="31"/>
      <c r="HD1590" s="31"/>
      <c r="HE1590" s="31"/>
      <c r="HF1590" s="31"/>
      <c r="HG1590" s="31"/>
      <c r="HH1590" s="31"/>
      <c r="HI1590" s="31"/>
      <c r="HJ1590" s="31"/>
      <c r="HK1590" s="31"/>
      <c r="HL1590" s="31"/>
      <c r="HM1590" s="31"/>
      <c r="HN1590" s="31"/>
      <c r="HO1590" s="31"/>
      <c r="HP1590" s="31"/>
      <c r="HQ1590" s="31"/>
      <c r="HR1590" s="31"/>
      <c r="HS1590" s="31"/>
      <c r="HT1590" s="31"/>
      <c r="HU1590" s="31"/>
      <c r="HV1590" s="31"/>
      <c r="HW1590" s="31"/>
      <c r="HX1590" s="31"/>
      <c r="HY1590" s="31"/>
      <c r="HZ1590" s="31"/>
      <c r="IA1590" s="31"/>
      <c r="IB1590" s="31"/>
      <c r="IC1590" s="31"/>
      <c r="ID1590" s="31"/>
      <c r="IE1590" s="31"/>
      <c r="IF1590" s="31"/>
      <c r="IG1590" s="31"/>
      <c r="IH1590" s="31"/>
      <c r="II1590" s="31"/>
      <c r="IJ1590" s="31"/>
      <c r="IK1590" s="31"/>
      <c r="IL1590" s="31"/>
      <c r="IM1590" s="31"/>
      <c r="IN1590" s="31"/>
      <c r="IO1590" s="31"/>
      <c r="IP1590" s="31"/>
      <c r="IQ1590" s="31"/>
      <c r="IR1590" s="31"/>
      <c r="IS1590" s="31"/>
      <c r="IT1590" s="31"/>
      <c r="IU1590" s="31"/>
      <c r="IV1590" s="31"/>
    </row>
    <row r="1591" spans="1:256" s="28" customFormat="1" x14ac:dyDescent="0.25">
      <c r="A1591"/>
      <c r="B1591"/>
      <c r="C1591" s="5"/>
      <c r="D1591" s="4"/>
      <c r="E1591" s="4"/>
      <c r="F1591" s="4"/>
      <c r="J1591" s="4"/>
      <c r="AG1591" s="4"/>
      <c r="AL1591" s="4"/>
      <c r="BG1591" s="4"/>
      <c r="BL1591" s="4"/>
      <c r="BM1591" s="4"/>
      <c r="BX1591" s="4"/>
      <c r="CO1591" s="4"/>
      <c r="CX1591" s="4"/>
      <c r="DV1591" s="4"/>
      <c r="EX1591" s="31"/>
      <c r="EY1591" s="31"/>
      <c r="EZ1591" s="31"/>
      <c r="FA1591" s="31"/>
      <c r="FB1591" s="31"/>
      <c r="FC1591" s="31"/>
      <c r="FD1591" s="31"/>
      <c r="FE1591" s="31"/>
      <c r="FF1591" s="31"/>
      <c r="FG1591" s="31"/>
      <c r="FH1591" s="31"/>
      <c r="FI1591" s="31"/>
      <c r="FJ1591" s="31"/>
      <c r="FK1591" s="31"/>
      <c r="FL1591" s="31"/>
      <c r="FM1591" s="31"/>
      <c r="FN1591" s="31"/>
      <c r="FO1591" s="31"/>
      <c r="FP1591" s="31"/>
      <c r="FQ1591" s="31"/>
      <c r="FR1591" s="31"/>
      <c r="FS1591" s="31"/>
      <c r="FT1591" s="31"/>
      <c r="FU1591" s="31"/>
      <c r="FV1591" s="31"/>
      <c r="FW1591" s="31"/>
      <c r="FX1591" s="31"/>
      <c r="FY1591" s="31"/>
      <c r="FZ1591" s="31"/>
      <c r="GA1591" s="31"/>
      <c r="GB1591" s="31"/>
      <c r="GC1591" s="31"/>
      <c r="GD1591" s="31"/>
      <c r="GE1591" s="31"/>
      <c r="GF1591" s="31"/>
      <c r="GG1591" s="31"/>
      <c r="GH1591" s="31"/>
      <c r="GI1591" s="31"/>
      <c r="GJ1591" s="31"/>
      <c r="GK1591" s="31"/>
      <c r="GL1591" s="31"/>
      <c r="GM1591" s="31"/>
      <c r="GN1591" s="31"/>
      <c r="GO1591" s="31"/>
      <c r="GP1591" s="31"/>
      <c r="GQ1591" s="31"/>
      <c r="GR1591" s="31"/>
      <c r="GS1591" s="31"/>
      <c r="GT1591" s="31"/>
      <c r="GU1591" s="31"/>
      <c r="GV1591" s="31"/>
      <c r="GW1591" s="31"/>
      <c r="GX1591" s="31"/>
      <c r="GY1591" s="31"/>
      <c r="GZ1591" s="31"/>
      <c r="HA1591" s="31"/>
      <c r="HB1591" s="31"/>
      <c r="HC1591" s="31"/>
      <c r="HD1591" s="31"/>
      <c r="HE1591" s="31"/>
      <c r="HF1591" s="31"/>
      <c r="HG1591" s="31"/>
      <c r="HH1591" s="31"/>
      <c r="HI1591" s="31"/>
      <c r="HJ1591" s="31"/>
      <c r="HK1591" s="31"/>
      <c r="HL1591" s="31"/>
      <c r="HM1591" s="31"/>
      <c r="HN1591" s="31"/>
      <c r="HO1591" s="31"/>
      <c r="HP1591" s="31"/>
      <c r="HQ1591" s="31"/>
      <c r="HR1591" s="31"/>
      <c r="HS1591" s="31"/>
      <c r="HT1591" s="31"/>
      <c r="HU1591" s="31"/>
      <c r="HV1591" s="31"/>
      <c r="HW1591" s="31"/>
      <c r="HX1591" s="31"/>
      <c r="HY1591" s="31"/>
      <c r="HZ1591" s="31"/>
      <c r="IA1591" s="31"/>
      <c r="IB1591" s="31"/>
      <c r="IC1591" s="31"/>
      <c r="ID1591" s="31"/>
      <c r="IE1591" s="31"/>
      <c r="IF1591" s="31"/>
      <c r="IG1591" s="31"/>
      <c r="IH1591" s="31"/>
      <c r="II1591" s="31"/>
      <c r="IJ1591" s="31"/>
      <c r="IK1591" s="31"/>
      <c r="IL1591" s="31"/>
      <c r="IM1591" s="31"/>
      <c r="IN1591" s="31"/>
      <c r="IO1591" s="31"/>
      <c r="IP1591" s="31"/>
      <c r="IQ1591" s="31"/>
      <c r="IR1591" s="31"/>
      <c r="IS1591" s="31"/>
      <c r="IT1591" s="31"/>
      <c r="IU1591" s="31"/>
      <c r="IV1591" s="31"/>
    </row>
    <row r="1592" spans="1:256" s="28" customFormat="1" x14ac:dyDescent="0.25">
      <c r="A1592"/>
      <c r="B1592"/>
      <c r="C1592" s="5"/>
      <c r="D1592" s="4"/>
      <c r="E1592" s="4"/>
      <c r="F1592" s="4"/>
      <c r="J1592" s="4"/>
      <c r="AG1592" s="4"/>
      <c r="AL1592" s="4"/>
      <c r="BG1592" s="4"/>
      <c r="BL1592" s="4"/>
      <c r="BM1592" s="4"/>
      <c r="BX1592" s="4"/>
      <c r="CO1592" s="4"/>
      <c r="CX1592" s="4"/>
      <c r="DV1592" s="4"/>
      <c r="EX1592" s="31"/>
      <c r="EY1592" s="31"/>
      <c r="EZ1592" s="31"/>
      <c r="FA1592" s="31"/>
      <c r="FB1592" s="31"/>
      <c r="FC1592" s="31"/>
      <c r="FD1592" s="31"/>
      <c r="FE1592" s="31"/>
      <c r="FF1592" s="31"/>
      <c r="FG1592" s="31"/>
      <c r="FH1592" s="31"/>
      <c r="FI1592" s="31"/>
      <c r="FJ1592" s="31"/>
      <c r="FK1592" s="31"/>
      <c r="FL1592" s="31"/>
      <c r="FM1592" s="31"/>
      <c r="FN1592" s="31"/>
      <c r="FO1592" s="31"/>
      <c r="FP1592" s="31"/>
      <c r="FQ1592" s="31"/>
      <c r="FR1592" s="31"/>
      <c r="FS1592" s="31"/>
      <c r="FT1592" s="31"/>
      <c r="FU1592" s="31"/>
      <c r="FV1592" s="31"/>
      <c r="FW1592" s="31"/>
      <c r="FX1592" s="31"/>
      <c r="FY1592" s="31"/>
      <c r="FZ1592" s="31"/>
      <c r="GA1592" s="31"/>
      <c r="GB1592" s="31"/>
      <c r="GC1592" s="31"/>
      <c r="GD1592" s="31"/>
      <c r="GE1592" s="31"/>
      <c r="GF1592" s="31"/>
      <c r="GG1592" s="31"/>
      <c r="GH1592" s="31"/>
      <c r="GI1592" s="31"/>
      <c r="GJ1592" s="31"/>
      <c r="GK1592" s="31"/>
      <c r="GL1592" s="31"/>
      <c r="GM1592" s="31"/>
      <c r="GN1592" s="31"/>
      <c r="GO1592" s="31"/>
      <c r="GP1592" s="31"/>
      <c r="GQ1592" s="31"/>
      <c r="GR1592" s="31"/>
      <c r="GS1592" s="31"/>
      <c r="GT1592" s="31"/>
      <c r="GU1592" s="31"/>
      <c r="GV1592" s="31"/>
      <c r="GW1592" s="31"/>
      <c r="GX1592" s="31"/>
      <c r="GY1592" s="31"/>
      <c r="GZ1592" s="31"/>
      <c r="HA1592" s="31"/>
      <c r="HB1592" s="31"/>
      <c r="HC1592" s="31"/>
      <c r="HD1592" s="31"/>
      <c r="HE1592" s="31"/>
      <c r="HF1592" s="31"/>
      <c r="HG1592" s="31"/>
      <c r="HH1592" s="31"/>
      <c r="HI1592" s="31"/>
      <c r="HJ1592" s="31"/>
      <c r="HK1592" s="31"/>
      <c r="HL1592" s="31"/>
      <c r="HM1592" s="31"/>
      <c r="HN1592" s="31"/>
      <c r="HO1592" s="31"/>
      <c r="HP1592" s="31"/>
      <c r="HQ1592" s="31"/>
      <c r="HR1592" s="31"/>
      <c r="HS1592" s="31"/>
      <c r="HT1592" s="31"/>
      <c r="HU1592" s="31"/>
      <c r="HV1592" s="31"/>
      <c r="HW1592" s="31"/>
      <c r="HX1592" s="31"/>
      <c r="HY1592" s="31"/>
      <c r="HZ1592" s="31"/>
      <c r="IA1592" s="31"/>
      <c r="IB1592" s="31"/>
      <c r="IC1592" s="31"/>
      <c r="ID1592" s="31"/>
      <c r="IE1592" s="31"/>
      <c r="IF1592" s="31"/>
      <c r="IG1592" s="31"/>
      <c r="IH1592" s="31"/>
      <c r="II1592" s="31"/>
      <c r="IJ1592" s="31"/>
      <c r="IK1592" s="31"/>
      <c r="IL1592" s="31"/>
      <c r="IM1592" s="31"/>
      <c r="IN1592" s="31"/>
      <c r="IO1592" s="31"/>
      <c r="IP1592" s="31"/>
      <c r="IQ1592" s="31"/>
      <c r="IR1592" s="31"/>
      <c r="IS1592" s="31"/>
      <c r="IT1592" s="31"/>
      <c r="IU1592" s="31"/>
      <c r="IV1592" s="31"/>
    </row>
    <row r="1593" spans="1:256" s="28" customFormat="1" x14ac:dyDescent="0.25">
      <c r="A1593"/>
      <c r="B1593"/>
      <c r="C1593" s="5"/>
      <c r="D1593" s="4"/>
      <c r="E1593" s="4"/>
      <c r="F1593" s="4"/>
      <c r="J1593" s="4"/>
      <c r="AG1593" s="4"/>
      <c r="AL1593" s="4"/>
      <c r="BG1593" s="4"/>
      <c r="BL1593" s="4"/>
      <c r="BM1593" s="4"/>
      <c r="BX1593" s="4"/>
      <c r="CO1593" s="4"/>
      <c r="CX1593" s="4"/>
      <c r="DV1593" s="4"/>
      <c r="EX1593" s="31"/>
      <c r="EY1593" s="31"/>
      <c r="EZ1593" s="31"/>
      <c r="FA1593" s="31"/>
      <c r="FB1593" s="31"/>
      <c r="FC1593" s="31"/>
      <c r="FD1593" s="31"/>
      <c r="FE1593" s="31"/>
      <c r="FF1593" s="31"/>
      <c r="FG1593" s="31"/>
      <c r="FH1593" s="31"/>
      <c r="FI1593" s="31"/>
      <c r="FJ1593" s="31"/>
      <c r="FK1593" s="31"/>
      <c r="FL1593" s="31"/>
      <c r="FM1593" s="31"/>
      <c r="FN1593" s="31"/>
      <c r="FO1593" s="31"/>
      <c r="FP1593" s="31"/>
      <c r="FQ1593" s="31"/>
      <c r="FR1593" s="31"/>
      <c r="FS1593" s="31"/>
      <c r="FT1593" s="31"/>
      <c r="FU1593" s="31"/>
      <c r="FV1593" s="31"/>
      <c r="FW1593" s="31"/>
      <c r="FX1593" s="31"/>
      <c r="FY1593" s="31"/>
      <c r="FZ1593" s="31"/>
      <c r="GA1593" s="31"/>
      <c r="GB1593" s="31"/>
      <c r="GC1593" s="31"/>
      <c r="GD1593" s="31"/>
      <c r="GE1593" s="31"/>
      <c r="GF1593" s="31"/>
      <c r="GG1593" s="31"/>
      <c r="GH1593" s="31"/>
      <c r="GI1593" s="31"/>
      <c r="GJ1593" s="31"/>
      <c r="GK1593" s="31"/>
      <c r="GL1593" s="31"/>
      <c r="GM1593" s="31"/>
      <c r="GN1593" s="31"/>
      <c r="GO1593" s="31"/>
      <c r="GP1593" s="31"/>
      <c r="GQ1593" s="31"/>
      <c r="GR1593" s="31"/>
      <c r="GS1593" s="31"/>
      <c r="GT1593" s="31"/>
      <c r="GU1593" s="31"/>
      <c r="GV1593" s="31"/>
      <c r="GW1593" s="31"/>
      <c r="GX1593" s="31"/>
      <c r="GY1593" s="31"/>
      <c r="GZ1593" s="31"/>
      <c r="HA1593" s="31"/>
      <c r="HB1593" s="31"/>
      <c r="HC1593" s="31"/>
      <c r="HD1593" s="31"/>
      <c r="HE1593" s="31"/>
      <c r="HF1593" s="31"/>
      <c r="HG1593" s="31"/>
      <c r="HH1593" s="31"/>
      <c r="HI1593" s="31"/>
      <c r="HJ1593" s="31"/>
      <c r="HK1593" s="31"/>
      <c r="HL1593" s="31"/>
      <c r="HM1593" s="31"/>
      <c r="HN1593" s="31"/>
      <c r="HO1593" s="31"/>
      <c r="HP1593" s="31"/>
      <c r="HQ1593" s="31"/>
      <c r="HR1593" s="31"/>
      <c r="HS1593" s="31"/>
      <c r="HT1593" s="31"/>
      <c r="HU1593" s="31"/>
      <c r="HV1593" s="31"/>
      <c r="HW1593" s="31"/>
      <c r="HX1593" s="31"/>
      <c r="HY1593" s="31"/>
      <c r="HZ1593" s="31"/>
      <c r="IA1593" s="31"/>
      <c r="IB1593" s="31"/>
      <c r="IC1593" s="31"/>
      <c r="ID1593" s="31"/>
      <c r="IE1593" s="31"/>
      <c r="IF1593" s="31"/>
      <c r="IG1593" s="31"/>
      <c r="IH1593" s="31"/>
      <c r="II1593" s="31"/>
      <c r="IJ1593" s="31"/>
      <c r="IK1593" s="31"/>
      <c r="IL1593" s="31"/>
      <c r="IM1593" s="31"/>
      <c r="IN1593" s="31"/>
      <c r="IO1593" s="31"/>
      <c r="IP1593" s="31"/>
      <c r="IQ1593" s="31"/>
      <c r="IR1593" s="31"/>
      <c r="IS1593" s="31"/>
      <c r="IT1593" s="31"/>
      <c r="IU1593" s="31"/>
      <c r="IV1593" s="31"/>
    </row>
    <row r="1594" spans="1:256" s="28" customFormat="1" x14ac:dyDescent="0.25">
      <c r="A1594"/>
      <c r="B1594"/>
      <c r="C1594" s="5"/>
      <c r="D1594" s="4"/>
      <c r="E1594" s="4"/>
      <c r="F1594" s="4"/>
      <c r="J1594" s="4"/>
      <c r="AG1594" s="4"/>
      <c r="AL1594" s="4"/>
      <c r="BG1594" s="4"/>
      <c r="BL1594" s="4"/>
      <c r="BM1594" s="4"/>
      <c r="BX1594" s="4"/>
      <c r="CO1594" s="4"/>
      <c r="CX1594" s="4"/>
      <c r="DV1594" s="4"/>
      <c r="EX1594" s="31"/>
      <c r="EY1594" s="31"/>
      <c r="EZ1594" s="31"/>
      <c r="FA1594" s="31"/>
      <c r="FB1594" s="31"/>
      <c r="FC1594" s="31"/>
      <c r="FD1594" s="31"/>
      <c r="FE1594" s="31"/>
      <c r="FF1594" s="31"/>
      <c r="FG1594" s="31"/>
      <c r="FH1594" s="31"/>
      <c r="FI1594" s="31"/>
      <c r="FJ1594" s="31"/>
      <c r="FK1594" s="31"/>
      <c r="FL1594" s="31"/>
      <c r="FM1594" s="31"/>
      <c r="FN1594" s="31"/>
      <c r="FO1594" s="31"/>
      <c r="FP1594" s="31"/>
      <c r="FQ1594" s="31"/>
      <c r="FR1594" s="31"/>
      <c r="FS1594" s="31"/>
      <c r="FT1594" s="31"/>
      <c r="FU1594" s="31"/>
      <c r="FV1594" s="31"/>
      <c r="FW1594" s="31"/>
      <c r="FX1594" s="31"/>
      <c r="FY1594" s="31"/>
      <c r="FZ1594" s="31"/>
      <c r="GA1594" s="31"/>
      <c r="GB1594" s="31"/>
      <c r="GC1594" s="31"/>
      <c r="GD1594" s="31"/>
      <c r="GE1594" s="31"/>
      <c r="GF1594" s="31"/>
      <c r="GG1594" s="31"/>
      <c r="GH1594" s="31"/>
      <c r="GI1594" s="31"/>
      <c r="GJ1594" s="31"/>
      <c r="GK1594" s="31"/>
      <c r="GL1594" s="31"/>
      <c r="GM1594" s="31"/>
      <c r="GN1594" s="31"/>
      <c r="GO1594" s="31"/>
      <c r="GP1594" s="31"/>
      <c r="GQ1594" s="31"/>
      <c r="GR1594" s="31"/>
      <c r="GS1594" s="31"/>
      <c r="GT1594" s="31"/>
      <c r="GU1594" s="31"/>
      <c r="GV1594" s="31"/>
      <c r="GW1594" s="31"/>
      <c r="GX1594" s="31"/>
      <c r="GY1594" s="31"/>
      <c r="GZ1594" s="31"/>
      <c r="HA1594" s="31"/>
      <c r="HB1594" s="31"/>
      <c r="HC1594" s="31"/>
      <c r="HD1594" s="31"/>
      <c r="HE1594" s="31"/>
      <c r="HF1594" s="31"/>
      <c r="HG1594" s="31"/>
      <c r="HH1594" s="31"/>
      <c r="HI1594" s="31"/>
      <c r="HJ1594" s="31"/>
      <c r="HK1594" s="31"/>
      <c r="HL1594" s="31"/>
      <c r="HM1594" s="31"/>
      <c r="HN1594" s="31"/>
      <c r="HO1594" s="31"/>
      <c r="HP1594" s="31"/>
      <c r="HQ1594" s="31"/>
      <c r="HR1594" s="31"/>
      <c r="HS1594" s="31"/>
      <c r="HT1594" s="31"/>
      <c r="HU1594" s="31"/>
      <c r="HV1594" s="31"/>
      <c r="HW1594" s="31"/>
      <c r="HX1594" s="31"/>
      <c r="HY1594" s="31"/>
      <c r="HZ1594" s="31"/>
      <c r="IA1594" s="31"/>
      <c r="IB1594" s="31"/>
      <c r="IC1594" s="31"/>
      <c r="ID1594" s="31"/>
      <c r="IE1594" s="31"/>
      <c r="IF1594" s="31"/>
      <c r="IG1594" s="31"/>
      <c r="IH1594" s="31"/>
      <c r="II1594" s="31"/>
      <c r="IJ1594" s="31"/>
      <c r="IK1594" s="31"/>
      <c r="IL1594" s="31"/>
      <c r="IM1594" s="31"/>
      <c r="IN1594" s="31"/>
      <c r="IO1594" s="31"/>
      <c r="IP1594" s="31"/>
      <c r="IQ1594" s="31"/>
      <c r="IR1594" s="31"/>
      <c r="IS1594" s="31"/>
      <c r="IT1594" s="31"/>
      <c r="IU1594" s="31"/>
      <c r="IV1594" s="31"/>
    </row>
    <row r="1595" spans="1:256" s="28" customFormat="1" x14ac:dyDescent="0.25">
      <c r="A1595"/>
      <c r="B1595"/>
      <c r="C1595" s="5"/>
      <c r="D1595" s="4"/>
      <c r="E1595" s="4"/>
      <c r="F1595" s="4"/>
      <c r="J1595" s="4"/>
      <c r="AG1595" s="4"/>
      <c r="AL1595" s="4"/>
      <c r="BG1595" s="4"/>
      <c r="BL1595" s="4"/>
      <c r="BM1595" s="4"/>
      <c r="BX1595" s="4"/>
      <c r="CO1595" s="4"/>
      <c r="CX1595" s="4"/>
      <c r="DV1595" s="4"/>
      <c r="EX1595" s="31"/>
      <c r="EY1595" s="31"/>
      <c r="EZ1595" s="31"/>
      <c r="FA1595" s="31"/>
      <c r="FB1595" s="31"/>
      <c r="FC1595" s="31"/>
      <c r="FD1595" s="31"/>
      <c r="FE1595" s="31"/>
      <c r="FF1595" s="31"/>
      <c r="FG1595" s="31"/>
      <c r="FH1595" s="31"/>
      <c r="FI1595" s="31"/>
      <c r="FJ1595" s="31"/>
      <c r="FK1595" s="31"/>
      <c r="FL1595" s="31"/>
      <c r="FM1595" s="31"/>
      <c r="FN1595" s="31"/>
      <c r="FO1595" s="31"/>
      <c r="FP1595" s="31"/>
      <c r="FQ1595" s="31"/>
      <c r="FR1595" s="31"/>
      <c r="FS1595" s="31"/>
      <c r="FT1595" s="31"/>
      <c r="FU1595" s="31"/>
      <c r="FV1595" s="31"/>
      <c r="FW1595" s="31"/>
      <c r="FX1595" s="31"/>
      <c r="FY1595" s="31"/>
      <c r="FZ1595" s="31"/>
      <c r="GA1595" s="31"/>
      <c r="GB1595" s="31"/>
      <c r="GC1595" s="31"/>
      <c r="GD1595" s="31"/>
      <c r="GE1595" s="31"/>
      <c r="GF1595" s="31"/>
      <c r="GG1595" s="31"/>
      <c r="GH1595" s="31"/>
      <c r="GI1595" s="31"/>
      <c r="GJ1595" s="31"/>
      <c r="GK1595" s="31"/>
      <c r="GL1595" s="31"/>
      <c r="GM1595" s="31"/>
      <c r="GN1595" s="31"/>
      <c r="GO1595" s="31"/>
      <c r="GP1595" s="31"/>
      <c r="GQ1595" s="31"/>
      <c r="GR1595" s="31"/>
      <c r="GS1595" s="31"/>
      <c r="GT1595" s="31"/>
      <c r="GU1595" s="31"/>
      <c r="GV1595" s="31"/>
      <c r="GW1595" s="31"/>
      <c r="GX1595" s="31"/>
      <c r="GY1595" s="31"/>
      <c r="GZ1595" s="31"/>
      <c r="HA1595" s="31"/>
      <c r="HB1595" s="31"/>
      <c r="HC1595" s="31"/>
      <c r="HD1595" s="31"/>
      <c r="HE1595" s="31"/>
      <c r="HF1595" s="31"/>
      <c r="HG1595" s="31"/>
      <c r="HH1595" s="31"/>
      <c r="HI1595" s="31"/>
      <c r="HJ1595" s="31"/>
      <c r="HK1595" s="31"/>
      <c r="HL1595" s="31"/>
      <c r="HM1595" s="31"/>
      <c r="HN1595" s="31"/>
      <c r="HO1595" s="31"/>
      <c r="HP1595" s="31"/>
      <c r="HQ1595" s="31"/>
      <c r="HR1595" s="31"/>
      <c r="HS1595" s="31"/>
      <c r="HT1595" s="31"/>
      <c r="HU1595" s="31"/>
      <c r="HV1595" s="31"/>
      <c r="HW1595" s="31"/>
      <c r="HX1595" s="31"/>
      <c r="HY1595" s="31"/>
      <c r="HZ1595" s="31"/>
      <c r="IA1595" s="31"/>
      <c r="IB1595" s="31"/>
      <c r="IC1595" s="31"/>
      <c r="ID1595" s="31"/>
      <c r="IE1595" s="31"/>
      <c r="IF1595" s="31"/>
      <c r="IG1595" s="31"/>
      <c r="IH1595" s="31"/>
      <c r="II1595" s="31"/>
      <c r="IJ1595" s="31"/>
      <c r="IK1595" s="31"/>
      <c r="IL1595" s="31"/>
      <c r="IM1595" s="31"/>
      <c r="IN1595" s="31"/>
      <c r="IO1595" s="31"/>
      <c r="IP1595" s="31"/>
      <c r="IQ1595" s="31"/>
      <c r="IR1595" s="31"/>
      <c r="IS1595" s="31"/>
      <c r="IT1595" s="31"/>
      <c r="IU1595" s="31"/>
      <c r="IV1595" s="31"/>
    </row>
    <row r="1596" spans="1:256" s="28" customFormat="1" x14ac:dyDescent="0.25">
      <c r="A1596"/>
      <c r="B1596"/>
      <c r="C1596" s="5"/>
      <c r="D1596" s="4"/>
      <c r="E1596" s="4"/>
      <c r="F1596" s="4"/>
      <c r="J1596" s="4"/>
      <c r="AG1596" s="4"/>
      <c r="AL1596" s="4"/>
      <c r="BG1596" s="4"/>
      <c r="BL1596" s="4"/>
      <c r="BM1596" s="4"/>
      <c r="BX1596" s="4"/>
      <c r="CO1596" s="4"/>
      <c r="CX1596" s="4"/>
      <c r="DV1596" s="4"/>
      <c r="EX1596" s="31"/>
      <c r="EY1596" s="31"/>
      <c r="EZ1596" s="31"/>
      <c r="FA1596" s="31"/>
      <c r="FB1596" s="31"/>
      <c r="FC1596" s="31"/>
      <c r="FD1596" s="31"/>
      <c r="FE1596" s="31"/>
      <c r="FF1596" s="31"/>
      <c r="FG1596" s="31"/>
      <c r="FH1596" s="31"/>
      <c r="FI1596" s="31"/>
      <c r="FJ1596" s="31"/>
      <c r="FK1596" s="31"/>
      <c r="FL1596" s="31"/>
      <c r="FM1596" s="31"/>
      <c r="FN1596" s="31"/>
      <c r="FO1596" s="31"/>
      <c r="FP1596" s="31"/>
      <c r="FQ1596" s="31"/>
      <c r="FR1596" s="31"/>
      <c r="FS1596" s="31"/>
      <c r="FT1596" s="31"/>
      <c r="FU1596" s="31"/>
      <c r="FV1596" s="31"/>
      <c r="FW1596" s="31"/>
      <c r="FX1596" s="31"/>
      <c r="FY1596" s="31"/>
      <c r="FZ1596" s="31"/>
      <c r="GA1596" s="31"/>
      <c r="GB1596" s="31"/>
      <c r="GC1596" s="31"/>
      <c r="GD1596" s="31"/>
      <c r="GE1596" s="31"/>
      <c r="GF1596" s="31"/>
      <c r="GG1596" s="31"/>
      <c r="GH1596" s="31"/>
      <c r="GI1596" s="31"/>
      <c r="GJ1596" s="31"/>
      <c r="GK1596" s="31"/>
      <c r="GL1596" s="31"/>
      <c r="GM1596" s="31"/>
      <c r="GN1596" s="31"/>
      <c r="GO1596" s="31"/>
      <c r="GP1596" s="31"/>
      <c r="GQ1596" s="31"/>
      <c r="GR1596" s="31"/>
      <c r="GS1596" s="31"/>
      <c r="GT1596" s="31"/>
      <c r="GU1596" s="31"/>
      <c r="GV1596" s="31"/>
      <c r="GW1596" s="31"/>
      <c r="GX1596" s="31"/>
      <c r="GY1596" s="31"/>
      <c r="GZ1596" s="31"/>
      <c r="HA1596" s="31"/>
      <c r="HB1596" s="31"/>
      <c r="HC1596" s="31"/>
      <c r="HD1596" s="31"/>
      <c r="HE1596" s="31"/>
      <c r="HF1596" s="31"/>
      <c r="HG1596" s="31"/>
      <c r="HH1596" s="31"/>
      <c r="HI1596" s="31"/>
      <c r="HJ1596" s="31"/>
      <c r="HK1596" s="31"/>
      <c r="HL1596" s="31"/>
      <c r="HM1596" s="31"/>
      <c r="HN1596" s="31"/>
      <c r="HO1596" s="31"/>
      <c r="HP1596" s="31"/>
      <c r="HQ1596" s="31"/>
      <c r="HR1596" s="31"/>
      <c r="HS1596" s="31"/>
      <c r="HT1596" s="31"/>
      <c r="HU1596" s="31"/>
      <c r="HV1596" s="31"/>
      <c r="HW1596" s="31"/>
      <c r="HX1596" s="31"/>
      <c r="HY1596" s="31"/>
      <c r="HZ1596" s="31"/>
      <c r="IA1596" s="31"/>
      <c r="IB1596" s="31"/>
      <c r="IC1596" s="31"/>
      <c r="ID1596" s="31"/>
      <c r="IE1596" s="31"/>
      <c r="IF1596" s="31"/>
      <c r="IG1596" s="31"/>
      <c r="IH1596" s="31"/>
      <c r="II1596" s="31"/>
      <c r="IJ1596" s="31"/>
      <c r="IK1596" s="31"/>
      <c r="IL1596" s="31"/>
      <c r="IM1596" s="31"/>
      <c r="IN1596" s="31"/>
      <c r="IO1596" s="31"/>
      <c r="IP1596" s="31"/>
      <c r="IQ1596" s="31"/>
      <c r="IR1596" s="31"/>
      <c r="IS1596" s="31"/>
      <c r="IT1596" s="31"/>
      <c r="IU1596" s="31"/>
      <c r="IV1596" s="31"/>
    </row>
    <row r="1597" spans="1:256" s="28" customFormat="1" x14ac:dyDescent="0.25">
      <c r="A1597"/>
      <c r="B1597"/>
      <c r="C1597" s="5"/>
      <c r="D1597" s="4"/>
      <c r="E1597" s="4"/>
      <c r="F1597" s="4"/>
      <c r="J1597" s="4"/>
      <c r="AG1597" s="4"/>
      <c r="AL1597" s="4"/>
      <c r="BG1597" s="4"/>
      <c r="BL1597" s="4"/>
      <c r="BM1597" s="4"/>
      <c r="BX1597" s="4"/>
      <c r="CO1597" s="4"/>
      <c r="CX1597" s="4"/>
      <c r="DV1597" s="4"/>
      <c r="EX1597" s="31"/>
      <c r="EY1597" s="31"/>
      <c r="EZ1597" s="31"/>
      <c r="FA1597" s="31"/>
      <c r="FB1597" s="31"/>
      <c r="FC1597" s="31"/>
      <c r="FD1597" s="31"/>
      <c r="FE1597" s="31"/>
      <c r="FF1597" s="31"/>
      <c r="FG1597" s="31"/>
      <c r="FH1597" s="31"/>
      <c r="FI1597" s="31"/>
      <c r="FJ1597" s="31"/>
      <c r="FK1597" s="31"/>
      <c r="FL1597" s="31"/>
      <c r="FM1597" s="31"/>
      <c r="FN1597" s="31"/>
      <c r="FO1597" s="31"/>
      <c r="FP1597" s="31"/>
      <c r="FQ1597" s="31"/>
      <c r="FR1597" s="31"/>
      <c r="FS1597" s="31"/>
      <c r="FT1597" s="31"/>
      <c r="FU1597" s="31"/>
      <c r="FV1597" s="31"/>
      <c r="FW1597" s="31"/>
      <c r="FX1597" s="31"/>
      <c r="FY1597" s="31"/>
      <c r="FZ1597" s="31"/>
      <c r="GA1597" s="31"/>
      <c r="GB1597" s="31"/>
      <c r="GC1597" s="31"/>
      <c r="GD1597" s="31"/>
      <c r="GE1597" s="31"/>
      <c r="GF1597" s="31"/>
      <c r="GG1597" s="31"/>
      <c r="GH1597" s="31"/>
      <c r="GI1597" s="31"/>
      <c r="GJ1597" s="31"/>
      <c r="GK1597" s="31"/>
      <c r="GL1597" s="31"/>
      <c r="GM1597" s="31"/>
      <c r="GN1597" s="31"/>
      <c r="GO1597" s="31"/>
      <c r="GP1597" s="31"/>
      <c r="GQ1597" s="31"/>
      <c r="GR1597" s="31"/>
      <c r="GS1597" s="31"/>
      <c r="GT1597" s="31"/>
      <c r="GU1597" s="31"/>
      <c r="GV1597" s="31"/>
      <c r="GW1597" s="31"/>
      <c r="GX1597" s="31"/>
      <c r="GY1597" s="31"/>
      <c r="GZ1597" s="31"/>
      <c r="HA1597" s="31"/>
      <c r="HB1597" s="31"/>
      <c r="HC1597" s="31"/>
      <c r="HD1597" s="31"/>
      <c r="HE1597" s="31"/>
      <c r="HF1597" s="31"/>
      <c r="HG1597" s="31"/>
      <c r="HH1597" s="31"/>
      <c r="HI1597" s="31"/>
      <c r="HJ1597" s="31"/>
      <c r="HK1597" s="31"/>
      <c r="HL1597" s="31"/>
      <c r="HM1597" s="31"/>
      <c r="HN1597" s="31"/>
      <c r="HO1597" s="31"/>
      <c r="HP1597" s="31"/>
      <c r="HQ1597" s="31"/>
      <c r="HR1597" s="31"/>
      <c r="HS1597" s="31"/>
      <c r="HT1597" s="31"/>
      <c r="HU1597" s="31"/>
      <c r="HV1597" s="31"/>
      <c r="HW1597" s="31"/>
      <c r="HX1597" s="31"/>
      <c r="HY1597" s="31"/>
      <c r="HZ1597" s="31"/>
      <c r="IA1597" s="31"/>
      <c r="IB1597" s="31"/>
      <c r="IC1597" s="31"/>
      <c r="ID1597" s="31"/>
      <c r="IE1597" s="31"/>
      <c r="IF1597" s="31"/>
      <c r="IG1597" s="31"/>
      <c r="IH1597" s="31"/>
      <c r="II1597" s="31"/>
      <c r="IJ1597" s="31"/>
      <c r="IK1597" s="31"/>
      <c r="IL1597" s="31"/>
      <c r="IM1597" s="31"/>
      <c r="IN1597" s="31"/>
      <c r="IO1597" s="31"/>
      <c r="IP1597" s="31"/>
      <c r="IQ1597" s="31"/>
      <c r="IR1597" s="31"/>
      <c r="IS1597" s="31"/>
      <c r="IT1597" s="31"/>
      <c r="IU1597" s="31"/>
      <c r="IV1597" s="31"/>
    </row>
    <row r="1598" spans="1:256" s="28" customFormat="1" x14ac:dyDescent="0.25">
      <c r="A1598"/>
      <c r="B1598"/>
      <c r="C1598" s="5"/>
      <c r="D1598" s="4"/>
      <c r="E1598" s="4"/>
      <c r="F1598" s="4"/>
      <c r="J1598" s="4"/>
      <c r="AG1598" s="4"/>
      <c r="AL1598" s="4"/>
      <c r="BG1598" s="4"/>
      <c r="BL1598" s="4"/>
      <c r="BM1598" s="4"/>
      <c r="BX1598" s="4"/>
      <c r="CO1598" s="4"/>
      <c r="CX1598" s="4"/>
      <c r="DV1598" s="4"/>
      <c r="EX1598" s="31"/>
      <c r="EY1598" s="31"/>
      <c r="EZ1598" s="31"/>
      <c r="FA1598" s="31"/>
      <c r="FB1598" s="31"/>
      <c r="FC1598" s="31"/>
      <c r="FD1598" s="31"/>
      <c r="FE1598" s="31"/>
      <c r="FF1598" s="31"/>
      <c r="FG1598" s="31"/>
      <c r="FH1598" s="31"/>
      <c r="FI1598" s="31"/>
      <c r="FJ1598" s="31"/>
      <c r="FK1598" s="31"/>
      <c r="FL1598" s="31"/>
      <c r="FM1598" s="31"/>
      <c r="FN1598" s="31"/>
      <c r="FO1598" s="31"/>
      <c r="FP1598" s="31"/>
      <c r="FQ1598" s="31"/>
      <c r="FR1598" s="31"/>
      <c r="FS1598" s="31"/>
      <c r="FT1598" s="31"/>
      <c r="FU1598" s="31"/>
      <c r="FV1598" s="31"/>
      <c r="FW1598" s="31"/>
      <c r="FX1598" s="31"/>
      <c r="FY1598" s="31"/>
      <c r="FZ1598" s="31"/>
      <c r="GA1598" s="31"/>
      <c r="GB1598" s="31"/>
      <c r="GC1598" s="31"/>
      <c r="GD1598" s="31"/>
      <c r="GE1598" s="31"/>
      <c r="GF1598" s="31"/>
      <c r="GG1598" s="31"/>
      <c r="GH1598" s="31"/>
      <c r="GI1598" s="31"/>
      <c r="GJ1598" s="31"/>
      <c r="GK1598" s="31"/>
      <c r="GL1598" s="31"/>
      <c r="GM1598" s="31"/>
      <c r="GN1598" s="31"/>
      <c r="GO1598" s="31"/>
      <c r="GP1598" s="31"/>
      <c r="GQ1598" s="31"/>
      <c r="GR1598" s="31"/>
      <c r="GS1598" s="31"/>
      <c r="GT1598" s="31"/>
      <c r="GU1598" s="31"/>
      <c r="GV1598" s="31"/>
      <c r="GW1598" s="31"/>
      <c r="GX1598" s="31"/>
      <c r="GY1598" s="31"/>
      <c r="GZ1598" s="31"/>
      <c r="HA1598" s="31"/>
      <c r="HB1598" s="31"/>
      <c r="HC1598" s="31"/>
      <c r="HD1598" s="31"/>
      <c r="HE1598" s="31"/>
      <c r="HF1598" s="31"/>
      <c r="HG1598" s="31"/>
      <c r="HH1598" s="31"/>
      <c r="HI1598" s="31"/>
      <c r="HJ1598" s="31"/>
      <c r="HK1598" s="31"/>
      <c r="HL1598" s="31"/>
      <c r="HM1598" s="31"/>
      <c r="HN1598" s="31"/>
      <c r="HO1598" s="31"/>
      <c r="HP1598" s="31"/>
      <c r="HQ1598" s="31"/>
      <c r="HR1598" s="31"/>
      <c r="HS1598" s="31"/>
      <c r="HT1598" s="31"/>
      <c r="HU1598" s="31"/>
      <c r="HV1598" s="31"/>
      <c r="HW1598" s="31"/>
      <c r="HX1598" s="31"/>
      <c r="HY1598" s="31"/>
      <c r="HZ1598" s="31"/>
      <c r="IA1598" s="31"/>
      <c r="IB1598" s="31"/>
      <c r="IC1598" s="31"/>
      <c r="ID1598" s="31"/>
      <c r="IE1598" s="31"/>
      <c r="IF1598" s="31"/>
      <c r="IG1598" s="31"/>
      <c r="IH1598" s="31"/>
      <c r="II1598" s="31"/>
      <c r="IJ1598" s="31"/>
      <c r="IK1598" s="31"/>
      <c r="IL1598" s="31"/>
      <c r="IM1598" s="31"/>
      <c r="IN1598" s="31"/>
      <c r="IO1598" s="31"/>
      <c r="IP1598" s="31"/>
      <c r="IQ1598" s="31"/>
      <c r="IR1598" s="31"/>
      <c r="IS1598" s="31"/>
      <c r="IT1598" s="31"/>
      <c r="IU1598" s="31"/>
      <c r="IV1598" s="31"/>
    </row>
    <row r="1599" spans="1:256" s="28" customFormat="1" x14ac:dyDescent="0.25">
      <c r="A1599"/>
      <c r="B1599"/>
      <c r="C1599" s="5"/>
      <c r="D1599" s="4"/>
      <c r="E1599" s="4"/>
      <c r="F1599" s="4"/>
      <c r="J1599" s="4"/>
      <c r="AG1599" s="4"/>
      <c r="AL1599" s="4"/>
      <c r="BG1599" s="4"/>
      <c r="BL1599" s="4"/>
      <c r="BM1599" s="4"/>
      <c r="BX1599" s="4"/>
      <c r="CO1599" s="4"/>
      <c r="CX1599" s="4"/>
      <c r="DV1599" s="4"/>
      <c r="EX1599" s="31"/>
      <c r="EY1599" s="31"/>
      <c r="EZ1599" s="31"/>
      <c r="FA1599" s="31"/>
      <c r="FB1599" s="31"/>
      <c r="FC1599" s="31"/>
      <c r="FD1599" s="31"/>
      <c r="FE1599" s="31"/>
      <c r="FF1599" s="31"/>
      <c r="FG1599" s="31"/>
      <c r="FH1599" s="31"/>
      <c r="FI1599" s="31"/>
      <c r="FJ1599" s="31"/>
      <c r="FK1599" s="31"/>
      <c r="FL1599" s="31"/>
      <c r="FM1599" s="31"/>
      <c r="FN1599" s="31"/>
      <c r="FO1599" s="31"/>
      <c r="FP1599" s="31"/>
      <c r="FQ1599" s="31"/>
      <c r="FR1599" s="31"/>
      <c r="FS1599" s="31"/>
      <c r="FT1599" s="31"/>
      <c r="FU1599" s="31"/>
      <c r="FV1599" s="31"/>
      <c r="FW1599" s="31"/>
      <c r="FX1599" s="31"/>
      <c r="FY1599" s="31"/>
      <c r="FZ1599" s="31"/>
      <c r="GA1599" s="31"/>
      <c r="GB1599" s="31"/>
      <c r="GC1599" s="31"/>
      <c r="GD1599" s="31"/>
      <c r="GE1599" s="31"/>
      <c r="GF1599" s="31"/>
      <c r="GG1599" s="31"/>
      <c r="GH1599" s="31"/>
      <c r="GI1599" s="31"/>
      <c r="GJ1599" s="31"/>
      <c r="GK1599" s="31"/>
      <c r="GL1599" s="31"/>
      <c r="GM1599" s="31"/>
      <c r="GN1599" s="31"/>
      <c r="GO1599" s="31"/>
      <c r="GP1599" s="31"/>
      <c r="GQ1599" s="31"/>
      <c r="GR1599" s="31"/>
      <c r="GS1599" s="31"/>
      <c r="GT1599" s="31"/>
      <c r="GU1599" s="31"/>
      <c r="GV1599" s="31"/>
      <c r="GW1599" s="31"/>
      <c r="GX1599" s="31"/>
      <c r="GY1599" s="31"/>
      <c r="GZ1599" s="31"/>
      <c r="HA1599" s="31"/>
      <c r="HB1599" s="31"/>
      <c r="HC1599" s="31"/>
      <c r="HD1599" s="31"/>
      <c r="HE1599" s="31"/>
      <c r="HF1599" s="31"/>
      <c r="HG1599" s="31"/>
      <c r="HH1599" s="31"/>
      <c r="HI1599" s="31"/>
      <c r="HJ1599" s="31"/>
      <c r="HK1599" s="31"/>
      <c r="HL1599" s="31"/>
      <c r="HM1599" s="31"/>
      <c r="HN1599" s="31"/>
      <c r="HO1599" s="31"/>
      <c r="HP1599" s="31"/>
      <c r="HQ1599" s="31"/>
      <c r="HR1599" s="31"/>
      <c r="HS1599" s="31"/>
      <c r="HT1599" s="31"/>
      <c r="HU1599" s="31"/>
      <c r="HV1599" s="31"/>
      <c r="HW1599" s="31"/>
      <c r="HX1599" s="31"/>
      <c r="HY1599" s="31"/>
      <c r="HZ1599" s="31"/>
      <c r="IA1599" s="31"/>
      <c r="IB1599" s="31"/>
      <c r="IC1599" s="31"/>
      <c r="ID1599" s="31"/>
      <c r="IE1599" s="31"/>
      <c r="IF1599" s="31"/>
      <c r="IG1599" s="31"/>
      <c r="IH1599" s="31"/>
      <c r="II1599" s="31"/>
      <c r="IJ1599" s="31"/>
      <c r="IK1599" s="31"/>
      <c r="IL1599" s="31"/>
      <c r="IM1599" s="31"/>
      <c r="IN1599" s="31"/>
      <c r="IO1599" s="31"/>
      <c r="IP1599" s="31"/>
      <c r="IQ1599" s="31"/>
      <c r="IR1599" s="31"/>
      <c r="IS1599" s="31"/>
      <c r="IT1599" s="31"/>
      <c r="IU1599" s="31"/>
      <c r="IV1599" s="31"/>
    </row>
    <row r="1600" spans="1:256" s="28" customFormat="1" x14ac:dyDescent="0.25">
      <c r="A1600"/>
      <c r="B1600"/>
      <c r="C1600" s="5"/>
      <c r="D1600" s="4"/>
      <c r="E1600" s="4"/>
      <c r="F1600" s="4"/>
      <c r="J1600" s="4"/>
      <c r="AG1600" s="4"/>
      <c r="AL1600" s="4"/>
      <c r="BG1600" s="4"/>
      <c r="BL1600" s="4"/>
      <c r="BM1600" s="4"/>
      <c r="BX1600" s="4"/>
      <c r="CO1600" s="4"/>
      <c r="CX1600" s="4"/>
      <c r="DV1600" s="4"/>
      <c r="EX1600" s="31"/>
      <c r="EY1600" s="31"/>
      <c r="EZ1600" s="31"/>
      <c r="FA1600" s="31"/>
      <c r="FB1600" s="31"/>
      <c r="FC1600" s="31"/>
      <c r="FD1600" s="31"/>
      <c r="FE1600" s="31"/>
      <c r="FF1600" s="31"/>
      <c r="FG1600" s="31"/>
      <c r="FH1600" s="31"/>
      <c r="FI1600" s="31"/>
      <c r="FJ1600" s="31"/>
      <c r="FK1600" s="31"/>
      <c r="FL1600" s="31"/>
      <c r="FM1600" s="31"/>
      <c r="FN1600" s="31"/>
      <c r="FO1600" s="31"/>
      <c r="FP1600" s="31"/>
      <c r="FQ1600" s="31"/>
      <c r="FR1600" s="31"/>
      <c r="FS1600" s="31"/>
      <c r="FT1600" s="31"/>
      <c r="FU1600" s="31"/>
      <c r="FV1600" s="31"/>
      <c r="FW1600" s="31"/>
      <c r="FX1600" s="31"/>
      <c r="FY1600" s="31"/>
      <c r="FZ1600" s="31"/>
      <c r="GA1600" s="31"/>
      <c r="GB1600" s="31"/>
      <c r="GC1600" s="31"/>
      <c r="GD1600" s="31"/>
      <c r="GE1600" s="31"/>
      <c r="GF1600" s="31"/>
      <c r="GG1600" s="31"/>
      <c r="GH1600" s="31"/>
      <c r="GI1600" s="31"/>
      <c r="GJ1600" s="31"/>
      <c r="GK1600" s="31"/>
      <c r="GL1600" s="31"/>
      <c r="GM1600" s="31"/>
      <c r="GN1600" s="31"/>
      <c r="GO1600" s="31"/>
      <c r="GP1600" s="31"/>
      <c r="GQ1600" s="31"/>
      <c r="GR1600" s="31"/>
      <c r="GS1600" s="31"/>
      <c r="GT1600" s="31"/>
      <c r="GU1600" s="31"/>
      <c r="GV1600" s="31"/>
      <c r="GW1600" s="31"/>
      <c r="GX1600" s="31"/>
      <c r="GY1600" s="31"/>
      <c r="GZ1600" s="31"/>
      <c r="HA1600" s="31"/>
      <c r="HB1600" s="31"/>
      <c r="HC1600" s="31"/>
      <c r="HD1600" s="31"/>
      <c r="HE1600" s="31"/>
      <c r="HF1600" s="31"/>
      <c r="HG1600" s="31"/>
      <c r="HH1600" s="31"/>
      <c r="HI1600" s="31"/>
      <c r="HJ1600" s="31"/>
      <c r="HK1600" s="31"/>
      <c r="HL1600" s="31"/>
      <c r="HM1600" s="31"/>
      <c r="HN1600" s="31"/>
      <c r="HO1600" s="31"/>
      <c r="HP1600" s="31"/>
      <c r="HQ1600" s="31"/>
      <c r="HR1600" s="31"/>
      <c r="HS1600" s="31"/>
      <c r="HT1600" s="31"/>
      <c r="HU1600" s="31"/>
      <c r="HV1600" s="31"/>
      <c r="HW1600" s="31"/>
      <c r="HX1600" s="31"/>
      <c r="HY1600" s="31"/>
      <c r="HZ1600" s="31"/>
      <c r="IA1600" s="31"/>
      <c r="IB1600" s="31"/>
      <c r="IC1600" s="31"/>
      <c r="ID1600" s="31"/>
      <c r="IE1600" s="31"/>
      <c r="IF1600" s="31"/>
      <c r="IG1600" s="31"/>
      <c r="IH1600" s="31"/>
      <c r="II1600" s="31"/>
      <c r="IJ1600" s="31"/>
      <c r="IK1600" s="31"/>
      <c r="IL1600" s="31"/>
      <c r="IM1600" s="31"/>
      <c r="IN1600" s="31"/>
      <c r="IO1600" s="31"/>
      <c r="IP1600" s="31"/>
      <c r="IQ1600" s="31"/>
      <c r="IR1600" s="31"/>
      <c r="IS1600" s="31"/>
      <c r="IT1600" s="31"/>
      <c r="IU1600" s="31"/>
      <c r="IV1600" s="31"/>
    </row>
    <row r="1601" spans="1:256" s="28" customFormat="1" x14ac:dyDescent="0.25">
      <c r="A1601"/>
      <c r="B1601"/>
      <c r="C1601" s="5"/>
      <c r="D1601" s="4"/>
      <c r="E1601" s="4"/>
      <c r="F1601" s="4"/>
      <c r="J1601" s="4"/>
      <c r="AG1601" s="4"/>
      <c r="AL1601" s="4"/>
      <c r="BG1601" s="4"/>
      <c r="BL1601" s="4"/>
      <c r="BM1601" s="4"/>
      <c r="BX1601" s="4"/>
      <c r="CO1601" s="4"/>
      <c r="CX1601" s="4"/>
      <c r="DV1601" s="4"/>
      <c r="EX1601" s="31"/>
      <c r="EY1601" s="31"/>
      <c r="EZ1601" s="31"/>
      <c r="FA1601" s="31"/>
      <c r="FB1601" s="31"/>
      <c r="FC1601" s="31"/>
      <c r="FD1601" s="31"/>
      <c r="FE1601" s="31"/>
      <c r="FF1601" s="31"/>
      <c r="FG1601" s="31"/>
      <c r="FH1601" s="31"/>
      <c r="FI1601" s="31"/>
      <c r="FJ1601" s="31"/>
      <c r="FK1601" s="31"/>
      <c r="FL1601" s="31"/>
      <c r="FM1601" s="31"/>
      <c r="FN1601" s="31"/>
      <c r="FO1601" s="31"/>
      <c r="FP1601" s="31"/>
      <c r="FQ1601" s="31"/>
      <c r="FR1601" s="31"/>
      <c r="FS1601" s="31"/>
      <c r="FT1601" s="31"/>
      <c r="FU1601" s="31"/>
      <c r="FV1601" s="31"/>
      <c r="FW1601" s="31"/>
      <c r="FX1601" s="31"/>
      <c r="FY1601" s="31"/>
      <c r="FZ1601" s="31"/>
      <c r="GA1601" s="31"/>
      <c r="GB1601" s="31"/>
      <c r="GC1601" s="31"/>
      <c r="GD1601" s="31"/>
      <c r="GE1601" s="31"/>
      <c r="GF1601" s="31"/>
      <c r="GG1601" s="31"/>
      <c r="GH1601" s="31"/>
      <c r="GI1601" s="31"/>
      <c r="GJ1601" s="31"/>
      <c r="GK1601" s="31"/>
      <c r="GL1601" s="31"/>
      <c r="GM1601" s="31"/>
      <c r="GN1601" s="31"/>
      <c r="GO1601" s="31"/>
      <c r="GP1601" s="31"/>
      <c r="GQ1601" s="31"/>
      <c r="GR1601" s="31"/>
      <c r="GS1601" s="31"/>
      <c r="GT1601" s="31"/>
      <c r="GU1601" s="31"/>
      <c r="GV1601" s="31"/>
      <c r="GW1601" s="31"/>
      <c r="GX1601" s="31"/>
      <c r="GY1601" s="31"/>
      <c r="GZ1601" s="31"/>
      <c r="HA1601" s="31"/>
      <c r="HB1601" s="31"/>
      <c r="HC1601" s="31"/>
      <c r="HD1601" s="31"/>
      <c r="HE1601" s="31"/>
      <c r="HF1601" s="31"/>
      <c r="HG1601" s="31"/>
      <c r="HH1601" s="31"/>
      <c r="HI1601" s="31"/>
      <c r="HJ1601" s="31"/>
      <c r="HK1601" s="31"/>
      <c r="HL1601" s="31"/>
      <c r="HM1601" s="31"/>
      <c r="HN1601" s="31"/>
      <c r="HO1601" s="31"/>
      <c r="HP1601" s="31"/>
      <c r="HQ1601" s="31"/>
      <c r="HR1601" s="31"/>
      <c r="HS1601" s="31"/>
      <c r="HT1601" s="31"/>
      <c r="HU1601" s="31"/>
      <c r="HV1601" s="31"/>
      <c r="HW1601" s="31"/>
      <c r="HX1601" s="31"/>
      <c r="HY1601" s="31"/>
      <c r="HZ1601" s="31"/>
      <c r="IA1601" s="31"/>
      <c r="IB1601" s="31"/>
      <c r="IC1601" s="31"/>
      <c r="ID1601" s="31"/>
      <c r="IE1601" s="31"/>
      <c r="IF1601" s="31"/>
      <c r="IG1601" s="31"/>
      <c r="IH1601" s="31"/>
      <c r="II1601" s="31"/>
      <c r="IJ1601" s="31"/>
      <c r="IK1601" s="31"/>
      <c r="IL1601" s="31"/>
      <c r="IM1601" s="31"/>
      <c r="IN1601" s="31"/>
      <c r="IO1601" s="31"/>
      <c r="IP1601" s="31"/>
      <c r="IQ1601" s="31"/>
      <c r="IR1601" s="31"/>
      <c r="IS1601" s="31"/>
      <c r="IT1601" s="31"/>
      <c r="IU1601" s="31"/>
      <c r="IV1601" s="31"/>
    </row>
    <row r="1602" spans="1:256" s="28" customFormat="1" x14ac:dyDescent="0.25">
      <c r="A1602"/>
      <c r="B1602"/>
      <c r="C1602" s="5"/>
      <c r="D1602" s="4"/>
      <c r="E1602" s="4"/>
      <c r="F1602" s="4"/>
      <c r="J1602" s="4"/>
      <c r="AG1602" s="4"/>
      <c r="AL1602" s="4"/>
      <c r="BG1602" s="4"/>
      <c r="BL1602" s="4"/>
      <c r="BM1602" s="4"/>
      <c r="BX1602" s="4"/>
      <c r="CO1602" s="4"/>
      <c r="CX1602" s="4"/>
      <c r="DV1602" s="4"/>
      <c r="EX1602" s="31"/>
      <c r="EY1602" s="31"/>
      <c r="EZ1602" s="31"/>
      <c r="FA1602" s="31"/>
      <c r="FB1602" s="31"/>
      <c r="FC1602" s="31"/>
      <c r="FD1602" s="31"/>
      <c r="FE1602" s="31"/>
      <c r="FF1602" s="31"/>
      <c r="FG1602" s="31"/>
      <c r="FH1602" s="31"/>
      <c r="FI1602" s="31"/>
      <c r="FJ1602" s="31"/>
      <c r="FK1602" s="31"/>
      <c r="FL1602" s="31"/>
      <c r="FM1602" s="31"/>
      <c r="FN1602" s="31"/>
      <c r="FO1602" s="31"/>
      <c r="FP1602" s="31"/>
      <c r="FQ1602" s="31"/>
      <c r="FR1602" s="31"/>
      <c r="FS1602" s="31"/>
      <c r="FT1602" s="31"/>
      <c r="FU1602" s="31"/>
      <c r="FV1602" s="31"/>
      <c r="FW1602" s="31"/>
      <c r="FX1602" s="31"/>
      <c r="FY1602" s="31"/>
      <c r="FZ1602" s="31"/>
      <c r="GA1602" s="31"/>
      <c r="GB1602" s="31"/>
      <c r="GC1602" s="31"/>
      <c r="GD1602" s="31"/>
      <c r="GE1602" s="31"/>
      <c r="GF1602" s="31"/>
      <c r="GG1602" s="31"/>
      <c r="GH1602" s="31"/>
      <c r="GI1602" s="31"/>
      <c r="GJ1602" s="31"/>
      <c r="GK1602" s="31"/>
      <c r="GL1602" s="31"/>
      <c r="GM1602" s="31"/>
      <c r="GN1602" s="31"/>
      <c r="GO1602" s="31"/>
      <c r="GP1602" s="31"/>
      <c r="GQ1602" s="31"/>
      <c r="GR1602" s="31"/>
      <c r="GS1602" s="31"/>
      <c r="GT1602" s="31"/>
      <c r="GU1602" s="31"/>
      <c r="GV1602" s="31"/>
      <c r="GW1602" s="31"/>
      <c r="GX1602" s="31"/>
      <c r="GY1602" s="31"/>
      <c r="GZ1602" s="31"/>
      <c r="HA1602" s="31"/>
      <c r="HB1602" s="31"/>
      <c r="HC1602" s="31"/>
      <c r="HD1602" s="31"/>
      <c r="HE1602" s="31"/>
      <c r="HF1602" s="31"/>
      <c r="HG1602" s="31"/>
      <c r="HH1602" s="31"/>
      <c r="HI1602" s="31"/>
      <c r="HJ1602" s="31"/>
      <c r="HK1602" s="31"/>
      <c r="HL1602" s="31"/>
      <c r="HM1602" s="31"/>
      <c r="HN1602" s="31"/>
      <c r="HO1602" s="31"/>
      <c r="HP1602" s="31"/>
      <c r="HQ1602" s="31"/>
      <c r="HR1602" s="31"/>
      <c r="HS1602" s="31"/>
      <c r="HT1602" s="31"/>
      <c r="HU1602" s="31"/>
      <c r="HV1602" s="31"/>
      <c r="HW1602" s="31"/>
      <c r="HX1602" s="31"/>
      <c r="HY1602" s="31"/>
      <c r="HZ1602" s="31"/>
      <c r="IA1602" s="31"/>
      <c r="IB1602" s="31"/>
      <c r="IC1602" s="31"/>
      <c r="ID1602" s="31"/>
      <c r="IE1602" s="31"/>
      <c r="IF1602" s="31"/>
      <c r="IG1602" s="31"/>
      <c r="IH1602" s="31"/>
      <c r="II1602" s="31"/>
      <c r="IJ1602" s="31"/>
      <c r="IK1602" s="31"/>
      <c r="IL1602" s="31"/>
      <c r="IM1602" s="31"/>
      <c r="IN1602" s="31"/>
      <c r="IO1602" s="31"/>
      <c r="IP1602" s="31"/>
      <c r="IQ1602" s="31"/>
      <c r="IR1602" s="31"/>
      <c r="IS1602" s="31"/>
      <c r="IT1602" s="31"/>
      <c r="IU1602" s="31"/>
      <c r="IV1602" s="31"/>
    </row>
    <row r="1603" spans="1:256" s="28" customFormat="1" x14ac:dyDescent="0.25">
      <c r="A1603"/>
      <c r="B1603"/>
      <c r="C1603" s="5"/>
      <c r="D1603" s="4"/>
      <c r="E1603" s="4"/>
      <c r="F1603" s="4"/>
      <c r="J1603" s="4"/>
      <c r="AG1603" s="4"/>
      <c r="AL1603" s="4"/>
      <c r="BG1603" s="4"/>
      <c r="BL1603" s="4"/>
      <c r="BM1603" s="4"/>
      <c r="BX1603" s="4"/>
      <c r="CO1603" s="4"/>
      <c r="CX1603" s="4"/>
      <c r="DV1603" s="4"/>
      <c r="EX1603" s="31"/>
      <c r="EY1603" s="31"/>
      <c r="EZ1603" s="31"/>
      <c r="FA1603" s="31"/>
      <c r="FB1603" s="31"/>
      <c r="FC1603" s="31"/>
      <c r="FD1603" s="31"/>
      <c r="FE1603" s="31"/>
      <c r="FF1603" s="31"/>
      <c r="FG1603" s="31"/>
      <c r="FH1603" s="31"/>
      <c r="FI1603" s="31"/>
      <c r="FJ1603" s="31"/>
      <c r="FK1603" s="31"/>
      <c r="FL1603" s="31"/>
      <c r="FM1603" s="31"/>
      <c r="FN1603" s="31"/>
      <c r="FO1603" s="31"/>
      <c r="FP1603" s="31"/>
      <c r="FQ1603" s="31"/>
      <c r="FR1603" s="31"/>
      <c r="FS1603" s="31"/>
      <c r="FT1603" s="31"/>
      <c r="FU1603" s="31"/>
      <c r="FV1603" s="31"/>
      <c r="FW1603" s="31"/>
      <c r="FX1603" s="31"/>
      <c r="FY1603" s="31"/>
      <c r="FZ1603" s="31"/>
      <c r="GA1603" s="31"/>
      <c r="GB1603" s="31"/>
      <c r="GC1603" s="31"/>
      <c r="GD1603" s="31"/>
      <c r="GE1603" s="31"/>
      <c r="GF1603" s="31"/>
      <c r="GG1603" s="31"/>
      <c r="GH1603" s="31"/>
      <c r="GI1603" s="31"/>
      <c r="GJ1603" s="31"/>
      <c r="GK1603" s="31"/>
      <c r="GL1603" s="31"/>
      <c r="GM1603" s="31"/>
      <c r="GN1603" s="31"/>
      <c r="GO1603" s="31"/>
      <c r="GP1603" s="31"/>
      <c r="GQ1603" s="31"/>
      <c r="GR1603" s="31"/>
      <c r="GS1603" s="31"/>
      <c r="GT1603" s="31"/>
      <c r="GU1603" s="31"/>
      <c r="GV1603" s="31"/>
      <c r="GW1603" s="31"/>
      <c r="GX1603" s="31"/>
      <c r="GY1603" s="31"/>
      <c r="GZ1603" s="31"/>
      <c r="HA1603" s="31"/>
      <c r="HB1603" s="31"/>
      <c r="HC1603" s="31"/>
      <c r="HD1603" s="31"/>
      <c r="HE1603" s="31"/>
      <c r="HF1603" s="31"/>
      <c r="HG1603" s="31"/>
      <c r="HH1603" s="31"/>
      <c r="HI1603" s="31"/>
      <c r="HJ1603" s="31"/>
      <c r="HK1603" s="31"/>
      <c r="HL1603" s="31"/>
      <c r="HM1603" s="31"/>
      <c r="HN1603" s="31"/>
      <c r="HO1603" s="31"/>
      <c r="HP1603" s="31"/>
      <c r="HQ1603" s="31"/>
      <c r="HR1603" s="31"/>
      <c r="HS1603" s="31"/>
      <c r="HT1603" s="31"/>
      <c r="HU1603" s="31"/>
      <c r="HV1603" s="31"/>
      <c r="HW1603" s="31"/>
      <c r="HX1603" s="31"/>
      <c r="HY1603" s="31"/>
      <c r="HZ1603" s="31"/>
      <c r="IA1603" s="31"/>
      <c r="IB1603" s="31"/>
      <c r="IC1603" s="31"/>
      <c r="ID1603" s="31"/>
      <c r="IE1603" s="31"/>
      <c r="IF1603" s="31"/>
      <c r="IG1603" s="31"/>
      <c r="IH1603" s="31"/>
      <c r="II1603" s="31"/>
      <c r="IJ1603" s="31"/>
      <c r="IK1603" s="31"/>
      <c r="IL1603" s="31"/>
      <c r="IM1603" s="31"/>
      <c r="IN1603" s="31"/>
      <c r="IO1603" s="31"/>
      <c r="IP1603" s="31"/>
      <c r="IQ1603" s="31"/>
      <c r="IR1603" s="31"/>
      <c r="IS1603" s="31"/>
      <c r="IT1603" s="31"/>
      <c r="IU1603" s="31"/>
      <c r="IV1603" s="31"/>
    </row>
    <row r="1604" spans="1:256" s="28" customFormat="1" x14ac:dyDescent="0.25">
      <c r="A1604"/>
      <c r="B1604"/>
      <c r="C1604" s="5"/>
      <c r="D1604" s="4"/>
      <c r="E1604" s="4"/>
      <c r="F1604" s="4"/>
      <c r="J1604" s="4"/>
      <c r="AG1604" s="4"/>
      <c r="AL1604" s="4"/>
      <c r="BG1604" s="4"/>
      <c r="BL1604" s="4"/>
      <c r="BM1604" s="4"/>
      <c r="BX1604" s="4"/>
      <c r="CO1604" s="4"/>
      <c r="CX1604" s="4"/>
      <c r="DV1604" s="4"/>
      <c r="EX1604" s="31"/>
      <c r="EY1604" s="31"/>
      <c r="EZ1604" s="31"/>
      <c r="FA1604" s="31"/>
      <c r="FB1604" s="31"/>
      <c r="FC1604" s="31"/>
      <c r="FD1604" s="31"/>
      <c r="FE1604" s="31"/>
      <c r="FF1604" s="31"/>
      <c r="FG1604" s="31"/>
      <c r="FH1604" s="31"/>
      <c r="FI1604" s="31"/>
      <c r="FJ1604" s="31"/>
      <c r="FK1604" s="31"/>
      <c r="FL1604" s="31"/>
      <c r="FM1604" s="31"/>
      <c r="FN1604" s="31"/>
      <c r="FO1604" s="31"/>
      <c r="FP1604" s="31"/>
      <c r="FQ1604" s="31"/>
      <c r="FR1604" s="31"/>
      <c r="FS1604" s="31"/>
      <c r="FT1604" s="31"/>
      <c r="FU1604" s="31"/>
      <c r="FV1604" s="31"/>
      <c r="FW1604" s="31"/>
      <c r="FX1604" s="31"/>
      <c r="FY1604" s="31"/>
      <c r="FZ1604" s="31"/>
      <c r="GA1604" s="31"/>
      <c r="GB1604" s="31"/>
      <c r="GC1604" s="31"/>
      <c r="GD1604" s="31"/>
      <c r="GE1604" s="31"/>
      <c r="GF1604" s="31"/>
      <c r="GG1604" s="31"/>
      <c r="GH1604" s="31"/>
      <c r="GI1604" s="31"/>
      <c r="GJ1604" s="31"/>
      <c r="GK1604" s="31"/>
      <c r="GL1604" s="31"/>
      <c r="GM1604" s="31"/>
      <c r="GN1604" s="31"/>
      <c r="GO1604" s="31"/>
      <c r="GP1604" s="31"/>
      <c r="GQ1604" s="31"/>
      <c r="GR1604" s="31"/>
      <c r="GS1604" s="31"/>
      <c r="GT1604" s="31"/>
      <c r="GU1604" s="31"/>
      <c r="GV1604" s="31"/>
      <c r="GW1604" s="31"/>
      <c r="GX1604" s="31"/>
      <c r="GY1604" s="31"/>
      <c r="GZ1604" s="31"/>
      <c r="HA1604" s="31"/>
      <c r="HB1604" s="31"/>
      <c r="HC1604" s="31"/>
      <c r="HD1604" s="31"/>
      <c r="HE1604" s="31"/>
      <c r="HF1604" s="31"/>
      <c r="HG1604" s="31"/>
      <c r="HH1604" s="31"/>
      <c r="HI1604" s="31"/>
      <c r="HJ1604" s="31"/>
      <c r="HK1604" s="31"/>
      <c r="HL1604" s="31"/>
      <c r="HM1604" s="31"/>
      <c r="HN1604" s="31"/>
      <c r="HO1604" s="31"/>
      <c r="HP1604" s="31"/>
      <c r="HQ1604" s="31"/>
      <c r="HR1604" s="31"/>
      <c r="HS1604" s="31"/>
      <c r="HT1604" s="31"/>
      <c r="HU1604" s="31"/>
      <c r="HV1604" s="31"/>
      <c r="HW1604" s="31"/>
      <c r="HX1604" s="31"/>
      <c r="HY1604" s="31"/>
      <c r="HZ1604" s="31"/>
      <c r="IA1604" s="31"/>
      <c r="IB1604" s="31"/>
      <c r="IC1604" s="31"/>
      <c r="ID1604" s="31"/>
      <c r="IE1604" s="31"/>
      <c r="IF1604" s="31"/>
      <c r="IG1604" s="31"/>
      <c r="IH1604" s="31"/>
      <c r="II1604" s="31"/>
      <c r="IJ1604" s="31"/>
      <c r="IK1604" s="31"/>
      <c r="IL1604" s="31"/>
      <c r="IM1604" s="31"/>
      <c r="IN1604" s="31"/>
      <c r="IO1604" s="31"/>
      <c r="IP1604" s="31"/>
      <c r="IQ1604" s="31"/>
      <c r="IR1604" s="31"/>
      <c r="IS1604" s="31"/>
      <c r="IT1604" s="31"/>
      <c r="IU1604" s="31"/>
      <c r="IV1604" s="31"/>
    </row>
    <row r="1605" spans="1:256" s="28" customFormat="1" x14ac:dyDescent="0.25">
      <c r="A1605"/>
      <c r="B1605"/>
      <c r="C1605" s="5"/>
      <c r="D1605" s="4"/>
      <c r="E1605" s="4"/>
      <c r="F1605" s="4"/>
      <c r="J1605" s="4"/>
      <c r="AG1605" s="4"/>
      <c r="AL1605" s="4"/>
      <c r="BG1605" s="4"/>
      <c r="BL1605" s="4"/>
      <c r="BM1605" s="4"/>
      <c r="BX1605" s="4"/>
      <c r="CO1605" s="4"/>
      <c r="CX1605" s="4"/>
      <c r="DV1605" s="4"/>
      <c r="EX1605" s="31"/>
      <c r="EY1605" s="31"/>
      <c r="EZ1605" s="31"/>
      <c r="FA1605" s="31"/>
      <c r="FB1605" s="31"/>
      <c r="FC1605" s="31"/>
      <c r="FD1605" s="31"/>
      <c r="FE1605" s="31"/>
      <c r="FF1605" s="31"/>
      <c r="FG1605" s="31"/>
      <c r="FH1605" s="31"/>
      <c r="FI1605" s="31"/>
      <c r="FJ1605" s="31"/>
      <c r="FK1605" s="31"/>
      <c r="FL1605" s="31"/>
      <c r="FM1605" s="31"/>
      <c r="FN1605" s="31"/>
      <c r="FO1605" s="31"/>
      <c r="FP1605" s="31"/>
      <c r="FQ1605" s="31"/>
      <c r="FR1605" s="31"/>
      <c r="FS1605" s="31"/>
      <c r="FT1605" s="31"/>
      <c r="FU1605" s="31"/>
      <c r="FV1605" s="31"/>
      <c r="FW1605" s="31"/>
      <c r="FX1605" s="31"/>
      <c r="FY1605" s="31"/>
      <c r="FZ1605" s="31"/>
      <c r="GA1605" s="31"/>
      <c r="GB1605" s="31"/>
      <c r="GC1605" s="31"/>
      <c r="GD1605" s="31"/>
      <c r="GE1605" s="31"/>
      <c r="GF1605" s="31"/>
      <c r="GG1605" s="31"/>
      <c r="GH1605" s="31"/>
      <c r="GI1605" s="31"/>
      <c r="GJ1605" s="31"/>
      <c r="GK1605" s="31"/>
      <c r="GL1605" s="31"/>
      <c r="GM1605" s="31"/>
      <c r="GN1605" s="31"/>
      <c r="GO1605" s="31"/>
      <c r="GP1605" s="31"/>
      <c r="GQ1605" s="31"/>
      <c r="GR1605" s="31"/>
      <c r="GS1605" s="31"/>
      <c r="GT1605" s="31"/>
      <c r="GU1605" s="31"/>
      <c r="GV1605" s="31"/>
      <c r="GW1605" s="31"/>
      <c r="GX1605" s="31"/>
      <c r="GY1605" s="31"/>
      <c r="GZ1605" s="31"/>
      <c r="HA1605" s="31"/>
      <c r="HB1605" s="31"/>
      <c r="HC1605" s="31"/>
      <c r="HD1605" s="31"/>
      <c r="HE1605" s="31"/>
      <c r="HF1605" s="31"/>
      <c r="HG1605" s="31"/>
      <c r="HH1605" s="31"/>
      <c r="HI1605" s="31"/>
      <c r="HJ1605" s="31"/>
      <c r="HK1605" s="31"/>
      <c r="HL1605" s="31"/>
      <c r="HM1605" s="31"/>
      <c r="HN1605" s="31"/>
      <c r="HO1605" s="31"/>
      <c r="HP1605" s="31"/>
      <c r="HQ1605" s="31"/>
      <c r="HR1605" s="31"/>
      <c r="HS1605" s="31"/>
      <c r="HT1605" s="31"/>
      <c r="HU1605" s="31"/>
      <c r="HV1605" s="31"/>
      <c r="HW1605" s="31"/>
      <c r="HX1605" s="31"/>
      <c r="HY1605" s="31"/>
      <c r="HZ1605" s="31"/>
      <c r="IA1605" s="31"/>
      <c r="IB1605" s="31"/>
      <c r="IC1605" s="31"/>
      <c r="ID1605" s="31"/>
      <c r="IE1605" s="31"/>
      <c r="IF1605" s="31"/>
      <c r="IG1605" s="31"/>
      <c r="IH1605" s="31"/>
      <c r="II1605" s="31"/>
      <c r="IJ1605" s="31"/>
      <c r="IK1605" s="31"/>
      <c r="IL1605" s="31"/>
      <c r="IM1605" s="31"/>
      <c r="IN1605" s="31"/>
      <c r="IO1605" s="31"/>
      <c r="IP1605" s="31"/>
      <c r="IQ1605" s="31"/>
      <c r="IR1605" s="31"/>
      <c r="IS1605" s="31"/>
      <c r="IT1605" s="31"/>
      <c r="IU1605" s="31"/>
      <c r="IV1605" s="31"/>
    </row>
    <row r="1606" spans="1:256" s="28" customFormat="1" x14ac:dyDescent="0.25">
      <c r="A1606"/>
      <c r="B1606"/>
      <c r="C1606" s="5"/>
      <c r="D1606" s="4"/>
      <c r="E1606" s="4"/>
      <c r="F1606" s="4"/>
      <c r="J1606" s="4"/>
      <c r="AG1606" s="4"/>
      <c r="AL1606" s="4"/>
      <c r="BG1606" s="4"/>
      <c r="BL1606" s="4"/>
      <c r="BM1606" s="4"/>
      <c r="BX1606" s="4"/>
      <c r="CO1606" s="4"/>
      <c r="CX1606" s="4"/>
      <c r="DV1606" s="4"/>
      <c r="EX1606" s="31"/>
      <c r="EY1606" s="31"/>
      <c r="EZ1606" s="31"/>
      <c r="FA1606" s="31"/>
      <c r="FB1606" s="31"/>
      <c r="FC1606" s="31"/>
      <c r="FD1606" s="31"/>
      <c r="FE1606" s="31"/>
      <c r="FF1606" s="31"/>
      <c r="FG1606" s="31"/>
      <c r="FH1606" s="31"/>
      <c r="FI1606" s="31"/>
      <c r="FJ1606" s="31"/>
      <c r="FK1606" s="31"/>
      <c r="FL1606" s="31"/>
      <c r="FM1606" s="31"/>
      <c r="FN1606" s="31"/>
      <c r="FO1606" s="31"/>
      <c r="FP1606" s="31"/>
      <c r="FQ1606" s="31"/>
      <c r="FR1606" s="31"/>
      <c r="FS1606" s="31"/>
      <c r="FT1606" s="31"/>
      <c r="FU1606" s="31"/>
      <c r="FV1606" s="31"/>
      <c r="FW1606" s="31"/>
      <c r="FX1606" s="31"/>
      <c r="FY1606" s="31"/>
      <c r="FZ1606" s="31"/>
      <c r="GA1606" s="31"/>
      <c r="GB1606" s="31"/>
      <c r="GC1606" s="31"/>
      <c r="GD1606" s="31"/>
      <c r="GE1606" s="31"/>
      <c r="GF1606" s="31"/>
      <c r="GG1606" s="31"/>
      <c r="GH1606" s="31"/>
      <c r="GI1606" s="31"/>
      <c r="GJ1606" s="31"/>
      <c r="GK1606" s="31"/>
      <c r="GL1606" s="31"/>
      <c r="GM1606" s="31"/>
      <c r="GN1606" s="31"/>
      <c r="GO1606" s="31"/>
      <c r="GP1606" s="31"/>
      <c r="GQ1606" s="31"/>
      <c r="GR1606" s="31"/>
      <c r="GS1606" s="31"/>
      <c r="GT1606" s="31"/>
      <c r="GU1606" s="31"/>
      <c r="GV1606" s="31"/>
      <c r="GW1606" s="31"/>
      <c r="GX1606" s="31"/>
      <c r="GY1606" s="31"/>
      <c r="GZ1606" s="31"/>
      <c r="HA1606" s="31"/>
      <c r="HB1606" s="31"/>
      <c r="HC1606" s="31"/>
      <c r="HD1606" s="31"/>
      <c r="HE1606" s="31"/>
      <c r="HF1606" s="31"/>
      <c r="HG1606" s="31"/>
      <c r="HH1606" s="31"/>
      <c r="HI1606" s="31"/>
      <c r="HJ1606" s="31"/>
      <c r="HK1606" s="31"/>
      <c r="HL1606" s="31"/>
      <c r="HM1606" s="31"/>
      <c r="HN1606" s="31"/>
      <c r="HO1606" s="31"/>
      <c r="HP1606" s="31"/>
      <c r="HQ1606" s="31"/>
      <c r="HR1606" s="31"/>
      <c r="HS1606" s="31"/>
      <c r="HT1606" s="31"/>
      <c r="HU1606" s="31"/>
      <c r="HV1606" s="31"/>
      <c r="HW1606" s="31"/>
      <c r="HX1606" s="31"/>
      <c r="HY1606" s="31"/>
      <c r="HZ1606" s="31"/>
      <c r="IA1606" s="31"/>
      <c r="IB1606" s="31"/>
      <c r="IC1606" s="31"/>
      <c r="ID1606" s="31"/>
      <c r="IE1606" s="31"/>
      <c r="IF1606" s="31"/>
      <c r="IG1606" s="31"/>
      <c r="IH1606" s="31"/>
      <c r="II1606" s="31"/>
      <c r="IJ1606" s="31"/>
      <c r="IK1606" s="31"/>
      <c r="IL1606" s="31"/>
      <c r="IM1606" s="31"/>
      <c r="IN1606" s="31"/>
      <c r="IO1606" s="31"/>
      <c r="IP1606" s="31"/>
      <c r="IQ1606" s="31"/>
      <c r="IR1606" s="31"/>
      <c r="IS1606" s="31"/>
      <c r="IT1606" s="31"/>
      <c r="IU1606" s="31"/>
      <c r="IV1606" s="31"/>
    </row>
    <row r="1607" spans="1:256" s="28" customFormat="1" x14ac:dyDescent="0.25">
      <c r="A1607"/>
      <c r="B1607"/>
      <c r="C1607" s="5"/>
      <c r="D1607" s="4"/>
      <c r="E1607" s="4"/>
      <c r="F1607" s="4"/>
      <c r="J1607" s="4"/>
      <c r="AG1607" s="4"/>
      <c r="AL1607" s="4"/>
      <c r="BG1607" s="4"/>
      <c r="BL1607" s="4"/>
      <c r="BM1607" s="4"/>
      <c r="BX1607" s="4"/>
      <c r="CO1607" s="4"/>
      <c r="CX1607" s="4"/>
      <c r="DV1607" s="4"/>
      <c r="EX1607" s="31"/>
      <c r="EY1607" s="31"/>
      <c r="EZ1607" s="31"/>
      <c r="FA1607" s="31"/>
      <c r="FB1607" s="31"/>
      <c r="FC1607" s="31"/>
      <c r="FD1607" s="31"/>
      <c r="FE1607" s="31"/>
      <c r="FF1607" s="31"/>
      <c r="FG1607" s="31"/>
      <c r="FH1607" s="31"/>
      <c r="FI1607" s="31"/>
      <c r="FJ1607" s="31"/>
      <c r="FK1607" s="31"/>
      <c r="FL1607" s="31"/>
      <c r="FM1607" s="31"/>
      <c r="FN1607" s="31"/>
      <c r="FO1607" s="31"/>
      <c r="FP1607" s="31"/>
      <c r="FQ1607" s="31"/>
      <c r="FR1607" s="31"/>
      <c r="FS1607" s="31"/>
      <c r="FT1607" s="31"/>
      <c r="FU1607" s="31"/>
      <c r="FV1607" s="31"/>
      <c r="FW1607" s="31"/>
      <c r="FX1607" s="31"/>
      <c r="FY1607" s="31"/>
      <c r="FZ1607" s="31"/>
      <c r="GA1607" s="31"/>
      <c r="GB1607" s="31"/>
      <c r="GC1607" s="31"/>
      <c r="GD1607" s="31"/>
      <c r="GE1607" s="31"/>
      <c r="GF1607" s="31"/>
      <c r="GG1607" s="31"/>
      <c r="GH1607" s="31"/>
      <c r="GI1607" s="31"/>
      <c r="GJ1607" s="31"/>
      <c r="GK1607" s="31"/>
      <c r="GL1607" s="31"/>
      <c r="GM1607" s="31"/>
      <c r="GN1607" s="31"/>
      <c r="GO1607" s="31"/>
      <c r="GP1607" s="31"/>
      <c r="GQ1607" s="31"/>
      <c r="GR1607" s="31"/>
      <c r="GS1607" s="31"/>
      <c r="GT1607" s="31"/>
      <c r="GU1607" s="31"/>
      <c r="GV1607" s="31"/>
      <c r="GW1607" s="31"/>
      <c r="GX1607" s="31"/>
      <c r="GY1607" s="31"/>
      <c r="GZ1607" s="31"/>
      <c r="HA1607" s="31"/>
      <c r="HB1607" s="31"/>
      <c r="HC1607" s="31"/>
      <c r="HD1607" s="31"/>
      <c r="HE1607" s="31"/>
      <c r="HF1607" s="31"/>
      <c r="HG1607" s="31"/>
      <c r="HH1607" s="31"/>
      <c r="HI1607" s="31"/>
      <c r="HJ1607" s="31"/>
      <c r="HK1607" s="31"/>
      <c r="HL1607" s="31"/>
      <c r="HM1607" s="31"/>
      <c r="HN1607" s="31"/>
      <c r="HO1607" s="31"/>
      <c r="HP1607" s="31"/>
      <c r="HQ1607" s="31"/>
      <c r="HR1607" s="31"/>
      <c r="HS1607" s="31"/>
      <c r="HT1607" s="31"/>
      <c r="HU1607" s="31"/>
      <c r="HV1607" s="31"/>
      <c r="HW1607" s="31"/>
      <c r="HX1607" s="31"/>
      <c r="HY1607" s="31"/>
      <c r="HZ1607" s="31"/>
      <c r="IA1607" s="31"/>
      <c r="IB1607" s="31"/>
      <c r="IC1607" s="31"/>
      <c r="ID1607" s="31"/>
      <c r="IE1607" s="31"/>
      <c r="IF1607" s="31"/>
      <c r="IG1607" s="31"/>
      <c r="IH1607" s="31"/>
      <c r="II1607" s="31"/>
      <c r="IJ1607" s="31"/>
      <c r="IK1607" s="31"/>
      <c r="IL1607" s="31"/>
      <c r="IM1607" s="31"/>
      <c r="IN1607" s="31"/>
      <c r="IO1607" s="31"/>
      <c r="IP1607" s="31"/>
      <c r="IQ1607" s="31"/>
      <c r="IR1607" s="31"/>
      <c r="IS1607" s="31"/>
      <c r="IT1607" s="31"/>
      <c r="IU1607" s="31"/>
      <c r="IV1607" s="31"/>
    </row>
    <row r="1608" spans="1:256" s="28" customFormat="1" x14ac:dyDescent="0.25">
      <c r="A1608"/>
      <c r="B1608"/>
      <c r="C1608" s="5"/>
      <c r="D1608" s="4"/>
      <c r="E1608" s="4"/>
      <c r="F1608" s="4"/>
      <c r="J1608" s="4"/>
      <c r="AG1608" s="4"/>
      <c r="AL1608" s="4"/>
      <c r="BG1608" s="4"/>
      <c r="BL1608" s="4"/>
      <c r="BM1608" s="4"/>
      <c r="BX1608" s="4"/>
      <c r="CO1608" s="4"/>
      <c r="CX1608" s="4"/>
      <c r="DV1608" s="4"/>
      <c r="EX1608" s="31"/>
      <c r="EY1608" s="31"/>
      <c r="EZ1608" s="31"/>
      <c r="FA1608" s="31"/>
      <c r="FB1608" s="31"/>
      <c r="FC1608" s="31"/>
      <c r="FD1608" s="31"/>
      <c r="FE1608" s="31"/>
      <c r="FF1608" s="31"/>
      <c r="FG1608" s="31"/>
      <c r="FH1608" s="31"/>
      <c r="FI1608" s="31"/>
      <c r="FJ1608" s="31"/>
      <c r="FK1608" s="31"/>
      <c r="FL1608" s="31"/>
      <c r="FM1608" s="31"/>
      <c r="FN1608" s="31"/>
      <c r="FO1608" s="31"/>
      <c r="FP1608" s="31"/>
      <c r="FQ1608" s="31"/>
      <c r="FR1608" s="31"/>
      <c r="FS1608" s="31"/>
      <c r="FT1608" s="31"/>
      <c r="FU1608" s="31"/>
      <c r="FV1608" s="31"/>
      <c r="FW1608" s="31"/>
      <c r="FX1608" s="31"/>
      <c r="FY1608" s="31"/>
      <c r="FZ1608" s="31"/>
      <c r="GA1608" s="31"/>
      <c r="GB1608" s="31"/>
      <c r="GC1608" s="31"/>
      <c r="GD1608" s="31"/>
      <c r="GE1608" s="31"/>
      <c r="GF1608" s="31"/>
      <c r="GG1608" s="31"/>
      <c r="GH1608" s="31"/>
      <c r="GI1608" s="31"/>
      <c r="GJ1608" s="31"/>
      <c r="GK1608" s="31"/>
      <c r="GL1608" s="31"/>
      <c r="GM1608" s="31"/>
      <c r="GN1608" s="31"/>
      <c r="GO1608" s="31"/>
      <c r="GP1608" s="31"/>
      <c r="GQ1608" s="31"/>
      <c r="GR1608" s="31"/>
      <c r="GS1608" s="31"/>
      <c r="GT1608" s="31"/>
      <c r="GU1608" s="31"/>
      <c r="GV1608" s="31"/>
      <c r="GW1608" s="31"/>
      <c r="GX1608" s="31"/>
      <c r="GY1608" s="31"/>
      <c r="GZ1608" s="31"/>
      <c r="HA1608" s="31"/>
      <c r="HB1608" s="31"/>
      <c r="HC1608" s="31"/>
      <c r="HD1608" s="31"/>
      <c r="HE1608" s="31"/>
      <c r="HF1608" s="31"/>
      <c r="HG1608" s="31"/>
      <c r="HH1608" s="31"/>
      <c r="HI1608" s="31"/>
      <c r="HJ1608" s="31"/>
      <c r="HK1608" s="31"/>
      <c r="HL1608" s="31"/>
      <c r="HM1608" s="31"/>
      <c r="HN1608" s="31"/>
      <c r="HO1608" s="31"/>
      <c r="HP1608" s="31"/>
      <c r="HQ1608" s="31"/>
      <c r="HR1608" s="31"/>
      <c r="HS1608" s="31"/>
      <c r="HT1608" s="31"/>
      <c r="HU1608" s="31"/>
      <c r="HV1608" s="31"/>
      <c r="HW1608" s="31"/>
      <c r="HX1608" s="31"/>
      <c r="HY1608" s="31"/>
      <c r="HZ1608" s="31"/>
      <c r="IA1608" s="31"/>
      <c r="IB1608" s="31"/>
      <c r="IC1608" s="31"/>
      <c r="ID1608" s="31"/>
      <c r="IE1608" s="31"/>
      <c r="IF1608" s="31"/>
      <c r="IG1608" s="31"/>
      <c r="IH1608" s="31"/>
      <c r="II1608" s="31"/>
      <c r="IJ1608" s="31"/>
      <c r="IK1608" s="31"/>
      <c r="IL1608" s="31"/>
      <c r="IM1608" s="31"/>
      <c r="IN1608" s="31"/>
      <c r="IO1608" s="31"/>
      <c r="IP1608" s="31"/>
      <c r="IQ1608" s="31"/>
      <c r="IR1608" s="31"/>
      <c r="IS1608" s="31"/>
      <c r="IT1608" s="31"/>
      <c r="IU1608" s="31"/>
      <c r="IV1608" s="31"/>
    </row>
    <row r="1609" spans="1:256" s="28" customFormat="1" x14ac:dyDescent="0.25">
      <c r="A1609"/>
      <c r="B1609"/>
      <c r="C1609" s="5"/>
      <c r="D1609" s="4"/>
      <c r="E1609" s="4"/>
      <c r="F1609" s="4"/>
      <c r="J1609" s="4"/>
      <c r="AG1609" s="4"/>
      <c r="AL1609" s="4"/>
      <c r="BG1609" s="4"/>
      <c r="BL1609" s="4"/>
      <c r="BM1609" s="4"/>
      <c r="BX1609" s="4"/>
      <c r="CO1609" s="4"/>
      <c r="CX1609" s="4"/>
      <c r="DV1609" s="4"/>
      <c r="EX1609" s="31"/>
      <c r="EY1609" s="31"/>
      <c r="EZ1609" s="31"/>
      <c r="FA1609" s="31"/>
      <c r="FB1609" s="31"/>
      <c r="FC1609" s="31"/>
      <c r="FD1609" s="31"/>
      <c r="FE1609" s="31"/>
      <c r="FF1609" s="31"/>
      <c r="FG1609" s="31"/>
      <c r="FH1609" s="31"/>
      <c r="FI1609" s="31"/>
      <c r="FJ1609" s="31"/>
      <c r="FK1609" s="31"/>
      <c r="FL1609" s="31"/>
      <c r="FM1609" s="31"/>
      <c r="FN1609" s="31"/>
      <c r="FO1609" s="31"/>
      <c r="FP1609" s="31"/>
      <c r="FQ1609" s="31"/>
      <c r="FR1609" s="31"/>
      <c r="FS1609" s="31"/>
      <c r="FT1609" s="31"/>
      <c r="FU1609" s="31"/>
      <c r="FV1609" s="31"/>
      <c r="FW1609" s="31"/>
      <c r="FX1609" s="31"/>
      <c r="FY1609" s="31"/>
      <c r="FZ1609" s="31"/>
      <c r="GA1609" s="31"/>
      <c r="GB1609" s="31"/>
      <c r="GC1609" s="31"/>
      <c r="GD1609" s="31"/>
      <c r="GE1609" s="31"/>
      <c r="GF1609" s="31"/>
      <c r="GG1609" s="31"/>
      <c r="GH1609" s="31"/>
      <c r="GI1609" s="31"/>
      <c r="GJ1609" s="31"/>
      <c r="GK1609" s="31"/>
      <c r="GL1609" s="31"/>
      <c r="GM1609" s="31"/>
      <c r="GN1609" s="31"/>
      <c r="GO1609" s="31"/>
      <c r="GP1609" s="31"/>
      <c r="GQ1609" s="31"/>
      <c r="GR1609" s="31"/>
      <c r="GS1609" s="31"/>
      <c r="GT1609" s="31"/>
      <c r="GU1609" s="31"/>
      <c r="GV1609" s="31"/>
      <c r="GW1609" s="31"/>
      <c r="GX1609" s="31"/>
      <c r="GY1609" s="31"/>
      <c r="GZ1609" s="31"/>
      <c r="HA1609" s="31"/>
      <c r="HB1609" s="31"/>
      <c r="HC1609" s="31"/>
      <c r="HD1609" s="31"/>
      <c r="HE1609" s="31"/>
      <c r="HF1609" s="31"/>
      <c r="HG1609" s="31"/>
      <c r="HH1609" s="31"/>
      <c r="HI1609" s="31"/>
      <c r="HJ1609" s="31"/>
      <c r="HK1609" s="31"/>
      <c r="HL1609" s="31"/>
      <c r="HM1609" s="31"/>
      <c r="HN1609" s="31"/>
      <c r="HO1609" s="31"/>
      <c r="HP1609" s="31"/>
      <c r="HQ1609" s="31"/>
      <c r="HR1609" s="31"/>
      <c r="HS1609" s="31"/>
      <c r="HT1609" s="31"/>
      <c r="HU1609" s="31"/>
      <c r="HV1609" s="31"/>
      <c r="HW1609" s="31"/>
      <c r="HX1609" s="31"/>
      <c r="HY1609" s="31"/>
      <c r="HZ1609" s="31"/>
      <c r="IA1609" s="31"/>
      <c r="IB1609" s="31"/>
      <c r="IC1609" s="31"/>
      <c r="ID1609" s="31"/>
      <c r="IE1609" s="31"/>
      <c r="IF1609" s="31"/>
      <c r="IG1609" s="31"/>
      <c r="IH1609" s="31"/>
      <c r="II1609" s="31"/>
      <c r="IJ1609" s="31"/>
      <c r="IK1609" s="31"/>
      <c r="IL1609" s="31"/>
      <c r="IM1609" s="31"/>
      <c r="IN1609" s="31"/>
      <c r="IO1609" s="31"/>
      <c r="IP1609" s="31"/>
      <c r="IQ1609" s="31"/>
      <c r="IR1609" s="31"/>
      <c r="IS1609" s="31"/>
      <c r="IT1609" s="31"/>
      <c r="IU1609" s="31"/>
      <c r="IV1609" s="31"/>
    </row>
    <row r="1610" spans="1:256" s="28" customFormat="1" x14ac:dyDescent="0.25">
      <c r="A1610"/>
      <c r="B1610"/>
      <c r="C1610" s="5"/>
      <c r="D1610" s="4"/>
      <c r="E1610" s="4"/>
      <c r="F1610" s="4"/>
      <c r="J1610" s="4"/>
      <c r="AG1610" s="4"/>
      <c r="AL1610" s="4"/>
      <c r="BG1610" s="4"/>
      <c r="BL1610" s="4"/>
      <c r="BM1610" s="4"/>
      <c r="BX1610" s="4"/>
      <c r="CO1610" s="4"/>
      <c r="CX1610" s="4"/>
      <c r="DV1610" s="4"/>
      <c r="EX1610" s="31"/>
      <c r="EY1610" s="31"/>
      <c r="EZ1610" s="31"/>
      <c r="FA1610" s="31"/>
      <c r="FB1610" s="31"/>
      <c r="FC1610" s="31"/>
      <c r="FD1610" s="31"/>
      <c r="FE1610" s="31"/>
      <c r="FF1610" s="31"/>
      <c r="FG1610" s="31"/>
      <c r="FH1610" s="31"/>
      <c r="FI1610" s="31"/>
      <c r="FJ1610" s="31"/>
      <c r="FK1610" s="31"/>
      <c r="FL1610" s="31"/>
      <c r="FM1610" s="31"/>
      <c r="FN1610" s="31"/>
      <c r="FO1610" s="31"/>
      <c r="FP1610" s="31"/>
      <c r="FQ1610" s="31"/>
      <c r="FR1610" s="31"/>
      <c r="FS1610" s="31"/>
      <c r="FT1610" s="31"/>
      <c r="FU1610" s="31"/>
      <c r="FV1610" s="31"/>
      <c r="FW1610" s="31"/>
      <c r="FX1610" s="31"/>
      <c r="FY1610" s="31"/>
      <c r="FZ1610" s="31"/>
      <c r="GA1610" s="31"/>
      <c r="GB1610" s="31"/>
      <c r="GC1610" s="31"/>
      <c r="GD1610" s="31"/>
      <c r="GE1610" s="31"/>
      <c r="GF1610" s="31"/>
      <c r="GG1610" s="31"/>
      <c r="GH1610" s="31"/>
      <c r="GI1610" s="31"/>
      <c r="GJ1610" s="31"/>
      <c r="GK1610" s="31"/>
      <c r="GL1610" s="31"/>
      <c r="GM1610" s="31"/>
      <c r="GN1610" s="31"/>
      <c r="GO1610" s="31"/>
      <c r="GP1610" s="31"/>
      <c r="GQ1610" s="31"/>
      <c r="GR1610" s="31"/>
      <c r="GS1610" s="31"/>
      <c r="GT1610" s="31"/>
      <c r="GU1610" s="31"/>
      <c r="GV1610" s="31"/>
      <c r="GW1610" s="31"/>
      <c r="GX1610" s="31"/>
      <c r="GY1610" s="31"/>
      <c r="GZ1610" s="31"/>
      <c r="HA1610" s="31"/>
      <c r="HB1610" s="31"/>
      <c r="HC1610" s="31"/>
      <c r="HD1610" s="31"/>
      <c r="HE1610" s="31"/>
      <c r="HF1610" s="31"/>
      <c r="HG1610" s="31"/>
      <c r="HH1610" s="31"/>
      <c r="HI1610" s="31"/>
      <c r="HJ1610" s="31"/>
      <c r="HK1610" s="31"/>
      <c r="HL1610" s="31"/>
      <c r="HM1610" s="31"/>
      <c r="HN1610" s="31"/>
      <c r="HO1610" s="31"/>
      <c r="HP1610" s="31"/>
      <c r="HQ1610" s="31"/>
      <c r="HR1610" s="31"/>
      <c r="HS1610" s="31"/>
      <c r="HT1610" s="31"/>
      <c r="HU1610" s="31"/>
      <c r="HV1610" s="31"/>
      <c r="HW1610" s="31"/>
      <c r="HX1610" s="31"/>
      <c r="HY1610" s="31"/>
      <c r="HZ1610" s="31"/>
      <c r="IA1610" s="31"/>
      <c r="IB1610" s="31"/>
      <c r="IC1610" s="31"/>
      <c r="ID1610" s="31"/>
      <c r="IE1610" s="31"/>
      <c r="IF1610" s="31"/>
      <c r="IG1610" s="31"/>
      <c r="IH1610" s="31"/>
      <c r="II1610" s="31"/>
      <c r="IJ1610" s="31"/>
      <c r="IK1610" s="31"/>
      <c r="IL1610" s="31"/>
      <c r="IM1610" s="31"/>
      <c r="IN1610" s="31"/>
      <c r="IO1610" s="31"/>
      <c r="IP1610" s="31"/>
      <c r="IQ1610" s="31"/>
      <c r="IR1610" s="31"/>
      <c r="IS1610" s="31"/>
      <c r="IT1610" s="31"/>
      <c r="IU1610" s="31"/>
      <c r="IV1610" s="31"/>
    </row>
    <row r="1611" spans="1:256" s="28" customFormat="1" x14ac:dyDescent="0.25">
      <c r="A1611"/>
      <c r="B1611"/>
      <c r="C1611" s="5"/>
      <c r="D1611" s="4"/>
      <c r="E1611" s="4"/>
      <c r="F1611" s="4"/>
      <c r="J1611" s="4"/>
      <c r="AG1611" s="4"/>
      <c r="AL1611" s="4"/>
      <c r="BG1611" s="4"/>
      <c r="BL1611" s="4"/>
      <c r="BM1611" s="4"/>
      <c r="BX1611" s="4"/>
      <c r="CO1611" s="4"/>
      <c r="CX1611" s="4"/>
      <c r="DV1611" s="4"/>
      <c r="EX1611" s="31"/>
      <c r="EY1611" s="31"/>
      <c r="EZ1611" s="31"/>
      <c r="FA1611" s="31"/>
      <c r="FB1611" s="31"/>
      <c r="FC1611" s="31"/>
      <c r="FD1611" s="31"/>
      <c r="FE1611" s="31"/>
      <c r="FF1611" s="31"/>
      <c r="FG1611" s="31"/>
      <c r="FH1611" s="31"/>
      <c r="FI1611" s="31"/>
      <c r="FJ1611" s="31"/>
      <c r="FK1611" s="31"/>
      <c r="FL1611" s="31"/>
      <c r="FM1611" s="31"/>
      <c r="FN1611" s="31"/>
      <c r="FO1611" s="31"/>
      <c r="FP1611" s="31"/>
      <c r="FQ1611" s="31"/>
      <c r="FR1611" s="31"/>
      <c r="FS1611" s="31"/>
      <c r="FT1611" s="31"/>
      <c r="FU1611" s="31"/>
      <c r="FV1611" s="31"/>
      <c r="FW1611" s="31"/>
      <c r="FX1611" s="31"/>
      <c r="FY1611" s="31"/>
      <c r="FZ1611" s="31"/>
      <c r="GA1611" s="31"/>
      <c r="GB1611" s="31"/>
      <c r="GC1611" s="31"/>
      <c r="GD1611" s="31"/>
      <c r="GE1611" s="31"/>
      <c r="GF1611" s="31"/>
      <c r="GG1611" s="31"/>
      <c r="GH1611" s="31"/>
      <c r="GI1611" s="31"/>
      <c r="GJ1611" s="31"/>
      <c r="GK1611" s="31"/>
      <c r="GL1611" s="31"/>
      <c r="GM1611" s="31"/>
      <c r="GN1611" s="31"/>
      <c r="GO1611" s="31"/>
      <c r="GP1611" s="31"/>
      <c r="GQ1611" s="31"/>
      <c r="GR1611" s="31"/>
      <c r="GS1611" s="31"/>
      <c r="GT1611" s="31"/>
      <c r="GU1611" s="31"/>
      <c r="GV1611" s="31"/>
      <c r="GW1611" s="31"/>
      <c r="GX1611" s="31"/>
      <c r="GY1611" s="31"/>
      <c r="GZ1611" s="31"/>
      <c r="HA1611" s="31"/>
      <c r="HB1611" s="31"/>
      <c r="HC1611" s="31"/>
      <c r="HD1611" s="31"/>
      <c r="HE1611" s="31"/>
      <c r="HF1611" s="31"/>
      <c r="HG1611" s="31"/>
      <c r="HH1611" s="31"/>
      <c r="HI1611" s="31"/>
      <c r="HJ1611" s="31"/>
      <c r="HK1611" s="31"/>
      <c r="HL1611" s="31"/>
      <c r="HM1611" s="31"/>
      <c r="HN1611" s="31"/>
      <c r="HO1611" s="31"/>
      <c r="HP1611" s="31"/>
      <c r="HQ1611" s="31"/>
      <c r="HR1611" s="31"/>
      <c r="HS1611" s="31"/>
      <c r="HT1611" s="31"/>
      <c r="HU1611" s="31"/>
      <c r="HV1611" s="31"/>
      <c r="HW1611" s="31"/>
      <c r="HX1611" s="31"/>
      <c r="HY1611" s="31"/>
      <c r="HZ1611" s="31"/>
      <c r="IA1611" s="31"/>
      <c r="IB1611" s="31"/>
      <c r="IC1611" s="31"/>
      <c r="ID1611" s="31"/>
      <c r="IE1611" s="31"/>
      <c r="IF1611" s="31"/>
      <c r="IG1611" s="31"/>
      <c r="IH1611" s="31"/>
      <c r="II1611" s="31"/>
      <c r="IJ1611" s="31"/>
      <c r="IK1611" s="31"/>
      <c r="IL1611" s="31"/>
      <c r="IM1611" s="31"/>
      <c r="IN1611" s="31"/>
      <c r="IO1611" s="31"/>
      <c r="IP1611" s="31"/>
      <c r="IQ1611" s="31"/>
      <c r="IR1611" s="31"/>
      <c r="IS1611" s="31"/>
      <c r="IT1611" s="31"/>
      <c r="IU1611" s="31"/>
      <c r="IV1611" s="31"/>
    </row>
    <row r="1612" spans="1:256" s="28" customFormat="1" x14ac:dyDescent="0.25">
      <c r="A1612"/>
      <c r="B1612"/>
      <c r="C1612" s="5"/>
      <c r="D1612" s="4"/>
      <c r="E1612" s="4"/>
      <c r="F1612" s="4"/>
      <c r="J1612" s="4"/>
      <c r="AG1612" s="4"/>
      <c r="AL1612" s="4"/>
      <c r="BG1612" s="4"/>
      <c r="BL1612" s="4"/>
      <c r="BM1612" s="4"/>
      <c r="BX1612" s="4"/>
      <c r="CO1612" s="4"/>
      <c r="CX1612" s="4"/>
      <c r="DV1612" s="4"/>
      <c r="EX1612" s="31"/>
      <c r="EY1612" s="31"/>
      <c r="EZ1612" s="31"/>
      <c r="FA1612" s="31"/>
      <c r="FB1612" s="31"/>
      <c r="FC1612" s="31"/>
      <c r="FD1612" s="31"/>
      <c r="FE1612" s="31"/>
      <c r="FF1612" s="31"/>
      <c r="FG1612" s="31"/>
      <c r="FH1612" s="31"/>
      <c r="FI1612" s="31"/>
      <c r="FJ1612" s="31"/>
      <c r="FK1612" s="31"/>
      <c r="FL1612" s="31"/>
      <c r="FM1612" s="31"/>
      <c r="FN1612" s="31"/>
      <c r="FO1612" s="31"/>
      <c r="FP1612" s="31"/>
      <c r="FQ1612" s="31"/>
      <c r="FR1612" s="31"/>
      <c r="FS1612" s="31"/>
      <c r="FT1612" s="31"/>
      <c r="FU1612" s="31"/>
      <c r="FV1612" s="31"/>
      <c r="FW1612" s="31"/>
      <c r="FX1612" s="31"/>
      <c r="FY1612" s="31"/>
      <c r="FZ1612" s="31"/>
      <c r="GA1612" s="31"/>
      <c r="GB1612" s="31"/>
      <c r="GC1612" s="31"/>
      <c r="GD1612" s="31"/>
      <c r="GE1612" s="31"/>
      <c r="GF1612" s="31"/>
      <c r="GG1612" s="31"/>
      <c r="GH1612" s="31"/>
      <c r="GI1612" s="31"/>
      <c r="GJ1612" s="31"/>
      <c r="GK1612" s="31"/>
      <c r="GL1612" s="31"/>
      <c r="GM1612" s="31"/>
      <c r="GN1612" s="31"/>
      <c r="GO1612" s="31"/>
      <c r="GP1612" s="31"/>
      <c r="GQ1612" s="31"/>
      <c r="GR1612" s="31"/>
      <c r="GS1612" s="31"/>
      <c r="GT1612" s="31"/>
      <c r="GU1612" s="31"/>
      <c r="GV1612" s="31"/>
      <c r="GW1612" s="31"/>
      <c r="GX1612" s="31"/>
      <c r="GY1612" s="31"/>
      <c r="GZ1612" s="31"/>
      <c r="HA1612" s="31"/>
      <c r="HB1612" s="31"/>
      <c r="HC1612" s="31"/>
      <c r="HD1612" s="31"/>
      <c r="HE1612" s="31"/>
      <c r="HF1612" s="31"/>
      <c r="HG1612" s="31"/>
      <c r="HH1612" s="31"/>
      <c r="HI1612" s="31"/>
      <c r="HJ1612" s="31"/>
      <c r="HK1612" s="31"/>
      <c r="HL1612" s="31"/>
      <c r="HM1612" s="31"/>
      <c r="HN1612" s="31"/>
      <c r="HO1612" s="31"/>
      <c r="HP1612" s="31"/>
      <c r="HQ1612" s="31"/>
      <c r="HR1612" s="31"/>
      <c r="HS1612" s="31"/>
      <c r="HT1612" s="31"/>
      <c r="HU1612" s="31"/>
      <c r="HV1612" s="31"/>
      <c r="HW1612" s="31"/>
      <c r="HX1612" s="31"/>
      <c r="HY1612" s="31"/>
      <c r="HZ1612" s="31"/>
      <c r="IA1612" s="31"/>
      <c r="IB1612" s="31"/>
      <c r="IC1612" s="31"/>
      <c r="ID1612" s="31"/>
      <c r="IE1612" s="31"/>
      <c r="IF1612" s="31"/>
      <c r="IG1612" s="31"/>
      <c r="IH1612" s="31"/>
      <c r="II1612" s="31"/>
      <c r="IJ1612" s="31"/>
      <c r="IK1612" s="31"/>
      <c r="IL1612" s="31"/>
      <c r="IM1612" s="31"/>
      <c r="IN1612" s="31"/>
      <c r="IO1612" s="31"/>
      <c r="IP1612" s="31"/>
      <c r="IQ1612" s="31"/>
      <c r="IR1612" s="31"/>
      <c r="IS1612" s="31"/>
      <c r="IT1612" s="31"/>
      <c r="IU1612" s="31"/>
      <c r="IV1612" s="31"/>
    </row>
    <row r="1613" spans="1:256" s="28" customFormat="1" x14ac:dyDescent="0.25">
      <c r="A1613"/>
      <c r="B1613"/>
      <c r="C1613" s="5"/>
      <c r="D1613" s="4"/>
      <c r="E1613" s="4"/>
      <c r="F1613" s="4"/>
      <c r="J1613" s="4"/>
      <c r="AG1613" s="4"/>
      <c r="AL1613" s="4"/>
      <c r="BG1613" s="4"/>
      <c r="BL1613" s="4"/>
      <c r="BM1613" s="4"/>
      <c r="BX1613" s="4"/>
      <c r="CO1613" s="4"/>
      <c r="CX1613" s="4"/>
      <c r="DV1613" s="4"/>
      <c r="EX1613" s="31"/>
      <c r="EY1613" s="31"/>
      <c r="EZ1613" s="31"/>
      <c r="FA1613" s="31"/>
      <c r="FB1613" s="31"/>
      <c r="FC1613" s="31"/>
      <c r="FD1613" s="31"/>
      <c r="FE1613" s="31"/>
      <c r="FF1613" s="31"/>
      <c r="FG1613" s="31"/>
      <c r="FH1613" s="31"/>
      <c r="FI1613" s="31"/>
      <c r="FJ1613" s="31"/>
      <c r="FK1613" s="31"/>
      <c r="FL1613" s="31"/>
      <c r="FM1613" s="31"/>
      <c r="FN1613" s="31"/>
      <c r="FO1613" s="31"/>
      <c r="FP1613" s="31"/>
      <c r="FQ1613" s="31"/>
      <c r="FR1613" s="31"/>
      <c r="FS1613" s="31"/>
      <c r="FT1613" s="31"/>
      <c r="FU1613" s="31"/>
      <c r="FV1613" s="31"/>
      <c r="FW1613" s="31"/>
      <c r="FX1613" s="31"/>
      <c r="FY1613" s="31"/>
      <c r="FZ1613" s="31"/>
      <c r="GA1613" s="31"/>
      <c r="GB1613" s="31"/>
      <c r="GC1613" s="31"/>
      <c r="GD1613" s="31"/>
      <c r="GE1613" s="31"/>
      <c r="GF1613" s="31"/>
      <c r="GG1613" s="31"/>
      <c r="GH1613" s="31"/>
      <c r="GI1613" s="31"/>
      <c r="GJ1613" s="31"/>
      <c r="GK1613" s="31"/>
      <c r="GL1613" s="31"/>
      <c r="GM1613" s="31"/>
      <c r="GN1613" s="31"/>
      <c r="GO1613" s="31"/>
      <c r="GP1613" s="31"/>
      <c r="GQ1613" s="31"/>
      <c r="GR1613" s="31"/>
      <c r="GS1613" s="31"/>
      <c r="GT1613" s="31"/>
      <c r="GU1613" s="31"/>
      <c r="GV1613" s="31"/>
      <c r="GW1613" s="31"/>
      <c r="GX1613" s="31"/>
      <c r="GY1613" s="31"/>
      <c r="GZ1613" s="31"/>
      <c r="HA1613" s="31"/>
      <c r="HB1613" s="31"/>
      <c r="HC1613" s="31"/>
      <c r="HD1613" s="31"/>
      <c r="HE1613" s="31"/>
      <c r="HF1613" s="31"/>
      <c r="HG1613" s="31"/>
      <c r="HH1613" s="31"/>
      <c r="HI1613" s="31"/>
      <c r="HJ1613" s="31"/>
      <c r="HK1613" s="31"/>
      <c r="HL1613" s="31"/>
      <c r="HM1613" s="31"/>
      <c r="HN1613" s="31"/>
      <c r="HO1613" s="31"/>
      <c r="HP1613" s="31"/>
      <c r="HQ1613" s="31"/>
      <c r="HR1613" s="31"/>
      <c r="HS1613" s="31"/>
      <c r="HT1613" s="31"/>
      <c r="HU1613" s="31"/>
      <c r="HV1613" s="31"/>
      <c r="HW1613" s="31"/>
      <c r="HX1613" s="31"/>
      <c r="HY1613" s="31"/>
      <c r="HZ1613" s="31"/>
      <c r="IA1613" s="31"/>
      <c r="IB1613" s="31"/>
      <c r="IC1613" s="31"/>
      <c r="ID1613" s="31"/>
      <c r="IE1613" s="31"/>
      <c r="IF1613" s="31"/>
      <c r="IG1613" s="31"/>
      <c r="IH1613" s="31"/>
      <c r="II1613" s="31"/>
      <c r="IJ1613" s="31"/>
      <c r="IK1613" s="31"/>
      <c r="IL1613" s="31"/>
      <c r="IM1613" s="31"/>
      <c r="IN1613" s="31"/>
      <c r="IO1613" s="31"/>
      <c r="IP1613" s="31"/>
      <c r="IQ1613" s="31"/>
      <c r="IR1613" s="31"/>
      <c r="IS1613" s="31"/>
      <c r="IT1613" s="31"/>
      <c r="IU1613" s="31"/>
      <c r="IV1613" s="31"/>
    </row>
    <row r="1614" spans="1:256" s="28" customFormat="1" x14ac:dyDescent="0.25">
      <c r="A1614"/>
      <c r="B1614"/>
      <c r="C1614" s="5"/>
      <c r="D1614" s="4"/>
      <c r="E1614" s="4"/>
      <c r="F1614" s="4"/>
      <c r="J1614" s="4"/>
      <c r="AG1614" s="4"/>
      <c r="AL1614" s="4"/>
      <c r="BG1614" s="4"/>
      <c r="BL1614" s="4"/>
      <c r="BM1614" s="4"/>
      <c r="BX1614" s="4"/>
      <c r="CO1614" s="4"/>
      <c r="CX1614" s="4"/>
      <c r="DV1614" s="4"/>
      <c r="EX1614" s="31"/>
      <c r="EY1614" s="31"/>
      <c r="EZ1614" s="31"/>
      <c r="FA1614" s="31"/>
      <c r="FB1614" s="31"/>
      <c r="FC1614" s="31"/>
      <c r="FD1614" s="31"/>
      <c r="FE1614" s="31"/>
      <c r="FF1614" s="31"/>
      <c r="FG1614" s="31"/>
      <c r="FH1614" s="31"/>
      <c r="FI1614" s="31"/>
      <c r="FJ1614" s="31"/>
      <c r="FK1614" s="31"/>
      <c r="FL1614" s="31"/>
      <c r="FM1614" s="31"/>
      <c r="FN1614" s="31"/>
      <c r="FO1614" s="31"/>
      <c r="FP1614" s="31"/>
      <c r="FQ1614" s="31"/>
      <c r="FR1614" s="31"/>
      <c r="FS1614" s="31"/>
      <c r="FT1614" s="31"/>
      <c r="FU1614" s="31"/>
      <c r="FV1614" s="31"/>
      <c r="FW1614" s="31"/>
      <c r="FX1614" s="31"/>
      <c r="FY1614" s="31"/>
      <c r="FZ1614" s="31"/>
      <c r="GA1614" s="31"/>
      <c r="GB1614" s="31"/>
      <c r="GC1614" s="31"/>
      <c r="GD1614" s="31"/>
      <c r="GE1614" s="31"/>
      <c r="GF1614" s="31"/>
      <c r="GG1614" s="31"/>
      <c r="GH1614" s="31"/>
      <c r="GI1614" s="31"/>
      <c r="GJ1614" s="31"/>
      <c r="GK1614" s="31"/>
      <c r="GL1614" s="31"/>
      <c r="GM1614" s="31"/>
      <c r="GN1614" s="31"/>
      <c r="GO1614" s="31"/>
      <c r="GP1614" s="31"/>
      <c r="GQ1614" s="31"/>
      <c r="GR1614" s="31"/>
      <c r="GS1614" s="31"/>
      <c r="GT1614" s="31"/>
      <c r="GU1614" s="31"/>
      <c r="GV1614" s="31"/>
      <c r="GW1614" s="31"/>
      <c r="GX1614" s="31"/>
      <c r="GY1614" s="31"/>
      <c r="GZ1614" s="31"/>
      <c r="HA1614" s="31"/>
      <c r="HB1614" s="31"/>
      <c r="HC1614" s="31"/>
      <c r="HD1614" s="31"/>
      <c r="HE1614" s="31"/>
      <c r="HF1614" s="31"/>
      <c r="HG1614" s="31"/>
      <c r="HH1614" s="31"/>
      <c r="HI1614" s="31"/>
      <c r="HJ1614" s="31"/>
      <c r="HK1614" s="31"/>
      <c r="HL1614" s="31"/>
      <c r="HM1614" s="31"/>
      <c r="HN1614" s="31"/>
      <c r="HO1614" s="31"/>
      <c r="HP1614" s="31"/>
      <c r="HQ1614" s="31"/>
      <c r="HR1614" s="31"/>
      <c r="HS1614" s="31"/>
      <c r="HT1614" s="31"/>
      <c r="HU1614" s="31"/>
      <c r="HV1614" s="31"/>
      <c r="HW1614" s="31"/>
      <c r="HX1614" s="31"/>
      <c r="HY1614" s="31"/>
      <c r="HZ1614" s="31"/>
      <c r="IA1614" s="31"/>
      <c r="IB1614" s="31"/>
      <c r="IC1614" s="31"/>
      <c r="ID1614" s="31"/>
      <c r="IE1614" s="31"/>
      <c r="IF1614" s="31"/>
      <c r="IG1614" s="31"/>
      <c r="IH1614" s="31"/>
      <c r="II1614" s="31"/>
      <c r="IJ1614" s="31"/>
      <c r="IK1614" s="31"/>
      <c r="IL1614" s="31"/>
      <c r="IM1614" s="31"/>
      <c r="IN1614" s="31"/>
      <c r="IO1614" s="31"/>
      <c r="IP1614" s="31"/>
      <c r="IQ1614" s="31"/>
      <c r="IR1614" s="31"/>
      <c r="IS1614" s="31"/>
      <c r="IT1614" s="31"/>
      <c r="IU1614" s="31"/>
      <c r="IV1614" s="31"/>
    </row>
    <row r="1615" spans="1:256" s="28" customFormat="1" x14ac:dyDescent="0.25">
      <c r="A1615"/>
      <c r="B1615"/>
      <c r="C1615" s="5"/>
      <c r="D1615" s="4"/>
      <c r="E1615" s="4"/>
      <c r="F1615" s="4"/>
      <c r="J1615" s="4"/>
      <c r="AG1615" s="4"/>
      <c r="AL1615" s="4"/>
      <c r="BG1615" s="4"/>
      <c r="BL1615" s="4"/>
      <c r="BM1615" s="4"/>
      <c r="BX1615" s="4"/>
      <c r="CO1615" s="4"/>
      <c r="CX1615" s="4"/>
      <c r="DV1615" s="4"/>
      <c r="EX1615" s="31"/>
      <c r="EY1615" s="31"/>
      <c r="EZ1615" s="31"/>
      <c r="FA1615" s="31"/>
      <c r="FB1615" s="31"/>
      <c r="FC1615" s="31"/>
      <c r="FD1615" s="31"/>
      <c r="FE1615" s="31"/>
      <c r="FF1615" s="31"/>
      <c r="FG1615" s="31"/>
      <c r="FH1615" s="31"/>
      <c r="FI1615" s="31"/>
      <c r="FJ1615" s="31"/>
      <c r="FK1615" s="31"/>
      <c r="FL1615" s="31"/>
      <c r="FM1615" s="31"/>
      <c r="FN1615" s="31"/>
      <c r="FO1615" s="31"/>
      <c r="FP1615" s="31"/>
      <c r="FQ1615" s="31"/>
      <c r="FR1615" s="31"/>
      <c r="FS1615" s="31"/>
      <c r="FT1615" s="31"/>
      <c r="FU1615" s="31"/>
      <c r="FV1615" s="31"/>
      <c r="FW1615" s="31"/>
      <c r="FX1615" s="31"/>
      <c r="FY1615" s="31"/>
      <c r="FZ1615" s="31"/>
      <c r="GA1615" s="31"/>
      <c r="GB1615" s="31"/>
      <c r="GC1615" s="31"/>
      <c r="GD1615" s="31"/>
      <c r="GE1615" s="31"/>
      <c r="GF1615" s="31"/>
      <c r="GG1615" s="31"/>
      <c r="GH1615" s="31"/>
      <c r="GI1615" s="31"/>
      <c r="GJ1615" s="31"/>
      <c r="GK1615" s="31"/>
      <c r="GL1615" s="31"/>
      <c r="GM1615" s="31"/>
      <c r="GN1615" s="31"/>
      <c r="GO1615" s="31"/>
      <c r="GP1615" s="31"/>
      <c r="GQ1615" s="31"/>
      <c r="GR1615" s="31"/>
      <c r="GS1615" s="31"/>
      <c r="GT1615" s="31"/>
      <c r="GU1615" s="31"/>
      <c r="GV1615" s="31"/>
      <c r="GW1615" s="31"/>
      <c r="GX1615" s="31"/>
      <c r="GY1615" s="31"/>
      <c r="GZ1615" s="31"/>
      <c r="HA1615" s="31"/>
      <c r="HB1615" s="31"/>
      <c r="HC1615" s="31"/>
      <c r="HD1615" s="31"/>
      <c r="HE1615" s="31"/>
      <c r="HF1615" s="31"/>
      <c r="HG1615" s="31"/>
      <c r="HH1615" s="31"/>
      <c r="HI1615" s="31"/>
      <c r="HJ1615" s="31"/>
      <c r="HK1615" s="31"/>
      <c r="HL1615" s="31"/>
      <c r="HM1615" s="31"/>
      <c r="HN1615" s="31"/>
      <c r="HO1615" s="31"/>
      <c r="HP1615" s="31"/>
      <c r="HQ1615" s="31"/>
      <c r="HR1615" s="31"/>
      <c r="HS1615" s="31"/>
      <c r="HT1615" s="31"/>
      <c r="HU1615" s="31"/>
      <c r="HV1615" s="31"/>
      <c r="HW1615" s="31"/>
      <c r="HX1615" s="31"/>
      <c r="HY1615" s="31"/>
      <c r="HZ1615" s="31"/>
      <c r="IA1615" s="31"/>
      <c r="IB1615" s="31"/>
      <c r="IC1615" s="31"/>
      <c r="ID1615" s="31"/>
      <c r="IE1615" s="31"/>
      <c r="IF1615" s="31"/>
      <c r="IG1615" s="31"/>
      <c r="IH1615" s="31"/>
      <c r="II1615" s="31"/>
      <c r="IJ1615" s="31"/>
      <c r="IK1615" s="31"/>
      <c r="IL1615" s="31"/>
      <c r="IM1615" s="31"/>
      <c r="IN1615" s="31"/>
      <c r="IO1615" s="31"/>
      <c r="IP1615" s="31"/>
      <c r="IQ1615" s="31"/>
      <c r="IR1615" s="31"/>
      <c r="IS1615" s="31"/>
      <c r="IT1615" s="31"/>
      <c r="IU1615" s="31"/>
      <c r="IV1615" s="31"/>
    </row>
    <row r="1616" spans="1:256" s="28" customFormat="1" x14ac:dyDescent="0.25">
      <c r="A1616"/>
      <c r="B1616"/>
      <c r="C1616" s="5"/>
      <c r="D1616" s="4"/>
      <c r="E1616" s="4"/>
      <c r="F1616" s="4"/>
      <c r="J1616" s="4"/>
      <c r="AG1616" s="4"/>
      <c r="AL1616" s="4"/>
      <c r="BG1616" s="4"/>
      <c r="BL1616" s="4"/>
      <c r="BM1616" s="4"/>
      <c r="BX1616" s="4"/>
      <c r="CO1616" s="4"/>
      <c r="CX1616" s="4"/>
      <c r="DV1616" s="4"/>
      <c r="EX1616" s="31"/>
      <c r="EY1616" s="31"/>
      <c r="EZ1616" s="31"/>
      <c r="FA1616" s="31"/>
      <c r="FB1616" s="31"/>
      <c r="FC1616" s="31"/>
      <c r="FD1616" s="31"/>
      <c r="FE1616" s="31"/>
      <c r="FF1616" s="31"/>
      <c r="FG1616" s="31"/>
      <c r="FH1616" s="31"/>
      <c r="FI1616" s="31"/>
      <c r="FJ1616" s="31"/>
      <c r="FK1616" s="31"/>
      <c r="FL1616" s="31"/>
      <c r="FM1616" s="31"/>
      <c r="FN1616" s="31"/>
      <c r="FO1616" s="31"/>
      <c r="FP1616" s="31"/>
      <c r="FQ1616" s="31"/>
      <c r="FR1616" s="31"/>
      <c r="FS1616" s="31"/>
      <c r="FT1616" s="31"/>
      <c r="FU1616" s="31"/>
      <c r="FV1616" s="31"/>
      <c r="FW1616" s="31"/>
      <c r="FX1616" s="31"/>
      <c r="FY1616" s="31"/>
      <c r="FZ1616" s="31"/>
      <c r="GA1616" s="31"/>
      <c r="GB1616" s="31"/>
      <c r="GC1616" s="31"/>
      <c r="GD1616" s="31"/>
      <c r="GE1616" s="31"/>
      <c r="GF1616" s="31"/>
      <c r="GG1616" s="31"/>
      <c r="GH1616" s="31"/>
      <c r="GI1616" s="31"/>
      <c r="GJ1616" s="31"/>
      <c r="GK1616" s="31"/>
      <c r="GL1616" s="31"/>
      <c r="GM1616" s="31"/>
      <c r="GN1616" s="31"/>
      <c r="GO1616" s="31"/>
      <c r="GP1616" s="31"/>
      <c r="GQ1616" s="31"/>
      <c r="GR1616" s="31"/>
      <c r="GS1616" s="31"/>
      <c r="GT1616" s="31"/>
      <c r="GU1616" s="31"/>
      <c r="GV1616" s="31"/>
      <c r="GW1616" s="31"/>
      <c r="GX1616" s="31"/>
      <c r="GY1616" s="31"/>
      <c r="GZ1616" s="31"/>
      <c r="HA1616" s="31"/>
      <c r="HB1616" s="31"/>
      <c r="HC1616" s="31"/>
      <c r="HD1616" s="31"/>
      <c r="HE1616" s="31"/>
      <c r="HF1616" s="31"/>
      <c r="HG1616" s="31"/>
      <c r="HH1616" s="31"/>
      <c r="HI1616" s="31"/>
      <c r="HJ1616" s="31"/>
      <c r="HK1616" s="31"/>
      <c r="HL1616" s="31"/>
      <c r="HM1616" s="31"/>
      <c r="HN1616" s="31"/>
      <c r="HO1616" s="31"/>
      <c r="HP1616" s="31"/>
      <c r="HQ1616" s="31"/>
      <c r="HR1616" s="31"/>
      <c r="HS1616" s="31"/>
      <c r="HT1616" s="31"/>
      <c r="HU1616" s="31"/>
      <c r="HV1616" s="31"/>
      <c r="HW1616" s="31"/>
      <c r="HX1616" s="31"/>
      <c r="HY1616" s="31"/>
      <c r="HZ1616" s="31"/>
      <c r="IA1616" s="31"/>
      <c r="IB1616" s="31"/>
      <c r="IC1616" s="31"/>
      <c r="ID1616" s="31"/>
      <c r="IE1616" s="31"/>
      <c r="IF1616" s="31"/>
      <c r="IG1616" s="31"/>
      <c r="IH1616" s="31"/>
      <c r="II1616" s="31"/>
      <c r="IJ1616" s="31"/>
      <c r="IK1616" s="31"/>
      <c r="IL1616" s="31"/>
      <c r="IM1616" s="31"/>
      <c r="IN1616" s="31"/>
      <c r="IO1616" s="31"/>
      <c r="IP1616" s="31"/>
      <c r="IQ1616" s="31"/>
      <c r="IR1616" s="31"/>
      <c r="IS1616" s="31"/>
      <c r="IT1616" s="31"/>
      <c r="IU1616" s="31"/>
      <c r="IV1616" s="31"/>
    </row>
    <row r="1617" spans="1:256" s="28" customFormat="1" x14ac:dyDescent="0.25">
      <c r="A1617"/>
      <c r="B1617"/>
      <c r="C1617" s="5"/>
      <c r="D1617" s="4"/>
      <c r="E1617" s="4"/>
      <c r="F1617" s="4"/>
      <c r="J1617" s="4"/>
      <c r="AG1617" s="4"/>
      <c r="AL1617" s="4"/>
      <c r="BG1617" s="4"/>
      <c r="BL1617" s="4"/>
      <c r="BM1617" s="4"/>
      <c r="BX1617" s="4"/>
      <c r="CO1617" s="4"/>
      <c r="CX1617" s="4"/>
      <c r="DV1617" s="4"/>
      <c r="EX1617" s="31"/>
      <c r="EY1617" s="31"/>
      <c r="EZ1617" s="31"/>
      <c r="FA1617" s="31"/>
      <c r="FB1617" s="31"/>
      <c r="FC1617" s="31"/>
      <c r="FD1617" s="31"/>
      <c r="FE1617" s="31"/>
      <c r="FF1617" s="31"/>
      <c r="FG1617" s="31"/>
      <c r="FH1617" s="31"/>
      <c r="FI1617" s="31"/>
      <c r="FJ1617" s="31"/>
      <c r="FK1617" s="31"/>
      <c r="FL1617" s="31"/>
      <c r="FM1617" s="31"/>
      <c r="FN1617" s="31"/>
      <c r="FO1617" s="31"/>
      <c r="FP1617" s="31"/>
      <c r="FQ1617" s="31"/>
      <c r="FR1617" s="31"/>
      <c r="FS1617" s="31"/>
      <c r="FT1617" s="31"/>
      <c r="FU1617" s="31"/>
      <c r="FV1617" s="31"/>
      <c r="FW1617" s="31"/>
      <c r="FX1617" s="31"/>
      <c r="FY1617" s="31"/>
      <c r="FZ1617" s="31"/>
      <c r="GA1617" s="31"/>
      <c r="GB1617" s="31"/>
      <c r="GC1617" s="31"/>
      <c r="GD1617" s="31"/>
      <c r="GE1617" s="31"/>
      <c r="GF1617" s="31"/>
      <c r="GG1617" s="31"/>
      <c r="GH1617" s="31"/>
      <c r="GI1617" s="31"/>
      <c r="GJ1617" s="31"/>
      <c r="GK1617" s="31"/>
      <c r="GL1617" s="31"/>
      <c r="GM1617" s="31"/>
      <c r="GN1617" s="31"/>
      <c r="GO1617" s="31"/>
      <c r="GP1617" s="31"/>
      <c r="GQ1617" s="31"/>
      <c r="GR1617" s="31"/>
      <c r="GS1617" s="31"/>
      <c r="GT1617" s="31"/>
      <c r="GU1617" s="31"/>
      <c r="GV1617" s="31"/>
      <c r="GW1617" s="31"/>
      <c r="GX1617" s="31"/>
      <c r="GY1617" s="31"/>
      <c r="GZ1617" s="31"/>
      <c r="HA1617" s="31"/>
      <c r="HB1617" s="31"/>
      <c r="HC1617" s="31"/>
      <c r="HD1617" s="31"/>
      <c r="HE1617" s="31"/>
      <c r="HF1617" s="31"/>
      <c r="HG1617" s="31"/>
      <c r="HH1617" s="31"/>
      <c r="HI1617" s="31"/>
      <c r="HJ1617" s="31"/>
      <c r="HK1617" s="31"/>
      <c r="HL1617" s="31"/>
      <c r="HM1617" s="31"/>
      <c r="HN1617" s="31"/>
      <c r="HO1617" s="31"/>
      <c r="HP1617" s="31"/>
      <c r="HQ1617" s="31"/>
      <c r="HR1617" s="31"/>
      <c r="HS1617" s="31"/>
      <c r="HT1617" s="31"/>
      <c r="HU1617" s="31"/>
      <c r="HV1617" s="31"/>
      <c r="HW1617" s="31"/>
      <c r="HX1617" s="31"/>
      <c r="HY1617" s="31"/>
      <c r="HZ1617" s="31"/>
      <c r="IA1617" s="31"/>
      <c r="IB1617" s="31"/>
      <c r="IC1617" s="31"/>
      <c r="ID1617" s="31"/>
      <c r="IE1617" s="31"/>
      <c r="IF1617" s="31"/>
      <c r="IG1617" s="31"/>
      <c r="IH1617" s="31"/>
      <c r="II1617" s="31"/>
      <c r="IJ1617" s="31"/>
      <c r="IK1617" s="31"/>
      <c r="IL1617" s="31"/>
      <c r="IM1617" s="31"/>
      <c r="IN1617" s="31"/>
      <c r="IO1617" s="31"/>
      <c r="IP1617" s="31"/>
      <c r="IQ1617" s="31"/>
      <c r="IR1617" s="31"/>
      <c r="IS1617" s="31"/>
      <c r="IT1617" s="31"/>
      <c r="IU1617" s="31"/>
      <c r="IV1617" s="31"/>
    </row>
    <row r="1618" spans="1:256" s="28" customFormat="1" x14ac:dyDescent="0.25">
      <c r="A1618"/>
      <c r="B1618"/>
      <c r="C1618" s="5"/>
      <c r="D1618" s="4"/>
      <c r="E1618" s="4"/>
      <c r="F1618" s="4"/>
      <c r="J1618" s="4"/>
      <c r="AG1618" s="4"/>
      <c r="AL1618" s="4"/>
      <c r="BG1618" s="4"/>
      <c r="BL1618" s="4"/>
      <c r="BM1618" s="4"/>
      <c r="BX1618" s="4"/>
      <c r="CO1618" s="4"/>
      <c r="CX1618" s="4"/>
      <c r="DV1618" s="4"/>
      <c r="EX1618" s="31"/>
      <c r="EY1618" s="31"/>
      <c r="EZ1618" s="31"/>
      <c r="FA1618" s="31"/>
      <c r="FB1618" s="31"/>
      <c r="FC1618" s="31"/>
      <c r="FD1618" s="31"/>
      <c r="FE1618" s="31"/>
      <c r="FF1618" s="31"/>
      <c r="FG1618" s="31"/>
      <c r="FH1618" s="31"/>
      <c r="FI1618" s="31"/>
      <c r="FJ1618" s="31"/>
      <c r="FK1618" s="31"/>
      <c r="FL1618" s="31"/>
      <c r="FM1618" s="31"/>
      <c r="FN1618" s="31"/>
      <c r="FO1618" s="31"/>
      <c r="FP1618" s="31"/>
      <c r="FQ1618" s="31"/>
      <c r="FR1618" s="31"/>
      <c r="FS1618" s="31"/>
      <c r="FT1618" s="31"/>
      <c r="FU1618" s="31"/>
      <c r="FV1618" s="31"/>
      <c r="FW1618" s="31"/>
      <c r="FX1618" s="31"/>
      <c r="FY1618" s="31"/>
      <c r="FZ1618" s="31"/>
      <c r="GA1618" s="31"/>
      <c r="GB1618" s="31"/>
      <c r="GC1618" s="31"/>
      <c r="GD1618" s="31"/>
      <c r="GE1618" s="31"/>
      <c r="GF1618" s="31"/>
      <c r="GG1618" s="31"/>
      <c r="GH1618" s="31"/>
      <c r="GI1618" s="31"/>
      <c r="GJ1618" s="31"/>
      <c r="GK1618" s="31"/>
      <c r="GL1618" s="31"/>
      <c r="GM1618" s="31"/>
      <c r="GN1618" s="31"/>
      <c r="GO1618" s="31"/>
      <c r="GP1618" s="31"/>
      <c r="GQ1618" s="31"/>
      <c r="GR1618" s="31"/>
      <c r="GS1618" s="31"/>
      <c r="GT1618" s="31"/>
      <c r="GU1618" s="31"/>
      <c r="GV1618" s="31"/>
      <c r="GW1618" s="31"/>
      <c r="GX1618" s="31"/>
      <c r="GY1618" s="31"/>
      <c r="GZ1618" s="31"/>
      <c r="HA1618" s="31"/>
      <c r="HB1618" s="31"/>
      <c r="HC1618" s="31"/>
      <c r="HD1618" s="31"/>
      <c r="HE1618" s="31"/>
      <c r="HF1618" s="31"/>
      <c r="HG1618" s="31"/>
      <c r="HH1618" s="31"/>
      <c r="HI1618" s="31"/>
      <c r="HJ1618" s="31"/>
      <c r="HK1618" s="31"/>
      <c r="HL1618" s="31"/>
      <c r="HM1618" s="31"/>
      <c r="HN1618" s="31"/>
      <c r="HO1618" s="31"/>
      <c r="HP1618" s="31"/>
      <c r="HQ1618" s="31"/>
      <c r="HR1618" s="31"/>
      <c r="HS1618" s="31"/>
      <c r="HT1618" s="31"/>
      <c r="HU1618" s="31"/>
      <c r="HV1618" s="31"/>
      <c r="HW1618" s="31"/>
      <c r="HX1618" s="31"/>
      <c r="HY1618" s="31"/>
      <c r="HZ1618" s="31"/>
      <c r="IA1618" s="31"/>
      <c r="IB1618" s="31"/>
      <c r="IC1618" s="31"/>
      <c r="ID1618" s="31"/>
      <c r="IE1618" s="31"/>
      <c r="IF1618" s="31"/>
      <c r="IG1618" s="31"/>
      <c r="IH1618" s="31"/>
      <c r="II1618" s="31"/>
      <c r="IJ1618" s="31"/>
      <c r="IK1618" s="31"/>
      <c r="IL1618" s="31"/>
      <c r="IM1618" s="31"/>
      <c r="IN1618" s="31"/>
      <c r="IO1618" s="31"/>
      <c r="IP1618" s="31"/>
      <c r="IQ1618" s="31"/>
      <c r="IR1618" s="31"/>
      <c r="IS1618" s="31"/>
      <c r="IT1618" s="31"/>
      <c r="IU1618" s="31"/>
      <c r="IV1618" s="31"/>
    </row>
    <row r="1619" spans="1:256" s="28" customFormat="1" x14ac:dyDescent="0.25">
      <c r="A1619"/>
      <c r="B1619"/>
      <c r="C1619" s="5"/>
      <c r="D1619" s="4"/>
      <c r="E1619" s="4"/>
      <c r="F1619" s="4"/>
      <c r="J1619" s="4"/>
      <c r="AG1619" s="4"/>
      <c r="AL1619" s="4"/>
      <c r="BG1619" s="4"/>
      <c r="BL1619" s="4"/>
      <c r="BM1619" s="4"/>
      <c r="BX1619" s="4"/>
      <c r="CO1619" s="4"/>
      <c r="CX1619" s="4"/>
      <c r="DV1619" s="4"/>
      <c r="EX1619" s="31"/>
      <c r="EY1619" s="31"/>
      <c r="EZ1619" s="31"/>
      <c r="FA1619" s="31"/>
      <c r="FB1619" s="31"/>
      <c r="FC1619" s="31"/>
      <c r="FD1619" s="31"/>
      <c r="FE1619" s="31"/>
      <c r="FF1619" s="31"/>
      <c r="FG1619" s="31"/>
      <c r="FH1619" s="31"/>
      <c r="FI1619" s="31"/>
      <c r="FJ1619" s="31"/>
      <c r="FK1619" s="31"/>
      <c r="FL1619" s="31"/>
      <c r="FM1619" s="31"/>
      <c r="FN1619" s="31"/>
      <c r="FO1619" s="31"/>
      <c r="FP1619" s="31"/>
      <c r="FQ1619" s="31"/>
      <c r="FR1619" s="31"/>
      <c r="FS1619" s="31"/>
      <c r="FT1619" s="31"/>
      <c r="FU1619" s="31"/>
      <c r="FV1619" s="31"/>
      <c r="FW1619" s="31"/>
      <c r="FX1619" s="31"/>
      <c r="FY1619" s="31"/>
      <c r="FZ1619" s="31"/>
      <c r="GA1619" s="31"/>
      <c r="GB1619" s="31"/>
      <c r="GC1619" s="31"/>
      <c r="GD1619" s="31"/>
      <c r="GE1619" s="31"/>
      <c r="GF1619" s="31"/>
      <c r="GG1619" s="31"/>
      <c r="GH1619" s="31"/>
      <c r="GI1619" s="31"/>
      <c r="GJ1619" s="31"/>
      <c r="GK1619" s="31"/>
      <c r="GL1619" s="31"/>
      <c r="GM1619" s="31"/>
      <c r="GN1619" s="31"/>
      <c r="GO1619" s="31"/>
      <c r="GP1619" s="31"/>
      <c r="GQ1619" s="31"/>
      <c r="GR1619" s="31"/>
      <c r="GS1619" s="31"/>
      <c r="GT1619" s="31"/>
      <c r="GU1619" s="31"/>
      <c r="GV1619" s="31"/>
      <c r="GW1619" s="31"/>
      <c r="GX1619" s="31"/>
      <c r="GY1619" s="31"/>
      <c r="GZ1619" s="31"/>
      <c r="HA1619" s="31"/>
      <c r="HB1619" s="31"/>
      <c r="HC1619" s="31"/>
      <c r="HD1619" s="31"/>
      <c r="HE1619" s="31"/>
      <c r="HF1619" s="31"/>
      <c r="HG1619" s="31"/>
      <c r="HH1619" s="31"/>
      <c r="HI1619" s="31"/>
      <c r="HJ1619" s="31"/>
      <c r="HK1619" s="31"/>
      <c r="HL1619" s="31"/>
      <c r="HM1619" s="31"/>
      <c r="HN1619" s="31"/>
      <c r="HO1619" s="31"/>
      <c r="HP1619" s="31"/>
      <c r="HQ1619" s="31"/>
      <c r="HR1619" s="31"/>
      <c r="HS1619" s="31"/>
      <c r="HT1619" s="31"/>
      <c r="HU1619" s="31"/>
      <c r="HV1619" s="31"/>
      <c r="HW1619" s="31"/>
      <c r="HX1619" s="31"/>
      <c r="HY1619" s="31"/>
      <c r="HZ1619" s="31"/>
      <c r="IA1619" s="31"/>
      <c r="IB1619" s="31"/>
      <c r="IC1619" s="31"/>
      <c r="ID1619" s="31"/>
      <c r="IE1619" s="31"/>
      <c r="IF1619" s="31"/>
      <c r="IG1619" s="31"/>
      <c r="IH1619" s="31"/>
      <c r="II1619" s="31"/>
      <c r="IJ1619" s="31"/>
      <c r="IK1619" s="31"/>
      <c r="IL1619" s="31"/>
      <c r="IM1619" s="31"/>
      <c r="IN1619" s="31"/>
      <c r="IO1619" s="31"/>
      <c r="IP1619" s="31"/>
      <c r="IQ1619" s="31"/>
      <c r="IR1619" s="31"/>
      <c r="IS1619" s="31"/>
      <c r="IT1619" s="31"/>
      <c r="IU1619" s="31"/>
      <c r="IV1619" s="31"/>
    </row>
    <row r="1620" spans="1:256" s="28" customFormat="1" x14ac:dyDescent="0.25">
      <c r="A1620"/>
      <c r="B1620"/>
      <c r="C1620" s="5"/>
      <c r="D1620" s="4"/>
      <c r="E1620" s="4"/>
      <c r="F1620" s="4"/>
      <c r="J1620" s="4"/>
      <c r="AG1620" s="4"/>
      <c r="AL1620" s="4"/>
      <c r="BG1620" s="4"/>
      <c r="BL1620" s="4"/>
      <c r="BM1620" s="4"/>
      <c r="BX1620" s="4"/>
      <c r="CO1620" s="4"/>
      <c r="CX1620" s="4"/>
      <c r="DV1620" s="4"/>
      <c r="EX1620" s="31"/>
      <c r="EY1620" s="31"/>
      <c r="EZ1620" s="31"/>
      <c r="FA1620" s="31"/>
      <c r="FB1620" s="31"/>
      <c r="FC1620" s="31"/>
      <c r="FD1620" s="31"/>
      <c r="FE1620" s="31"/>
      <c r="FF1620" s="31"/>
      <c r="FG1620" s="31"/>
      <c r="FH1620" s="31"/>
      <c r="FI1620" s="31"/>
      <c r="FJ1620" s="31"/>
      <c r="FK1620" s="31"/>
      <c r="FL1620" s="31"/>
      <c r="FM1620" s="31"/>
      <c r="FN1620" s="31"/>
      <c r="FO1620" s="31"/>
      <c r="FP1620" s="31"/>
      <c r="FQ1620" s="31"/>
      <c r="FR1620" s="31"/>
      <c r="FS1620" s="31"/>
      <c r="FT1620" s="31"/>
      <c r="FU1620" s="31"/>
      <c r="FV1620" s="31"/>
      <c r="FW1620" s="31"/>
      <c r="FX1620" s="31"/>
      <c r="FY1620" s="31"/>
      <c r="FZ1620" s="31"/>
      <c r="GA1620" s="31"/>
      <c r="GB1620" s="31"/>
      <c r="GC1620" s="31"/>
      <c r="GD1620" s="31"/>
      <c r="GE1620" s="31"/>
      <c r="GF1620" s="31"/>
      <c r="GG1620" s="31"/>
      <c r="GH1620" s="31"/>
      <c r="GI1620" s="31"/>
      <c r="GJ1620" s="31"/>
      <c r="GK1620" s="31"/>
      <c r="GL1620" s="31"/>
      <c r="GM1620" s="31"/>
      <c r="GN1620" s="31"/>
      <c r="GO1620" s="31"/>
      <c r="GP1620" s="31"/>
      <c r="GQ1620" s="31"/>
      <c r="GR1620" s="31"/>
      <c r="GS1620" s="31"/>
      <c r="GT1620" s="31"/>
      <c r="GU1620" s="31"/>
      <c r="GV1620" s="31"/>
      <c r="GW1620" s="31"/>
      <c r="GX1620" s="31"/>
      <c r="GY1620" s="31"/>
      <c r="GZ1620" s="31"/>
      <c r="HA1620" s="31"/>
      <c r="HB1620" s="31"/>
      <c r="HC1620" s="31"/>
      <c r="HD1620" s="31"/>
      <c r="HE1620" s="31"/>
      <c r="HF1620" s="31"/>
      <c r="HG1620" s="31"/>
      <c r="HH1620" s="31"/>
      <c r="HI1620" s="31"/>
      <c r="HJ1620" s="31"/>
      <c r="HK1620" s="31"/>
      <c r="HL1620" s="31"/>
      <c r="HM1620" s="31"/>
      <c r="HN1620" s="31"/>
      <c r="HO1620" s="31"/>
      <c r="HP1620" s="31"/>
      <c r="HQ1620" s="31"/>
      <c r="HR1620" s="31"/>
      <c r="HS1620" s="31"/>
      <c r="HT1620" s="31"/>
      <c r="HU1620" s="31"/>
      <c r="HV1620" s="31"/>
      <c r="HW1620" s="31"/>
      <c r="HX1620" s="31"/>
      <c r="HY1620" s="31"/>
      <c r="HZ1620" s="31"/>
      <c r="IA1620" s="31"/>
      <c r="IB1620" s="31"/>
      <c r="IC1620" s="31"/>
      <c r="ID1620" s="31"/>
      <c r="IE1620" s="31"/>
      <c r="IF1620" s="31"/>
      <c r="IG1620" s="31"/>
      <c r="IH1620" s="31"/>
      <c r="II1620" s="31"/>
      <c r="IJ1620" s="31"/>
      <c r="IK1620" s="31"/>
      <c r="IL1620" s="31"/>
      <c r="IM1620" s="31"/>
      <c r="IN1620" s="31"/>
      <c r="IO1620" s="31"/>
      <c r="IP1620" s="31"/>
      <c r="IQ1620" s="31"/>
      <c r="IR1620" s="31"/>
      <c r="IS1620" s="31"/>
      <c r="IT1620" s="31"/>
      <c r="IU1620" s="31"/>
      <c r="IV1620" s="31"/>
    </row>
    <row r="1621" spans="1:256" s="28" customFormat="1" x14ac:dyDescent="0.25">
      <c r="A1621"/>
      <c r="B1621"/>
      <c r="C1621" s="5"/>
      <c r="D1621" s="4"/>
      <c r="E1621" s="4"/>
      <c r="F1621" s="4"/>
      <c r="J1621" s="4"/>
      <c r="AG1621" s="4"/>
      <c r="AL1621" s="4"/>
      <c r="BG1621" s="4"/>
      <c r="BL1621" s="4"/>
      <c r="BM1621" s="4"/>
      <c r="BX1621" s="4"/>
      <c r="CO1621" s="4"/>
      <c r="CX1621" s="4"/>
      <c r="DV1621" s="4"/>
      <c r="EX1621" s="31"/>
      <c r="EY1621" s="31"/>
      <c r="EZ1621" s="31"/>
      <c r="FA1621" s="31"/>
      <c r="FB1621" s="31"/>
      <c r="FC1621" s="31"/>
      <c r="FD1621" s="31"/>
      <c r="FE1621" s="31"/>
      <c r="FF1621" s="31"/>
      <c r="FG1621" s="31"/>
      <c r="FH1621" s="31"/>
      <c r="FI1621" s="31"/>
      <c r="FJ1621" s="31"/>
      <c r="FK1621" s="31"/>
      <c r="FL1621" s="31"/>
      <c r="FM1621" s="31"/>
      <c r="FN1621" s="31"/>
      <c r="FO1621" s="31"/>
      <c r="FP1621" s="31"/>
      <c r="FQ1621" s="31"/>
      <c r="FR1621" s="31"/>
      <c r="FS1621" s="31"/>
      <c r="FT1621" s="31"/>
      <c r="FU1621" s="31"/>
      <c r="FV1621" s="31"/>
      <c r="FW1621" s="31"/>
      <c r="FX1621" s="31"/>
      <c r="FY1621" s="31"/>
      <c r="FZ1621" s="31"/>
      <c r="GA1621" s="31"/>
      <c r="GB1621" s="31"/>
      <c r="GC1621" s="31"/>
      <c r="GD1621" s="31"/>
      <c r="GE1621" s="31"/>
      <c r="GF1621" s="31"/>
      <c r="GG1621" s="31"/>
      <c r="GH1621" s="31"/>
      <c r="GI1621" s="31"/>
      <c r="GJ1621" s="31"/>
      <c r="GK1621" s="31"/>
      <c r="GL1621" s="31"/>
      <c r="GM1621" s="31"/>
      <c r="GN1621" s="31"/>
      <c r="GO1621" s="31"/>
      <c r="GP1621" s="31"/>
      <c r="GQ1621" s="31"/>
      <c r="GR1621" s="31"/>
      <c r="GS1621" s="31"/>
      <c r="GT1621" s="31"/>
      <c r="GU1621" s="31"/>
      <c r="GV1621" s="31"/>
      <c r="GW1621" s="31"/>
      <c r="GX1621" s="31"/>
      <c r="GY1621" s="31"/>
      <c r="GZ1621" s="31"/>
      <c r="HA1621" s="31"/>
      <c r="HB1621" s="31"/>
      <c r="HC1621" s="31"/>
      <c r="HD1621" s="31"/>
      <c r="HE1621" s="31"/>
      <c r="HF1621" s="31"/>
      <c r="HG1621" s="31"/>
      <c r="HH1621" s="31"/>
      <c r="HI1621" s="31"/>
      <c r="HJ1621" s="31"/>
      <c r="HK1621" s="31"/>
      <c r="HL1621" s="31"/>
      <c r="HM1621" s="31"/>
      <c r="HN1621" s="31"/>
      <c r="HO1621" s="31"/>
      <c r="HP1621" s="31"/>
      <c r="HQ1621" s="31"/>
      <c r="HR1621" s="31"/>
      <c r="HS1621" s="31"/>
      <c r="HT1621" s="31"/>
      <c r="HU1621" s="31"/>
      <c r="HV1621" s="31"/>
      <c r="HW1621" s="31"/>
      <c r="HX1621" s="31"/>
      <c r="HY1621" s="31"/>
      <c r="HZ1621" s="31"/>
      <c r="IA1621" s="31"/>
      <c r="IB1621" s="31"/>
      <c r="IC1621" s="31"/>
      <c r="ID1621" s="31"/>
      <c r="IE1621" s="31"/>
      <c r="IF1621" s="31"/>
      <c r="IG1621" s="31"/>
      <c r="IH1621" s="31"/>
      <c r="II1621" s="31"/>
      <c r="IJ1621" s="31"/>
      <c r="IK1621" s="31"/>
      <c r="IL1621" s="31"/>
      <c r="IM1621" s="31"/>
      <c r="IN1621" s="31"/>
      <c r="IO1621" s="31"/>
      <c r="IP1621" s="31"/>
      <c r="IQ1621" s="31"/>
      <c r="IR1621" s="31"/>
      <c r="IS1621" s="31"/>
      <c r="IT1621" s="31"/>
      <c r="IU1621" s="31"/>
      <c r="IV1621" s="31"/>
    </row>
    <row r="1622" spans="1:256" s="28" customFormat="1" x14ac:dyDescent="0.25">
      <c r="A1622"/>
      <c r="B1622"/>
      <c r="C1622" s="5"/>
      <c r="D1622" s="4"/>
      <c r="E1622" s="4"/>
      <c r="F1622" s="4"/>
      <c r="J1622" s="4"/>
      <c r="AG1622" s="4"/>
      <c r="AL1622" s="4"/>
      <c r="BG1622" s="4"/>
      <c r="BL1622" s="4"/>
      <c r="BM1622" s="4"/>
      <c r="BX1622" s="4"/>
      <c r="CO1622" s="4"/>
      <c r="CX1622" s="4"/>
      <c r="DV1622" s="4"/>
      <c r="EX1622" s="31"/>
      <c r="EY1622" s="31"/>
      <c r="EZ1622" s="31"/>
      <c r="FA1622" s="31"/>
      <c r="FB1622" s="31"/>
      <c r="FC1622" s="31"/>
      <c r="FD1622" s="31"/>
      <c r="FE1622" s="31"/>
      <c r="FF1622" s="31"/>
      <c r="FG1622" s="31"/>
      <c r="FH1622" s="31"/>
      <c r="FI1622" s="31"/>
      <c r="FJ1622" s="31"/>
      <c r="FK1622" s="31"/>
      <c r="FL1622" s="31"/>
      <c r="FM1622" s="31"/>
      <c r="FN1622" s="31"/>
      <c r="FO1622" s="31"/>
      <c r="FP1622" s="31"/>
      <c r="FQ1622" s="31"/>
      <c r="FR1622" s="31"/>
      <c r="FS1622" s="31"/>
      <c r="FT1622" s="31"/>
      <c r="FU1622" s="31"/>
      <c r="FV1622" s="31"/>
      <c r="FW1622" s="31"/>
      <c r="FX1622" s="31"/>
      <c r="FY1622" s="31"/>
      <c r="FZ1622" s="31"/>
      <c r="GA1622" s="31"/>
      <c r="GB1622" s="31"/>
      <c r="GC1622" s="31"/>
      <c r="GD1622" s="31"/>
      <c r="GE1622" s="31"/>
      <c r="GF1622" s="31"/>
      <c r="GG1622" s="31"/>
      <c r="GH1622" s="31"/>
      <c r="GI1622" s="31"/>
      <c r="GJ1622" s="31"/>
      <c r="GK1622" s="31"/>
      <c r="GL1622" s="31"/>
      <c r="GM1622" s="31"/>
      <c r="GN1622" s="31"/>
      <c r="GO1622" s="31"/>
      <c r="GP1622" s="31"/>
      <c r="GQ1622" s="31"/>
      <c r="GR1622" s="31"/>
      <c r="GS1622" s="31"/>
      <c r="GT1622" s="31"/>
      <c r="GU1622" s="31"/>
      <c r="GV1622" s="31"/>
      <c r="GW1622" s="31"/>
      <c r="GX1622" s="31"/>
      <c r="GY1622" s="31"/>
      <c r="GZ1622" s="31"/>
      <c r="HA1622" s="31"/>
      <c r="HB1622" s="31"/>
      <c r="HC1622" s="31"/>
      <c r="HD1622" s="31"/>
      <c r="HE1622" s="31"/>
      <c r="HF1622" s="31"/>
      <c r="HG1622" s="31"/>
      <c r="HH1622" s="31"/>
      <c r="HI1622" s="31"/>
      <c r="HJ1622" s="31"/>
      <c r="HK1622" s="31"/>
      <c r="HL1622" s="31"/>
      <c r="HM1622" s="31"/>
      <c r="HN1622" s="31"/>
      <c r="HO1622" s="31"/>
      <c r="HP1622" s="31"/>
      <c r="HQ1622" s="31"/>
      <c r="HR1622" s="31"/>
      <c r="HS1622" s="31"/>
      <c r="HT1622" s="31"/>
      <c r="HU1622" s="31"/>
      <c r="HV1622" s="31"/>
      <c r="HW1622" s="31"/>
      <c r="HX1622" s="31"/>
      <c r="HY1622" s="31"/>
      <c r="HZ1622" s="31"/>
      <c r="IA1622" s="31"/>
      <c r="IB1622" s="31"/>
      <c r="IC1622" s="31"/>
      <c r="ID1622" s="31"/>
      <c r="IE1622" s="31"/>
      <c r="IF1622" s="31"/>
      <c r="IG1622" s="31"/>
      <c r="IH1622" s="31"/>
      <c r="II1622" s="31"/>
      <c r="IJ1622" s="31"/>
      <c r="IK1622" s="31"/>
      <c r="IL1622" s="31"/>
      <c r="IM1622" s="31"/>
      <c r="IN1622" s="31"/>
      <c r="IO1622" s="31"/>
      <c r="IP1622" s="31"/>
      <c r="IQ1622" s="31"/>
      <c r="IR1622" s="31"/>
      <c r="IS1622" s="31"/>
      <c r="IT1622" s="31"/>
      <c r="IU1622" s="31"/>
      <c r="IV1622" s="31"/>
    </row>
    <row r="1623" spans="1:256" s="28" customFormat="1" x14ac:dyDescent="0.25">
      <c r="A1623"/>
      <c r="B1623"/>
      <c r="C1623" s="5"/>
      <c r="D1623" s="4"/>
      <c r="E1623" s="4"/>
      <c r="F1623" s="4"/>
      <c r="J1623" s="4"/>
      <c r="AG1623" s="4"/>
      <c r="AL1623" s="4"/>
      <c r="BG1623" s="4"/>
      <c r="BL1623" s="4"/>
      <c r="BM1623" s="4"/>
      <c r="BX1623" s="4"/>
      <c r="CO1623" s="4"/>
      <c r="CX1623" s="4"/>
      <c r="DV1623" s="4"/>
      <c r="EX1623" s="31"/>
      <c r="EY1623" s="31"/>
      <c r="EZ1623" s="31"/>
      <c r="FA1623" s="31"/>
      <c r="FB1623" s="31"/>
      <c r="FC1623" s="31"/>
      <c r="FD1623" s="31"/>
      <c r="FE1623" s="31"/>
      <c r="FF1623" s="31"/>
      <c r="FG1623" s="31"/>
      <c r="FH1623" s="31"/>
      <c r="FI1623" s="31"/>
      <c r="FJ1623" s="31"/>
      <c r="FK1623" s="31"/>
      <c r="FL1623" s="31"/>
      <c r="FM1623" s="31"/>
      <c r="FN1623" s="31"/>
      <c r="FO1623" s="31"/>
      <c r="FP1623" s="31"/>
      <c r="FQ1623" s="31"/>
      <c r="FR1623" s="31"/>
      <c r="FS1623" s="31"/>
      <c r="FT1623" s="31"/>
      <c r="FU1623" s="31"/>
      <c r="FV1623" s="31"/>
      <c r="FW1623" s="31"/>
      <c r="FX1623" s="31"/>
      <c r="FY1623" s="31"/>
      <c r="FZ1623" s="31"/>
      <c r="GA1623" s="31"/>
      <c r="GB1623" s="31"/>
      <c r="GC1623" s="31"/>
      <c r="GD1623" s="31"/>
      <c r="GE1623" s="31"/>
      <c r="GF1623" s="31"/>
      <c r="GG1623" s="31"/>
      <c r="GH1623" s="31"/>
      <c r="GI1623" s="31"/>
      <c r="GJ1623" s="31"/>
      <c r="GK1623" s="31"/>
      <c r="GL1623" s="31"/>
      <c r="GM1623" s="31"/>
      <c r="GN1623" s="31"/>
      <c r="GO1623" s="31"/>
      <c r="GP1623" s="31"/>
      <c r="GQ1623" s="31"/>
      <c r="GR1623" s="31"/>
      <c r="GS1623" s="31"/>
      <c r="GT1623" s="31"/>
      <c r="GU1623" s="31"/>
      <c r="GV1623" s="31"/>
      <c r="GW1623" s="31"/>
      <c r="GX1623" s="31"/>
      <c r="GY1623" s="31"/>
      <c r="GZ1623" s="31"/>
      <c r="HA1623" s="31"/>
      <c r="HB1623" s="31"/>
      <c r="HC1623" s="31"/>
      <c r="HD1623" s="31"/>
      <c r="HE1623" s="31"/>
      <c r="HF1623" s="31"/>
      <c r="HG1623" s="31"/>
      <c r="HH1623" s="31"/>
      <c r="HI1623" s="31"/>
      <c r="HJ1623" s="31"/>
      <c r="HK1623" s="31"/>
      <c r="HL1623" s="31"/>
      <c r="HM1623" s="31"/>
      <c r="HN1623" s="31"/>
      <c r="HO1623" s="31"/>
      <c r="HP1623" s="31"/>
      <c r="HQ1623" s="31"/>
      <c r="HR1623" s="31"/>
      <c r="HS1623" s="31"/>
      <c r="HT1623" s="31"/>
      <c r="HU1623" s="31"/>
      <c r="HV1623" s="31"/>
      <c r="HW1623" s="31"/>
      <c r="HX1623" s="31"/>
      <c r="HY1623" s="31"/>
      <c r="HZ1623" s="31"/>
      <c r="IA1623" s="31"/>
      <c r="IB1623" s="31"/>
      <c r="IC1623" s="31"/>
      <c r="ID1623" s="31"/>
      <c r="IE1623" s="31"/>
      <c r="IF1623" s="31"/>
      <c r="IG1623" s="31"/>
      <c r="IH1623" s="31"/>
      <c r="II1623" s="31"/>
      <c r="IJ1623" s="31"/>
      <c r="IK1623" s="31"/>
      <c r="IL1623" s="31"/>
      <c r="IM1623" s="31"/>
      <c r="IN1623" s="31"/>
      <c r="IO1623" s="31"/>
      <c r="IP1623" s="31"/>
      <c r="IQ1623" s="31"/>
      <c r="IR1623" s="31"/>
      <c r="IS1623" s="31"/>
      <c r="IT1623" s="31"/>
      <c r="IU1623" s="31"/>
      <c r="IV1623" s="31"/>
    </row>
    <row r="1624" spans="1:256" s="28" customFormat="1" x14ac:dyDescent="0.25">
      <c r="A1624"/>
      <c r="B1624"/>
      <c r="C1624" s="5"/>
      <c r="D1624" s="4"/>
      <c r="E1624" s="4"/>
      <c r="F1624" s="4"/>
      <c r="J1624" s="4"/>
      <c r="AG1624" s="4"/>
      <c r="AL1624" s="4"/>
      <c r="BG1624" s="4"/>
      <c r="BL1624" s="4"/>
      <c r="BM1624" s="4"/>
      <c r="BX1624" s="4"/>
      <c r="CO1624" s="4"/>
      <c r="CX1624" s="4"/>
      <c r="DV1624" s="4"/>
      <c r="EX1624" s="31"/>
      <c r="EY1624" s="31"/>
      <c r="EZ1624" s="31"/>
      <c r="FA1624" s="31"/>
      <c r="FB1624" s="31"/>
      <c r="FC1624" s="31"/>
      <c r="FD1624" s="31"/>
      <c r="FE1624" s="31"/>
      <c r="FF1624" s="31"/>
      <c r="FG1624" s="31"/>
      <c r="FH1624" s="31"/>
      <c r="FI1624" s="31"/>
      <c r="FJ1624" s="31"/>
      <c r="FK1624" s="31"/>
      <c r="FL1624" s="31"/>
      <c r="FM1624" s="31"/>
      <c r="FN1624" s="31"/>
      <c r="FO1624" s="31"/>
      <c r="FP1624" s="31"/>
      <c r="FQ1624" s="31"/>
      <c r="FR1624" s="31"/>
      <c r="FS1624" s="31"/>
      <c r="FT1624" s="31"/>
      <c r="FU1624" s="31"/>
      <c r="FV1624" s="31"/>
      <c r="FW1624" s="31"/>
      <c r="FX1624" s="31"/>
      <c r="FY1624" s="31"/>
      <c r="FZ1624" s="31"/>
      <c r="GA1624" s="31"/>
      <c r="GB1624" s="31"/>
      <c r="GC1624" s="31"/>
      <c r="GD1624" s="31"/>
      <c r="GE1624" s="31"/>
      <c r="GF1624" s="31"/>
      <c r="GG1624" s="31"/>
      <c r="GH1624" s="31"/>
      <c r="GI1624" s="31"/>
      <c r="GJ1624" s="31"/>
      <c r="GK1624" s="31"/>
      <c r="GL1624" s="31"/>
      <c r="GM1624" s="31"/>
      <c r="GN1624" s="31"/>
      <c r="GO1624" s="31"/>
      <c r="GP1624" s="31"/>
      <c r="GQ1624" s="31"/>
      <c r="GR1624" s="31"/>
      <c r="GS1624" s="31"/>
      <c r="GT1624" s="31"/>
      <c r="GU1624" s="31"/>
      <c r="GV1624" s="31"/>
      <c r="GW1624" s="31"/>
      <c r="GX1624" s="31"/>
      <c r="GY1624" s="31"/>
      <c r="GZ1624" s="31"/>
      <c r="HA1624" s="31"/>
      <c r="HB1624" s="31"/>
      <c r="HC1624" s="31"/>
      <c r="HD1624" s="31"/>
      <c r="HE1624" s="31"/>
      <c r="HF1624" s="31"/>
      <c r="HG1624" s="31"/>
      <c r="HH1624" s="31"/>
      <c r="HI1624" s="31"/>
      <c r="HJ1624" s="31"/>
      <c r="HK1624" s="31"/>
      <c r="HL1624" s="31"/>
      <c r="HM1624" s="31"/>
      <c r="HN1624" s="31"/>
      <c r="HO1624" s="31"/>
      <c r="HP1624" s="31"/>
      <c r="HQ1624" s="31"/>
      <c r="HR1624" s="31"/>
      <c r="HS1624" s="31"/>
      <c r="HT1624" s="31"/>
      <c r="HU1624" s="31"/>
      <c r="HV1624" s="31"/>
      <c r="HW1624" s="31"/>
      <c r="HX1624" s="31"/>
      <c r="HY1624" s="31"/>
      <c r="HZ1624" s="31"/>
      <c r="IA1624" s="31"/>
      <c r="IB1624" s="31"/>
      <c r="IC1624" s="31"/>
      <c r="ID1624" s="31"/>
      <c r="IE1624" s="31"/>
      <c r="IF1624" s="31"/>
      <c r="IG1624" s="31"/>
      <c r="IH1624" s="31"/>
      <c r="II1624" s="31"/>
      <c r="IJ1624" s="31"/>
      <c r="IK1624" s="31"/>
      <c r="IL1624" s="31"/>
      <c r="IM1624" s="31"/>
      <c r="IN1624" s="31"/>
      <c r="IO1624" s="31"/>
      <c r="IP1624" s="31"/>
      <c r="IQ1624" s="31"/>
      <c r="IR1624" s="31"/>
      <c r="IS1624" s="31"/>
      <c r="IT1624" s="31"/>
      <c r="IU1624" s="31"/>
      <c r="IV1624" s="31"/>
    </row>
    <row r="1625" spans="1:256" s="28" customFormat="1" x14ac:dyDescent="0.25">
      <c r="A1625"/>
      <c r="B1625"/>
      <c r="C1625" s="5"/>
      <c r="D1625" s="4"/>
      <c r="E1625" s="4"/>
      <c r="F1625" s="4"/>
      <c r="J1625" s="4"/>
      <c r="AG1625" s="4"/>
      <c r="AL1625" s="4"/>
      <c r="BG1625" s="4"/>
      <c r="BL1625" s="4"/>
      <c r="BM1625" s="4"/>
      <c r="BX1625" s="4"/>
      <c r="CO1625" s="4"/>
      <c r="CX1625" s="4"/>
      <c r="DV1625" s="4"/>
      <c r="EX1625" s="31"/>
      <c r="EY1625" s="31"/>
      <c r="EZ1625" s="31"/>
      <c r="FA1625" s="31"/>
      <c r="FB1625" s="31"/>
      <c r="FC1625" s="31"/>
      <c r="FD1625" s="31"/>
      <c r="FE1625" s="31"/>
      <c r="FF1625" s="31"/>
      <c r="FG1625" s="31"/>
      <c r="FH1625" s="31"/>
      <c r="FI1625" s="31"/>
      <c r="FJ1625" s="31"/>
      <c r="FK1625" s="31"/>
      <c r="FL1625" s="31"/>
      <c r="FM1625" s="31"/>
      <c r="FN1625" s="31"/>
      <c r="FO1625" s="31"/>
      <c r="FP1625" s="31"/>
      <c r="FQ1625" s="31"/>
      <c r="FR1625" s="31"/>
      <c r="FS1625" s="31"/>
      <c r="FT1625" s="31"/>
      <c r="FU1625" s="31"/>
      <c r="FV1625" s="31"/>
      <c r="FW1625" s="31"/>
      <c r="FX1625" s="31"/>
      <c r="FY1625" s="31"/>
      <c r="FZ1625" s="31"/>
      <c r="GA1625" s="31"/>
      <c r="GB1625" s="31"/>
      <c r="GC1625" s="31"/>
      <c r="GD1625" s="31"/>
      <c r="GE1625" s="31"/>
      <c r="GF1625" s="31"/>
      <c r="GG1625" s="31"/>
      <c r="GH1625" s="31"/>
      <c r="GI1625" s="31"/>
      <c r="GJ1625" s="31"/>
      <c r="GK1625" s="31"/>
      <c r="GL1625" s="31"/>
      <c r="GM1625" s="31"/>
      <c r="GN1625" s="31"/>
      <c r="GO1625" s="31"/>
      <c r="GP1625" s="31"/>
      <c r="GQ1625" s="31"/>
      <c r="GR1625" s="31"/>
      <c r="GS1625" s="31"/>
      <c r="GT1625" s="31"/>
      <c r="GU1625" s="31"/>
      <c r="GV1625" s="31"/>
      <c r="GW1625" s="31"/>
      <c r="GX1625" s="31"/>
      <c r="GY1625" s="31"/>
      <c r="GZ1625" s="31"/>
      <c r="HA1625" s="31"/>
      <c r="HB1625" s="31"/>
      <c r="HC1625" s="31"/>
      <c r="HD1625" s="31"/>
      <c r="HE1625" s="31"/>
      <c r="HF1625" s="31"/>
      <c r="HG1625" s="31"/>
      <c r="HH1625" s="31"/>
      <c r="HI1625" s="31"/>
      <c r="HJ1625" s="31"/>
      <c r="HK1625" s="31"/>
      <c r="HL1625" s="31"/>
      <c r="HM1625" s="31"/>
      <c r="HN1625" s="31"/>
      <c r="HO1625" s="31"/>
      <c r="HP1625" s="31"/>
      <c r="HQ1625" s="31"/>
      <c r="HR1625" s="31"/>
      <c r="HS1625" s="31"/>
      <c r="HT1625" s="31"/>
      <c r="HU1625" s="31"/>
      <c r="HV1625" s="31"/>
      <c r="HW1625" s="31"/>
      <c r="HX1625" s="31"/>
      <c r="HY1625" s="31"/>
      <c r="HZ1625" s="31"/>
      <c r="IA1625" s="31"/>
      <c r="IB1625" s="31"/>
      <c r="IC1625" s="31"/>
      <c r="ID1625" s="31"/>
      <c r="IE1625" s="31"/>
      <c r="IF1625" s="31"/>
      <c r="IG1625" s="31"/>
      <c r="IH1625" s="31"/>
      <c r="II1625" s="31"/>
      <c r="IJ1625" s="31"/>
      <c r="IK1625" s="31"/>
      <c r="IL1625" s="31"/>
      <c r="IM1625" s="31"/>
      <c r="IN1625" s="31"/>
      <c r="IO1625" s="31"/>
      <c r="IP1625" s="31"/>
      <c r="IQ1625" s="31"/>
      <c r="IR1625" s="31"/>
      <c r="IS1625" s="31"/>
      <c r="IT1625" s="31"/>
      <c r="IU1625" s="31"/>
      <c r="IV1625" s="31"/>
    </row>
    <row r="1626" spans="1:256" s="28" customFormat="1" x14ac:dyDescent="0.25">
      <c r="A1626"/>
      <c r="B1626"/>
      <c r="C1626" s="5"/>
      <c r="D1626" s="4"/>
      <c r="E1626" s="4"/>
      <c r="F1626" s="4"/>
      <c r="J1626" s="4"/>
      <c r="AG1626" s="4"/>
      <c r="AL1626" s="4"/>
      <c r="BG1626" s="4"/>
      <c r="BL1626" s="4"/>
      <c r="BM1626" s="4"/>
      <c r="BX1626" s="4"/>
      <c r="CO1626" s="4"/>
      <c r="CX1626" s="4"/>
      <c r="DV1626" s="4"/>
      <c r="EX1626" s="31"/>
      <c r="EY1626" s="31"/>
      <c r="EZ1626" s="31"/>
      <c r="FA1626" s="31"/>
      <c r="FB1626" s="31"/>
      <c r="FC1626" s="31"/>
      <c r="FD1626" s="31"/>
      <c r="FE1626" s="31"/>
      <c r="FF1626" s="31"/>
      <c r="FG1626" s="31"/>
      <c r="FH1626" s="31"/>
      <c r="FI1626" s="31"/>
      <c r="FJ1626" s="31"/>
      <c r="FK1626" s="31"/>
      <c r="FL1626" s="31"/>
      <c r="FM1626" s="31"/>
      <c r="FN1626" s="31"/>
      <c r="FO1626" s="31"/>
      <c r="FP1626" s="31"/>
      <c r="FQ1626" s="31"/>
      <c r="FR1626" s="31"/>
      <c r="FS1626" s="31"/>
      <c r="FT1626" s="31"/>
      <c r="FU1626" s="31"/>
      <c r="FV1626" s="31"/>
      <c r="FW1626" s="31"/>
      <c r="FX1626" s="31"/>
      <c r="FY1626" s="31"/>
      <c r="FZ1626" s="31"/>
      <c r="GA1626" s="31"/>
      <c r="GB1626" s="31"/>
      <c r="GC1626" s="31"/>
      <c r="GD1626" s="31"/>
      <c r="GE1626" s="31"/>
      <c r="GF1626" s="31"/>
      <c r="GG1626" s="31"/>
      <c r="GH1626" s="31"/>
      <c r="GI1626" s="31"/>
      <c r="GJ1626" s="31"/>
      <c r="GK1626" s="31"/>
      <c r="GL1626" s="31"/>
      <c r="GM1626" s="31"/>
      <c r="GN1626" s="31"/>
      <c r="GO1626" s="31"/>
      <c r="GP1626" s="31"/>
      <c r="GQ1626" s="31"/>
      <c r="GR1626" s="31"/>
      <c r="GS1626" s="31"/>
      <c r="GT1626" s="31"/>
      <c r="GU1626" s="31"/>
      <c r="GV1626" s="31"/>
      <c r="GW1626" s="31"/>
      <c r="GX1626" s="31"/>
      <c r="GY1626" s="31"/>
      <c r="GZ1626" s="31"/>
      <c r="HA1626" s="31"/>
      <c r="HB1626" s="31"/>
      <c r="HC1626" s="31"/>
      <c r="HD1626" s="31"/>
      <c r="HE1626" s="31"/>
      <c r="HF1626" s="31"/>
      <c r="HG1626" s="31"/>
      <c r="HH1626" s="31"/>
      <c r="HI1626" s="31"/>
      <c r="HJ1626" s="31"/>
      <c r="HK1626" s="31"/>
      <c r="HL1626" s="31"/>
      <c r="HM1626" s="31"/>
      <c r="HN1626" s="31"/>
      <c r="HO1626" s="31"/>
      <c r="HP1626" s="31"/>
      <c r="HQ1626" s="31"/>
      <c r="HR1626" s="31"/>
      <c r="HS1626" s="31"/>
      <c r="HT1626" s="31"/>
      <c r="HU1626" s="31"/>
      <c r="HV1626" s="31"/>
      <c r="HW1626" s="31"/>
      <c r="HX1626" s="31"/>
      <c r="HY1626" s="31"/>
      <c r="HZ1626" s="31"/>
      <c r="IA1626" s="31"/>
      <c r="IB1626" s="31"/>
      <c r="IC1626" s="31"/>
      <c r="ID1626" s="31"/>
      <c r="IE1626" s="31"/>
      <c r="IF1626" s="31"/>
      <c r="IG1626" s="31"/>
      <c r="IH1626" s="31"/>
      <c r="II1626" s="31"/>
      <c r="IJ1626" s="31"/>
      <c r="IK1626" s="31"/>
      <c r="IL1626" s="31"/>
      <c r="IM1626" s="31"/>
      <c r="IN1626" s="31"/>
      <c r="IO1626" s="31"/>
      <c r="IP1626" s="31"/>
      <c r="IQ1626" s="31"/>
      <c r="IR1626" s="31"/>
      <c r="IS1626" s="31"/>
      <c r="IT1626" s="31"/>
      <c r="IU1626" s="31"/>
      <c r="IV1626" s="31"/>
    </row>
    <row r="1627" spans="1:256" s="28" customFormat="1" x14ac:dyDescent="0.25">
      <c r="A1627"/>
      <c r="B1627"/>
      <c r="C1627" s="5"/>
      <c r="D1627" s="4"/>
      <c r="E1627" s="4"/>
      <c r="F1627" s="4"/>
      <c r="J1627" s="4"/>
      <c r="AG1627" s="4"/>
      <c r="AL1627" s="4"/>
      <c r="BG1627" s="4"/>
      <c r="BL1627" s="4"/>
      <c r="BM1627" s="4"/>
      <c r="BX1627" s="4"/>
      <c r="CO1627" s="4"/>
      <c r="CX1627" s="4"/>
      <c r="DV1627" s="4"/>
      <c r="EX1627" s="31"/>
      <c r="EY1627" s="31"/>
      <c r="EZ1627" s="31"/>
      <c r="FA1627" s="31"/>
      <c r="FB1627" s="31"/>
      <c r="FC1627" s="31"/>
      <c r="FD1627" s="31"/>
      <c r="FE1627" s="31"/>
      <c r="FF1627" s="31"/>
      <c r="FG1627" s="31"/>
      <c r="FH1627" s="31"/>
      <c r="FI1627" s="31"/>
      <c r="FJ1627" s="31"/>
      <c r="FK1627" s="31"/>
      <c r="FL1627" s="31"/>
      <c r="FM1627" s="31"/>
      <c r="FN1627" s="31"/>
      <c r="FO1627" s="31"/>
      <c r="FP1627" s="31"/>
      <c r="FQ1627" s="31"/>
      <c r="FR1627" s="31"/>
      <c r="FS1627" s="31"/>
      <c r="FT1627" s="31"/>
      <c r="FU1627" s="31"/>
      <c r="FV1627" s="31"/>
      <c r="FW1627" s="31"/>
      <c r="FX1627" s="31"/>
      <c r="FY1627" s="31"/>
      <c r="FZ1627" s="31"/>
      <c r="GA1627" s="31"/>
      <c r="GB1627" s="31"/>
      <c r="GC1627" s="31"/>
      <c r="GD1627" s="31"/>
      <c r="GE1627" s="31"/>
      <c r="GF1627" s="31"/>
      <c r="GG1627" s="31"/>
      <c r="GH1627" s="31"/>
      <c r="GI1627" s="31"/>
      <c r="GJ1627" s="31"/>
      <c r="GK1627" s="31"/>
      <c r="GL1627" s="31"/>
      <c r="GM1627" s="31"/>
      <c r="GN1627" s="31"/>
      <c r="GO1627" s="31"/>
      <c r="GP1627" s="31"/>
      <c r="GQ1627" s="31"/>
      <c r="GR1627" s="31"/>
      <c r="GS1627" s="31"/>
      <c r="GT1627" s="31"/>
      <c r="GU1627" s="31"/>
      <c r="GV1627" s="31"/>
      <c r="GW1627" s="31"/>
      <c r="GX1627" s="31"/>
      <c r="GY1627" s="31"/>
      <c r="GZ1627" s="31"/>
      <c r="HA1627" s="31"/>
      <c r="HB1627" s="31"/>
      <c r="HC1627" s="31"/>
      <c r="HD1627" s="31"/>
      <c r="HE1627" s="31"/>
      <c r="HF1627" s="31"/>
      <c r="HG1627" s="31"/>
      <c r="HH1627" s="31"/>
      <c r="HI1627" s="31"/>
      <c r="HJ1627" s="31"/>
      <c r="HK1627" s="31"/>
      <c r="HL1627" s="31"/>
      <c r="HM1627" s="31"/>
      <c r="HN1627" s="31"/>
      <c r="HO1627" s="31"/>
      <c r="HP1627" s="31"/>
      <c r="HQ1627" s="31"/>
      <c r="HR1627" s="31"/>
      <c r="HS1627" s="31"/>
      <c r="HT1627" s="31"/>
      <c r="HU1627" s="31"/>
      <c r="HV1627" s="31"/>
      <c r="HW1627" s="31"/>
      <c r="HX1627" s="31"/>
      <c r="HY1627" s="31"/>
      <c r="HZ1627" s="31"/>
      <c r="IA1627" s="31"/>
      <c r="IB1627" s="31"/>
      <c r="IC1627" s="31"/>
      <c r="ID1627" s="31"/>
      <c r="IE1627" s="31"/>
      <c r="IF1627" s="31"/>
      <c r="IG1627" s="31"/>
      <c r="IH1627" s="31"/>
      <c r="II1627" s="31"/>
      <c r="IJ1627" s="31"/>
      <c r="IK1627" s="31"/>
      <c r="IL1627" s="31"/>
      <c r="IM1627" s="31"/>
      <c r="IN1627" s="31"/>
      <c r="IO1627" s="31"/>
      <c r="IP1627" s="31"/>
      <c r="IQ1627" s="31"/>
      <c r="IR1627" s="31"/>
      <c r="IS1627" s="31"/>
      <c r="IT1627" s="31"/>
      <c r="IU1627" s="31"/>
      <c r="IV1627" s="31"/>
    </row>
    <row r="1628" spans="1:256" s="28" customFormat="1" x14ac:dyDescent="0.25">
      <c r="A1628"/>
      <c r="B1628"/>
      <c r="C1628" s="5"/>
      <c r="D1628" s="4"/>
      <c r="E1628" s="4"/>
      <c r="F1628" s="4"/>
      <c r="J1628" s="4"/>
      <c r="AG1628" s="4"/>
      <c r="AL1628" s="4"/>
      <c r="BG1628" s="4"/>
      <c r="BL1628" s="4"/>
      <c r="BM1628" s="4"/>
      <c r="BX1628" s="4"/>
      <c r="CO1628" s="4"/>
      <c r="CX1628" s="4"/>
      <c r="DV1628" s="4"/>
      <c r="EX1628" s="31"/>
      <c r="EY1628" s="31"/>
      <c r="EZ1628" s="31"/>
      <c r="FA1628" s="31"/>
      <c r="FB1628" s="31"/>
      <c r="FC1628" s="31"/>
      <c r="FD1628" s="31"/>
      <c r="FE1628" s="31"/>
      <c r="FF1628" s="31"/>
      <c r="FG1628" s="31"/>
      <c r="FH1628" s="31"/>
      <c r="FI1628" s="31"/>
      <c r="FJ1628" s="31"/>
      <c r="FK1628" s="31"/>
      <c r="FL1628" s="31"/>
      <c r="FM1628" s="31"/>
      <c r="FN1628" s="31"/>
      <c r="FO1628" s="31"/>
      <c r="FP1628" s="31"/>
      <c r="FQ1628" s="31"/>
      <c r="FR1628" s="31"/>
      <c r="FS1628" s="31"/>
      <c r="FT1628" s="31"/>
      <c r="FU1628" s="31"/>
      <c r="FV1628" s="31"/>
      <c r="FW1628" s="31"/>
      <c r="FX1628" s="31"/>
      <c r="FY1628" s="31"/>
      <c r="FZ1628" s="31"/>
      <c r="GA1628" s="31"/>
      <c r="GB1628" s="31"/>
      <c r="GC1628" s="31"/>
      <c r="GD1628" s="31"/>
      <c r="GE1628" s="31"/>
      <c r="GF1628" s="31"/>
      <c r="GG1628" s="31"/>
      <c r="GH1628" s="31"/>
      <c r="GI1628" s="31"/>
      <c r="GJ1628" s="31"/>
      <c r="GK1628" s="31"/>
      <c r="GL1628" s="31"/>
      <c r="GM1628" s="31"/>
      <c r="GN1628" s="31"/>
      <c r="GO1628" s="31"/>
      <c r="GP1628" s="31"/>
      <c r="GQ1628" s="31"/>
      <c r="GR1628" s="31"/>
      <c r="GS1628" s="31"/>
      <c r="GT1628" s="31"/>
      <c r="GU1628" s="31"/>
      <c r="GV1628" s="31"/>
      <c r="GW1628" s="31"/>
      <c r="GX1628" s="31"/>
      <c r="GY1628" s="31"/>
      <c r="GZ1628" s="31"/>
      <c r="HA1628" s="31"/>
      <c r="HB1628" s="31"/>
      <c r="HC1628" s="31"/>
      <c r="HD1628" s="31"/>
      <c r="HE1628" s="31"/>
      <c r="HF1628" s="31"/>
      <c r="HG1628" s="31"/>
      <c r="HH1628" s="31"/>
      <c r="HI1628" s="31"/>
      <c r="HJ1628" s="31"/>
      <c r="HK1628" s="31"/>
      <c r="HL1628" s="31"/>
      <c r="HM1628" s="31"/>
      <c r="HN1628" s="31"/>
      <c r="HO1628" s="31"/>
      <c r="HP1628" s="31"/>
      <c r="HQ1628" s="31"/>
      <c r="HR1628" s="31"/>
      <c r="HS1628" s="31"/>
      <c r="HT1628" s="31"/>
      <c r="HU1628" s="31"/>
      <c r="HV1628" s="31"/>
      <c r="HW1628" s="31"/>
      <c r="HX1628" s="31"/>
      <c r="HY1628" s="31"/>
      <c r="HZ1628" s="31"/>
      <c r="IA1628" s="31"/>
      <c r="IB1628" s="31"/>
      <c r="IC1628" s="31"/>
      <c r="ID1628" s="31"/>
      <c r="IE1628" s="31"/>
      <c r="IF1628" s="31"/>
      <c r="IG1628" s="31"/>
      <c r="IH1628" s="31"/>
      <c r="II1628" s="31"/>
      <c r="IJ1628" s="31"/>
      <c r="IK1628" s="31"/>
      <c r="IL1628" s="31"/>
      <c r="IM1628" s="31"/>
      <c r="IN1628" s="31"/>
      <c r="IO1628" s="31"/>
      <c r="IP1628" s="31"/>
      <c r="IQ1628" s="31"/>
      <c r="IR1628" s="31"/>
      <c r="IS1628" s="31"/>
      <c r="IT1628" s="31"/>
      <c r="IU1628" s="31"/>
      <c r="IV1628" s="31"/>
    </row>
    <row r="1629" spans="1:256" s="28" customFormat="1" x14ac:dyDescent="0.25">
      <c r="A1629"/>
      <c r="B1629"/>
      <c r="C1629" s="5"/>
      <c r="D1629" s="4"/>
      <c r="E1629" s="4"/>
      <c r="F1629" s="4"/>
      <c r="J1629" s="4"/>
      <c r="AG1629" s="4"/>
      <c r="AL1629" s="4"/>
      <c r="BG1629" s="4"/>
      <c r="BL1629" s="4"/>
      <c r="BM1629" s="4"/>
      <c r="BX1629" s="4"/>
      <c r="CO1629" s="4"/>
      <c r="CX1629" s="4"/>
      <c r="DV1629" s="4"/>
      <c r="EX1629" s="31"/>
      <c r="EY1629" s="31"/>
      <c r="EZ1629" s="31"/>
      <c r="FA1629" s="31"/>
      <c r="FB1629" s="31"/>
      <c r="FC1629" s="31"/>
      <c r="FD1629" s="31"/>
      <c r="FE1629" s="31"/>
      <c r="FF1629" s="31"/>
      <c r="FG1629" s="31"/>
      <c r="FH1629" s="31"/>
      <c r="FI1629" s="31"/>
      <c r="FJ1629" s="31"/>
      <c r="FK1629" s="31"/>
      <c r="FL1629" s="31"/>
      <c r="FM1629" s="31"/>
      <c r="FN1629" s="31"/>
      <c r="FO1629" s="31"/>
      <c r="FP1629" s="31"/>
      <c r="FQ1629" s="31"/>
      <c r="FR1629" s="31"/>
      <c r="FS1629" s="31"/>
      <c r="FT1629" s="31"/>
      <c r="FU1629" s="31"/>
      <c r="FV1629" s="31"/>
      <c r="FW1629" s="31"/>
      <c r="FX1629" s="31"/>
      <c r="FY1629" s="31"/>
      <c r="FZ1629" s="31"/>
      <c r="GA1629" s="31"/>
      <c r="GB1629" s="31"/>
      <c r="GC1629" s="31"/>
      <c r="GD1629" s="31"/>
      <c r="GE1629" s="31"/>
      <c r="GF1629" s="31"/>
      <c r="GG1629" s="31"/>
      <c r="GH1629" s="31"/>
      <c r="GI1629" s="31"/>
      <c r="GJ1629" s="31"/>
      <c r="GK1629" s="31"/>
      <c r="GL1629" s="31"/>
      <c r="GM1629" s="31"/>
      <c r="GN1629" s="31"/>
      <c r="GO1629" s="31"/>
      <c r="GP1629" s="31"/>
      <c r="GQ1629" s="31"/>
      <c r="GR1629" s="31"/>
      <c r="GS1629" s="31"/>
      <c r="GT1629" s="31"/>
      <c r="GU1629" s="31"/>
      <c r="GV1629" s="31"/>
      <c r="GW1629" s="31"/>
      <c r="GX1629" s="31"/>
      <c r="GY1629" s="31"/>
      <c r="GZ1629" s="31"/>
      <c r="HA1629" s="31"/>
      <c r="HB1629" s="31"/>
      <c r="HC1629" s="31"/>
      <c r="HD1629" s="31"/>
      <c r="HE1629" s="31"/>
      <c r="HF1629" s="31"/>
      <c r="HG1629" s="31"/>
      <c r="HH1629" s="31"/>
      <c r="HI1629" s="31"/>
      <c r="HJ1629" s="31"/>
      <c r="HK1629" s="31"/>
      <c r="HL1629" s="31"/>
      <c r="HM1629" s="31"/>
      <c r="HN1629" s="31"/>
      <c r="HO1629" s="31"/>
      <c r="HP1629" s="31"/>
      <c r="HQ1629" s="31"/>
      <c r="HR1629" s="31"/>
      <c r="HS1629" s="31"/>
      <c r="HT1629" s="31"/>
      <c r="HU1629" s="31"/>
      <c r="HV1629" s="31"/>
      <c r="HW1629" s="31"/>
      <c r="HX1629" s="31"/>
      <c r="HY1629" s="31"/>
      <c r="HZ1629" s="31"/>
      <c r="IA1629" s="31"/>
      <c r="IB1629" s="31"/>
      <c r="IC1629" s="31"/>
      <c r="ID1629" s="31"/>
      <c r="IE1629" s="31"/>
      <c r="IF1629" s="31"/>
      <c r="IG1629" s="31"/>
      <c r="IH1629" s="31"/>
      <c r="II1629" s="31"/>
      <c r="IJ1629" s="31"/>
      <c r="IK1629" s="31"/>
      <c r="IL1629" s="31"/>
      <c r="IM1629" s="31"/>
      <c r="IN1629" s="31"/>
      <c r="IO1629" s="31"/>
      <c r="IP1629" s="31"/>
      <c r="IQ1629" s="31"/>
      <c r="IR1629" s="31"/>
      <c r="IS1629" s="31"/>
      <c r="IT1629" s="31"/>
      <c r="IU1629" s="31"/>
      <c r="IV1629" s="31"/>
    </row>
    <row r="1630" spans="1:256" s="28" customFormat="1" x14ac:dyDescent="0.25">
      <c r="A1630"/>
      <c r="B1630"/>
      <c r="C1630" s="5"/>
      <c r="D1630" s="4"/>
      <c r="E1630" s="4"/>
      <c r="F1630" s="4"/>
      <c r="J1630" s="4"/>
      <c r="AG1630" s="4"/>
      <c r="AL1630" s="4"/>
      <c r="BG1630" s="4"/>
      <c r="BL1630" s="4"/>
      <c r="BM1630" s="4"/>
      <c r="BX1630" s="4"/>
      <c r="CO1630" s="4"/>
      <c r="CX1630" s="4"/>
      <c r="DV1630" s="4"/>
      <c r="EX1630" s="31"/>
      <c r="EY1630" s="31"/>
      <c r="EZ1630" s="31"/>
      <c r="FA1630" s="31"/>
      <c r="FB1630" s="31"/>
      <c r="FC1630" s="31"/>
      <c r="FD1630" s="31"/>
      <c r="FE1630" s="31"/>
      <c r="FF1630" s="31"/>
      <c r="FG1630" s="31"/>
      <c r="FH1630" s="31"/>
      <c r="FI1630" s="31"/>
      <c r="FJ1630" s="31"/>
      <c r="FK1630" s="31"/>
      <c r="FL1630" s="31"/>
      <c r="FM1630" s="31"/>
      <c r="FN1630" s="31"/>
      <c r="FO1630" s="31"/>
      <c r="FP1630" s="31"/>
      <c r="FQ1630" s="31"/>
      <c r="FR1630" s="31"/>
      <c r="FS1630" s="31"/>
      <c r="FT1630" s="31"/>
      <c r="FU1630" s="31"/>
      <c r="FV1630" s="31"/>
      <c r="FW1630" s="31"/>
      <c r="FX1630" s="31"/>
      <c r="FY1630" s="31"/>
      <c r="FZ1630" s="31"/>
      <c r="GA1630" s="31"/>
      <c r="GB1630" s="31"/>
      <c r="GC1630" s="31"/>
      <c r="GD1630" s="31"/>
      <c r="GE1630" s="31"/>
      <c r="GF1630" s="31"/>
      <c r="GG1630" s="31"/>
      <c r="GH1630" s="31"/>
      <c r="GI1630" s="31"/>
      <c r="GJ1630" s="31"/>
      <c r="GK1630" s="31"/>
      <c r="GL1630" s="31"/>
      <c r="GM1630" s="31"/>
      <c r="GN1630" s="31"/>
      <c r="GO1630" s="31"/>
      <c r="GP1630" s="31"/>
      <c r="GQ1630" s="31"/>
      <c r="GR1630" s="31"/>
      <c r="GS1630" s="31"/>
      <c r="GT1630" s="31"/>
      <c r="GU1630" s="31"/>
      <c r="GV1630" s="31"/>
      <c r="GW1630" s="31"/>
      <c r="GX1630" s="31"/>
      <c r="GY1630" s="31"/>
      <c r="GZ1630" s="31"/>
      <c r="HA1630" s="31"/>
      <c r="HB1630" s="31"/>
      <c r="HC1630" s="31"/>
      <c r="HD1630" s="31"/>
      <c r="HE1630" s="31"/>
      <c r="HF1630" s="31"/>
      <c r="HG1630" s="31"/>
      <c r="HH1630" s="31"/>
      <c r="HI1630" s="31"/>
      <c r="HJ1630" s="31"/>
      <c r="HK1630" s="31"/>
      <c r="HL1630" s="31"/>
      <c r="HM1630" s="31"/>
      <c r="HN1630" s="31"/>
      <c r="HO1630" s="31"/>
      <c r="HP1630" s="31"/>
      <c r="HQ1630" s="31"/>
      <c r="HR1630" s="31"/>
      <c r="HS1630" s="31"/>
      <c r="HT1630" s="31"/>
      <c r="HU1630" s="31"/>
      <c r="HV1630" s="31"/>
      <c r="HW1630" s="31"/>
      <c r="HX1630" s="31"/>
      <c r="HY1630" s="31"/>
      <c r="HZ1630" s="31"/>
      <c r="IA1630" s="31"/>
      <c r="IB1630" s="31"/>
      <c r="IC1630" s="31"/>
      <c r="ID1630" s="31"/>
      <c r="IE1630" s="31"/>
      <c r="IF1630" s="31"/>
      <c r="IG1630" s="31"/>
      <c r="IH1630" s="31"/>
      <c r="II1630" s="31"/>
      <c r="IJ1630" s="31"/>
      <c r="IK1630" s="31"/>
      <c r="IL1630" s="31"/>
      <c r="IM1630" s="31"/>
      <c r="IN1630" s="31"/>
      <c r="IO1630" s="31"/>
      <c r="IP1630" s="31"/>
      <c r="IQ1630" s="31"/>
      <c r="IR1630" s="31"/>
      <c r="IS1630" s="31"/>
      <c r="IT1630" s="31"/>
      <c r="IU1630" s="31"/>
      <c r="IV1630" s="31"/>
    </row>
    <row r="1631" spans="1:256" s="28" customFormat="1" x14ac:dyDescent="0.25">
      <c r="A1631"/>
      <c r="B1631"/>
      <c r="C1631" s="5"/>
      <c r="D1631" s="4"/>
      <c r="E1631" s="4"/>
      <c r="F1631" s="4"/>
      <c r="J1631" s="4"/>
      <c r="AG1631" s="4"/>
      <c r="AL1631" s="4"/>
      <c r="BG1631" s="4"/>
      <c r="BL1631" s="4"/>
      <c r="BM1631" s="4"/>
      <c r="BX1631" s="4"/>
      <c r="CO1631" s="4"/>
      <c r="CX1631" s="4"/>
      <c r="DV1631" s="4"/>
      <c r="EX1631" s="31"/>
      <c r="EY1631" s="31"/>
      <c r="EZ1631" s="31"/>
      <c r="FA1631" s="31"/>
      <c r="FB1631" s="31"/>
      <c r="FC1631" s="31"/>
      <c r="FD1631" s="31"/>
      <c r="FE1631" s="31"/>
      <c r="FF1631" s="31"/>
      <c r="FG1631" s="31"/>
      <c r="FH1631" s="31"/>
      <c r="FI1631" s="31"/>
      <c r="FJ1631" s="31"/>
      <c r="FK1631" s="31"/>
      <c r="FL1631" s="31"/>
      <c r="FM1631" s="31"/>
      <c r="FN1631" s="31"/>
      <c r="FO1631" s="31"/>
      <c r="FP1631" s="31"/>
      <c r="FQ1631" s="31"/>
      <c r="FR1631" s="31"/>
      <c r="FS1631" s="31"/>
      <c r="FT1631" s="31"/>
      <c r="FU1631" s="31"/>
      <c r="FV1631" s="31"/>
      <c r="FW1631" s="31"/>
      <c r="FX1631" s="31"/>
      <c r="FY1631" s="31"/>
      <c r="FZ1631" s="31"/>
      <c r="GA1631" s="31"/>
      <c r="GB1631" s="31"/>
      <c r="GC1631" s="31"/>
      <c r="GD1631" s="31"/>
      <c r="GE1631" s="31"/>
      <c r="GF1631" s="31"/>
      <c r="GG1631" s="31"/>
      <c r="GH1631" s="31"/>
      <c r="GI1631" s="31"/>
      <c r="GJ1631" s="31"/>
      <c r="GK1631" s="31"/>
      <c r="GL1631" s="31"/>
      <c r="GM1631" s="31"/>
      <c r="GN1631" s="31"/>
      <c r="GO1631" s="31"/>
      <c r="GP1631" s="31"/>
      <c r="GQ1631" s="31"/>
      <c r="GR1631" s="31"/>
      <c r="GS1631" s="31"/>
      <c r="GT1631" s="31"/>
      <c r="GU1631" s="31"/>
      <c r="GV1631" s="31"/>
      <c r="GW1631" s="31"/>
      <c r="GX1631" s="31"/>
      <c r="GY1631" s="31"/>
      <c r="GZ1631" s="31"/>
      <c r="HA1631" s="31"/>
      <c r="HB1631" s="31"/>
      <c r="HC1631" s="31"/>
      <c r="HD1631" s="31"/>
      <c r="HE1631" s="31"/>
      <c r="HF1631" s="31"/>
      <c r="HG1631" s="31"/>
      <c r="HH1631" s="31"/>
      <c r="HI1631" s="31"/>
      <c r="HJ1631" s="31"/>
      <c r="HK1631" s="31"/>
      <c r="HL1631" s="31"/>
      <c r="HM1631" s="31"/>
      <c r="HN1631" s="31"/>
      <c r="HO1631" s="31"/>
      <c r="HP1631" s="31"/>
      <c r="HQ1631" s="31"/>
      <c r="HR1631" s="31"/>
      <c r="HS1631" s="31"/>
      <c r="HT1631" s="31"/>
      <c r="HU1631" s="31"/>
      <c r="HV1631" s="31"/>
      <c r="HW1631" s="31"/>
      <c r="HX1631" s="31"/>
      <c r="HY1631" s="31"/>
      <c r="HZ1631" s="31"/>
      <c r="IA1631" s="31"/>
      <c r="IB1631" s="31"/>
      <c r="IC1631" s="31"/>
      <c r="ID1631" s="31"/>
      <c r="IE1631" s="31"/>
      <c r="IF1631" s="31"/>
      <c r="IG1631" s="31"/>
      <c r="IH1631" s="31"/>
      <c r="II1631" s="31"/>
      <c r="IJ1631" s="31"/>
      <c r="IK1631" s="31"/>
      <c r="IL1631" s="31"/>
      <c r="IM1631" s="31"/>
      <c r="IN1631" s="31"/>
      <c r="IO1631" s="31"/>
      <c r="IP1631" s="31"/>
      <c r="IQ1631" s="31"/>
      <c r="IR1631" s="31"/>
      <c r="IS1631" s="31"/>
      <c r="IT1631" s="31"/>
      <c r="IU1631" s="31"/>
      <c r="IV1631" s="31"/>
    </row>
    <row r="1632" spans="1:256" s="28" customFormat="1" x14ac:dyDescent="0.25">
      <c r="A1632"/>
      <c r="B1632"/>
      <c r="C1632" s="5"/>
      <c r="D1632" s="4"/>
      <c r="E1632" s="4"/>
      <c r="F1632" s="4"/>
      <c r="J1632" s="4"/>
      <c r="AG1632" s="4"/>
      <c r="AL1632" s="4"/>
      <c r="BG1632" s="4"/>
      <c r="BL1632" s="4"/>
      <c r="BM1632" s="4"/>
      <c r="BX1632" s="4"/>
      <c r="CO1632" s="4"/>
      <c r="CX1632" s="4"/>
      <c r="DV1632" s="4"/>
      <c r="EX1632" s="31"/>
      <c r="EY1632" s="31"/>
      <c r="EZ1632" s="31"/>
      <c r="FA1632" s="31"/>
      <c r="FB1632" s="31"/>
      <c r="FC1632" s="31"/>
      <c r="FD1632" s="31"/>
      <c r="FE1632" s="31"/>
      <c r="FF1632" s="31"/>
      <c r="FG1632" s="31"/>
      <c r="FH1632" s="31"/>
      <c r="FI1632" s="31"/>
      <c r="FJ1632" s="31"/>
      <c r="FK1632" s="31"/>
      <c r="FL1632" s="31"/>
      <c r="FM1632" s="31"/>
      <c r="FN1632" s="31"/>
      <c r="FO1632" s="31"/>
      <c r="FP1632" s="31"/>
      <c r="FQ1632" s="31"/>
      <c r="FR1632" s="31"/>
      <c r="FS1632" s="31"/>
      <c r="FT1632" s="31"/>
      <c r="FU1632" s="31"/>
      <c r="FV1632" s="31"/>
      <c r="FW1632" s="31"/>
      <c r="FX1632" s="31"/>
      <c r="FY1632" s="31"/>
      <c r="FZ1632" s="31"/>
      <c r="GA1632" s="31"/>
      <c r="GB1632" s="31"/>
      <c r="GC1632" s="31"/>
      <c r="GD1632" s="31"/>
      <c r="GE1632" s="31"/>
      <c r="GF1632" s="31"/>
      <c r="GG1632" s="31"/>
      <c r="GH1632" s="31"/>
      <c r="GI1632" s="31"/>
      <c r="GJ1632" s="31"/>
      <c r="GK1632" s="31"/>
      <c r="GL1632" s="31"/>
      <c r="GM1632" s="31"/>
      <c r="GN1632" s="31"/>
      <c r="GO1632" s="31"/>
      <c r="GP1632" s="31"/>
      <c r="GQ1632" s="31"/>
      <c r="GR1632" s="31"/>
      <c r="GS1632" s="31"/>
      <c r="GT1632" s="31"/>
      <c r="GU1632" s="31"/>
      <c r="GV1632" s="31"/>
      <c r="GW1632" s="31"/>
      <c r="GX1632" s="31"/>
      <c r="GY1632" s="31"/>
      <c r="GZ1632" s="31"/>
      <c r="HA1632" s="31"/>
      <c r="HB1632" s="31"/>
      <c r="HC1632" s="31"/>
      <c r="HD1632" s="31"/>
      <c r="HE1632" s="31"/>
      <c r="HF1632" s="31"/>
      <c r="HG1632" s="31"/>
      <c r="HH1632" s="31"/>
      <c r="HI1632" s="31"/>
      <c r="HJ1632" s="31"/>
      <c r="HK1632" s="31"/>
      <c r="HL1632" s="31"/>
      <c r="HM1632" s="31"/>
      <c r="HN1632" s="31"/>
      <c r="HO1632" s="31"/>
      <c r="HP1632" s="31"/>
      <c r="HQ1632" s="31"/>
      <c r="HR1632" s="31"/>
      <c r="HS1632" s="31"/>
      <c r="HT1632" s="31"/>
      <c r="HU1632" s="31"/>
      <c r="HV1632" s="31"/>
      <c r="HW1632" s="31"/>
      <c r="HX1632" s="31"/>
      <c r="HY1632" s="31"/>
      <c r="HZ1632" s="31"/>
      <c r="IA1632" s="31"/>
      <c r="IB1632" s="31"/>
      <c r="IC1632" s="31"/>
      <c r="ID1632" s="31"/>
      <c r="IE1632" s="31"/>
      <c r="IF1632" s="31"/>
      <c r="IG1632" s="31"/>
      <c r="IH1632" s="31"/>
      <c r="II1632" s="31"/>
      <c r="IJ1632" s="31"/>
      <c r="IK1632" s="31"/>
      <c r="IL1632" s="31"/>
      <c r="IM1632" s="31"/>
      <c r="IN1632" s="31"/>
      <c r="IO1632" s="31"/>
      <c r="IP1632" s="31"/>
      <c r="IQ1632" s="31"/>
      <c r="IR1632" s="31"/>
      <c r="IS1632" s="31"/>
      <c r="IT1632" s="31"/>
      <c r="IU1632" s="31"/>
      <c r="IV1632" s="31"/>
    </row>
    <row r="1633" spans="1:256" s="28" customFormat="1" x14ac:dyDescent="0.25">
      <c r="A1633"/>
      <c r="B1633"/>
      <c r="C1633" s="5"/>
      <c r="D1633" s="4"/>
      <c r="E1633" s="4"/>
      <c r="F1633" s="4"/>
      <c r="J1633" s="4"/>
      <c r="AG1633" s="4"/>
      <c r="AL1633" s="4"/>
      <c r="BG1633" s="4"/>
      <c r="BL1633" s="4"/>
      <c r="BM1633" s="4"/>
      <c r="BX1633" s="4"/>
      <c r="CO1633" s="4"/>
      <c r="CX1633" s="4"/>
      <c r="DV1633" s="4"/>
      <c r="EX1633" s="31"/>
      <c r="EY1633" s="31"/>
      <c r="EZ1633" s="31"/>
      <c r="FA1633" s="31"/>
      <c r="FB1633" s="31"/>
      <c r="FC1633" s="31"/>
      <c r="FD1633" s="31"/>
      <c r="FE1633" s="31"/>
      <c r="FF1633" s="31"/>
      <c r="FG1633" s="31"/>
      <c r="FH1633" s="31"/>
      <c r="FI1633" s="31"/>
      <c r="FJ1633" s="31"/>
      <c r="FK1633" s="31"/>
      <c r="FL1633" s="31"/>
      <c r="FM1633" s="31"/>
      <c r="FN1633" s="31"/>
      <c r="FO1633" s="31"/>
      <c r="FP1633" s="31"/>
      <c r="FQ1633" s="31"/>
      <c r="FR1633" s="31"/>
      <c r="FS1633" s="31"/>
      <c r="FT1633" s="31"/>
      <c r="FU1633" s="31"/>
      <c r="FV1633" s="31"/>
      <c r="FW1633" s="31"/>
      <c r="FX1633" s="31"/>
      <c r="FY1633" s="31"/>
      <c r="FZ1633" s="31"/>
      <c r="GA1633" s="31"/>
      <c r="GB1633" s="31"/>
      <c r="GC1633" s="31"/>
      <c r="GD1633" s="31"/>
      <c r="GE1633" s="31"/>
      <c r="GF1633" s="31"/>
      <c r="GG1633" s="31"/>
      <c r="GH1633" s="31"/>
      <c r="GI1633" s="31"/>
      <c r="GJ1633" s="31"/>
      <c r="GK1633" s="31"/>
      <c r="GL1633" s="31"/>
      <c r="GM1633" s="31"/>
      <c r="GN1633" s="31"/>
      <c r="GO1633" s="31"/>
      <c r="GP1633" s="31"/>
      <c r="GQ1633" s="31"/>
      <c r="GR1633" s="31"/>
      <c r="GS1633" s="31"/>
      <c r="GT1633" s="31"/>
      <c r="GU1633" s="31"/>
      <c r="GV1633" s="31"/>
      <c r="GW1633" s="31"/>
      <c r="GX1633" s="31"/>
      <c r="GY1633" s="31"/>
      <c r="GZ1633" s="31"/>
      <c r="HA1633" s="31"/>
      <c r="HB1633" s="31"/>
      <c r="HC1633" s="31"/>
      <c r="HD1633" s="31"/>
      <c r="HE1633" s="31"/>
      <c r="HF1633" s="31"/>
      <c r="HG1633" s="31"/>
      <c r="HH1633" s="31"/>
      <c r="HI1633" s="31"/>
      <c r="HJ1633" s="31"/>
      <c r="HK1633" s="31"/>
      <c r="HL1633" s="31"/>
      <c r="HM1633" s="31"/>
      <c r="HN1633" s="31"/>
      <c r="HO1633" s="31"/>
      <c r="HP1633" s="31"/>
      <c r="HQ1633" s="31"/>
      <c r="HR1633" s="31"/>
      <c r="HS1633" s="31"/>
      <c r="HT1633" s="31"/>
      <c r="HU1633" s="31"/>
      <c r="HV1633" s="31"/>
      <c r="HW1633" s="31"/>
      <c r="HX1633" s="31"/>
      <c r="HY1633" s="31"/>
      <c r="HZ1633" s="31"/>
      <c r="IA1633" s="31"/>
      <c r="IB1633" s="31"/>
      <c r="IC1633" s="31"/>
      <c r="ID1633" s="31"/>
      <c r="IE1633" s="31"/>
      <c r="IF1633" s="31"/>
      <c r="IG1633" s="31"/>
      <c r="IH1633" s="31"/>
      <c r="II1633" s="31"/>
      <c r="IJ1633" s="31"/>
      <c r="IK1633" s="31"/>
      <c r="IL1633" s="31"/>
      <c r="IM1633" s="31"/>
      <c r="IN1633" s="31"/>
      <c r="IO1633" s="31"/>
      <c r="IP1633" s="31"/>
      <c r="IQ1633" s="31"/>
      <c r="IR1633" s="31"/>
      <c r="IS1633" s="31"/>
      <c r="IT1633" s="31"/>
      <c r="IU1633" s="31"/>
      <c r="IV1633" s="31"/>
    </row>
    <row r="1634" spans="1:256" s="28" customFormat="1" x14ac:dyDescent="0.25">
      <c r="A1634"/>
      <c r="B1634"/>
      <c r="C1634" s="5"/>
      <c r="D1634" s="4"/>
      <c r="E1634" s="4"/>
      <c r="F1634" s="4"/>
      <c r="J1634" s="4"/>
      <c r="AG1634" s="4"/>
      <c r="AL1634" s="4"/>
      <c r="BG1634" s="4"/>
      <c r="BL1634" s="4"/>
      <c r="BM1634" s="4"/>
      <c r="BX1634" s="4"/>
      <c r="CO1634" s="4"/>
      <c r="CX1634" s="4"/>
      <c r="DV1634" s="4"/>
      <c r="EX1634" s="31"/>
      <c r="EY1634" s="31"/>
      <c r="EZ1634" s="31"/>
      <c r="FA1634" s="31"/>
      <c r="FB1634" s="31"/>
      <c r="FC1634" s="31"/>
      <c r="FD1634" s="31"/>
      <c r="FE1634" s="31"/>
      <c r="FF1634" s="31"/>
      <c r="FG1634" s="31"/>
      <c r="FH1634" s="31"/>
      <c r="FI1634" s="31"/>
      <c r="FJ1634" s="31"/>
      <c r="FK1634" s="31"/>
      <c r="FL1634" s="31"/>
      <c r="FM1634" s="31"/>
      <c r="FN1634" s="31"/>
      <c r="FO1634" s="31"/>
      <c r="FP1634" s="31"/>
      <c r="FQ1634" s="31"/>
      <c r="FR1634" s="31"/>
      <c r="FS1634" s="31"/>
      <c r="FT1634" s="31"/>
      <c r="FU1634" s="31"/>
      <c r="FV1634" s="31"/>
      <c r="FW1634" s="31"/>
      <c r="FX1634" s="31"/>
      <c r="FY1634" s="31"/>
      <c r="FZ1634" s="31"/>
      <c r="GA1634" s="31"/>
      <c r="GB1634" s="31"/>
      <c r="GC1634" s="31"/>
      <c r="GD1634" s="31"/>
      <c r="GE1634" s="31"/>
      <c r="GF1634" s="31"/>
      <c r="GG1634" s="31"/>
      <c r="GH1634" s="31"/>
      <c r="GI1634" s="31"/>
      <c r="GJ1634" s="31"/>
      <c r="GK1634" s="31"/>
      <c r="GL1634" s="31"/>
      <c r="GM1634" s="31"/>
      <c r="GN1634" s="31"/>
      <c r="GO1634" s="31"/>
      <c r="GP1634" s="31"/>
      <c r="GQ1634" s="31"/>
      <c r="GR1634" s="31"/>
      <c r="GS1634" s="31"/>
      <c r="GT1634" s="31"/>
      <c r="GU1634" s="31"/>
      <c r="GV1634" s="31"/>
      <c r="GW1634" s="31"/>
      <c r="GX1634" s="31"/>
      <c r="GY1634" s="31"/>
      <c r="GZ1634" s="31"/>
      <c r="HA1634" s="31"/>
      <c r="HB1634" s="31"/>
      <c r="HC1634" s="31"/>
      <c r="HD1634" s="31"/>
      <c r="HE1634" s="31"/>
      <c r="HF1634" s="31"/>
      <c r="HG1634" s="31"/>
      <c r="HH1634" s="31"/>
      <c r="HI1634" s="31"/>
      <c r="HJ1634" s="31"/>
      <c r="HK1634" s="31"/>
      <c r="HL1634" s="31"/>
      <c r="HM1634" s="31"/>
      <c r="HN1634" s="31"/>
      <c r="HO1634" s="31"/>
      <c r="HP1634" s="31"/>
      <c r="HQ1634" s="31"/>
      <c r="HR1634" s="31"/>
      <c r="HS1634" s="31"/>
      <c r="HT1634" s="31"/>
      <c r="HU1634" s="31"/>
      <c r="HV1634" s="31"/>
      <c r="HW1634" s="31"/>
      <c r="HX1634" s="31"/>
      <c r="HY1634" s="31"/>
      <c r="HZ1634" s="31"/>
      <c r="IA1634" s="31"/>
      <c r="IB1634" s="31"/>
      <c r="IC1634" s="31"/>
      <c r="ID1634" s="31"/>
      <c r="IE1634" s="31"/>
      <c r="IF1634" s="31"/>
      <c r="IG1634" s="31"/>
      <c r="IH1634" s="31"/>
      <c r="II1634" s="31"/>
      <c r="IJ1634" s="31"/>
      <c r="IK1634" s="31"/>
      <c r="IL1634" s="31"/>
      <c r="IM1634" s="31"/>
      <c r="IN1634" s="31"/>
      <c r="IO1634" s="31"/>
      <c r="IP1634" s="31"/>
      <c r="IQ1634" s="31"/>
      <c r="IR1634" s="31"/>
      <c r="IS1634" s="31"/>
      <c r="IT1634" s="31"/>
      <c r="IU1634" s="31"/>
      <c r="IV1634" s="31"/>
    </row>
    <row r="1635" spans="1:256" s="28" customFormat="1" x14ac:dyDescent="0.25">
      <c r="A1635"/>
      <c r="B1635"/>
      <c r="C1635" s="5"/>
      <c r="D1635" s="4"/>
      <c r="E1635" s="4"/>
      <c r="F1635" s="4"/>
      <c r="J1635" s="4"/>
      <c r="AG1635" s="4"/>
      <c r="AL1635" s="4"/>
      <c r="BG1635" s="4"/>
      <c r="BL1635" s="4"/>
      <c r="BM1635" s="4"/>
      <c r="BX1635" s="4"/>
      <c r="CO1635" s="4"/>
      <c r="CX1635" s="4"/>
      <c r="DV1635" s="4"/>
      <c r="EX1635" s="31"/>
      <c r="EY1635" s="31"/>
      <c r="EZ1635" s="31"/>
      <c r="FA1635" s="31"/>
      <c r="FB1635" s="31"/>
      <c r="FC1635" s="31"/>
      <c r="FD1635" s="31"/>
      <c r="FE1635" s="31"/>
      <c r="FF1635" s="31"/>
      <c r="FG1635" s="31"/>
      <c r="FH1635" s="31"/>
      <c r="FI1635" s="31"/>
      <c r="FJ1635" s="31"/>
      <c r="FK1635" s="31"/>
      <c r="FL1635" s="31"/>
      <c r="FM1635" s="31"/>
      <c r="FN1635" s="31"/>
      <c r="FO1635" s="31"/>
      <c r="FP1635" s="31"/>
      <c r="FQ1635" s="31"/>
      <c r="FR1635" s="31"/>
      <c r="FS1635" s="31"/>
      <c r="FT1635" s="31"/>
      <c r="FU1635" s="31"/>
      <c r="FV1635" s="31"/>
      <c r="FW1635" s="31"/>
      <c r="FX1635" s="31"/>
      <c r="FY1635" s="31"/>
      <c r="FZ1635" s="31"/>
      <c r="GA1635" s="31"/>
      <c r="GB1635" s="31"/>
      <c r="GC1635" s="31"/>
      <c r="GD1635" s="31"/>
      <c r="GE1635" s="31"/>
      <c r="GF1635" s="31"/>
      <c r="GG1635" s="31"/>
      <c r="GH1635" s="31"/>
      <c r="GI1635" s="31"/>
      <c r="GJ1635" s="31"/>
      <c r="GK1635" s="31"/>
      <c r="GL1635" s="31"/>
      <c r="GM1635" s="31"/>
      <c r="GN1635" s="31"/>
      <c r="GO1635" s="31"/>
      <c r="GP1635" s="31"/>
      <c r="GQ1635" s="31"/>
      <c r="GR1635" s="31"/>
      <c r="GS1635" s="31"/>
      <c r="GT1635" s="31"/>
      <c r="GU1635" s="31"/>
      <c r="GV1635" s="31"/>
      <c r="GW1635" s="31"/>
      <c r="GX1635" s="31"/>
      <c r="GY1635" s="31"/>
      <c r="GZ1635" s="31"/>
      <c r="HA1635" s="31"/>
      <c r="HB1635" s="31"/>
      <c r="HC1635" s="31"/>
      <c r="HD1635" s="31"/>
      <c r="HE1635" s="31"/>
      <c r="HF1635" s="31"/>
      <c r="HG1635" s="31"/>
      <c r="HH1635" s="31"/>
      <c r="HI1635" s="31"/>
      <c r="HJ1635" s="31"/>
      <c r="HK1635" s="31"/>
      <c r="HL1635" s="31"/>
      <c r="HM1635" s="31"/>
      <c r="HN1635" s="31"/>
      <c r="HO1635" s="31"/>
      <c r="HP1635" s="31"/>
      <c r="HQ1635" s="31"/>
      <c r="HR1635" s="31"/>
      <c r="HS1635" s="31"/>
      <c r="HT1635" s="31"/>
      <c r="HU1635" s="31"/>
      <c r="HV1635" s="31"/>
      <c r="HW1635" s="31"/>
      <c r="HX1635" s="31"/>
      <c r="HY1635" s="31"/>
      <c r="HZ1635" s="31"/>
      <c r="IA1635" s="31"/>
      <c r="IB1635" s="31"/>
      <c r="IC1635" s="31"/>
      <c r="ID1635" s="31"/>
      <c r="IE1635" s="31"/>
      <c r="IF1635" s="31"/>
      <c r="IG1635" s="31"/>
      <c r="IH1635" s="31"/>
      <c r="II1635" s="31"/>
      <c r="IJ1635" s="31"/>
      <c r="IK1635" s="31"/>
      <c r="IL1635" s="31"/>
      <c r="IM1635" s="31"/>
      <c r="IN1635" s="31"/>
      <c r="IO1635" s="31"/>
      <c r="IP1635" s="31"/>
      <c r="IQ1635" s="31"/>
      <c r="IR1635" s="31"/>
      <c r="IS1635" s="31"/>
      <c r="IT1635" s="31"/>
      <c r="IU1635" s="31"/>
      <c r="IV1635" s="31"/>
    </row>
    <row r="1636" spans="1:256" s="28" customFormat="1" x14ac:dyDescent="0.25">
      <c r="A1636"/>
      <c r="B1636"/>
      <c r="C1636" s="5"/>
      <c r="D1636" s="4"/>
      <c r="E1636" s="4"/>
      <c r="F1636" s="4"/>
      <c r="J1636" s="4"/>
      <c r="AG1636" s="4"/>
      <c r="AL1636" s="4"/>
      <c r="BG1636" s="4"/>
      <c r="BL1636" s="4"/>
      <c r="BM1636" s="4"/>
      <c r="BX1636" s="4"/>
      <c r="CO1636" s="4"/>
      <c r="CX1636" s="4"/>
      <c r="DV1636" s="4"/>
      <c r="EX1636" s="31"/>
      <c r="EY1636" s="31"/>
      <c r="EZ1636" s="31"/>
      <c r="FA1636" s="31"/>
      <c r="FB1636" s="31"/>
      <c r="FC1636" s="31"/>
      <c r="FD1636" s="31"/>
      <c r="FE1636" s="31"/>
      <c r="FF1636" s="31"/>
      <c r="FG1636" s="31"/>
      <c r="FH1636" s="31"/>
      <c r="FI1636" s="31"/>
      <c r="FJ1636" s="31"/>
      <c r="FK1636" s="31"/>
      <c r="FL1636" s="31"/>
      <c r="FM1636" s="31"/>
      <c r="FN1636" s="31"/>
      <c r="FO1636" s="31"/>
      <c r="FP1636" s="31"/>
      <c r="FQ1636" s="31"/>
      <c r="FR1636" s="31"/>
      <c r="FS1636" s="31"/>
      <c r="FT1636" s="31"/>
      <c r="FU1636" s="31"/>
      <c r="FV1636" s="31"/>
      <c r="FW1636" s="31"/>
      <c r="FX1636" s="31"/>
      <c r="FY1636" s="31"/>
      <c r="FZ1636" s="31"/>
      <c r="GA1636" s="31"/>
      <c r="GB1636" s="31"/>
      <c r="GC1636" s="31"/>
      <c r="GD1636" s="31"/>
      <c r="GE1636" s="31"/>
      <c r="GF1636" s="31"/>
      <c r="GG1636" s="31"/>
      <c r="GH1636" s="31"/>
      <c r="GI1636" s="31"/>
      <c r="GJ1636" s="31"/>
      <c r="GK1636" s="31"/>
      <c r="GL1636" s="31"/>
      <c r="GM1636" s="31"/>
      <c r="GN1636" s="31"/>
      <c r="GO1636" s="31"/>
      <c r="GP1636" s="31"/>
      <c r="GQ1636" s="31"/>
      <c r="GR1636" s="31"/>
      <c r="GS1636" s="31"/>
      <c r="GT1636" s="31"/>
      <c r="GU1636" s="31"/>
      <c r="GV1636" s="31"/>
      <c r="GW1636" s="31"/>
      <c r="GX1636" s="31"/>
      <c r="GY1636" s="31"/>
      <c r="GZ1636" s="31"/>
      <c r="HA1636" s="31"/>
      <c r="HB1636" s="31"/>
      <c r="HC1636" s="31"/>
      <c r="HD1636" s="31"/>
      <c r="HE1636" s="31"/>
      <c r="HF1636" s="31"/>
      <c r="HG1636" s="31"/>
      <c r="HH1636" s="31"/>
      <c r="HI1636" s="31"/>
      <c r="HJ1636" s="31"/>
      <c r="HK1636" s="31"/>
      <c r="HL1636" s="31"/>
      <c r="HM1636" s="31"/>
      <c r="HN1636" s="31"/>
      <c r="HO1636" s="31"/>
      <c r="HP1636" s="31"/>
      <c r="HQ1636" s="31"/>
      <c r="HR1636" s="31"/>
      <c r="HS1636" s="31"/>
      <c r="HT1636" s="31"/>
      <c r="HU1636" s="31"/>
      <c r="HV1636" s="31"/>
      <c r="HW1636" s="31"/>
      <c r="HX1636" s="31"/>
      <c r="HY1636" s="31"/>
      <c r="HZ1636" s="31"/>
      <c r="IA1636" s="31"/>
      <c r="IB1636" s="31"/>
      <c r="IC1636" s="31"/>
      <c r="ID1636" s="31"/>
      <c r="IE1636" s="31"/>
      <c r="IF1636" s="31"/>
      <c r="IG1636" s="31"/>
      <c r="IH1636" s="31"/>
      <c r="II1636" s="31"/>
      <c r="IJ1636" s="31"/>
      <c r="IK1636" s="31"/>
      <c r="IL1636" s="31"/>
      <c r="IM1636" s="31"/>
      <c r="IN1636" s="31"/>
      <c r="IO1636" s="31"/>
      <c r="IP1636" s="31"/>
      <c r="IQ1636" s="31"/>
      <c r="IR1636" s="31"/>
      <c r="IS1636" s="31"/>
      <c r="IT1636" s="31"/>
      <c r="IU1636" s="31"/>
      <c r="IV1636" s="31"/>
    </row>
    <row r="1637" spans="1:256" s="28" customFormat="1" x14ac:dyDescent="0.25">
      <c r="A1637"/>
      <c r="B1637"/>
      <c r="C1637" s="5"/>
      <c r="D1637" s="4"/>
      <c r="E1637" s="4"/>
      <c r="F1637" s="4"/>
      <c r="J1637" s="4"/>
      <c r="AG1637" s="4"/>
      <c r="AL1637" s="4"/>
      <c r="BG1637" s="4"/>
      <c r="BL1637" s="4"/>
      <c r="BM1637" s="4"/>
      <c r="BX1637" s="4"/>
      <c r="CO1637" s="4"/>
      <c r="CX1637" s="4"/>
      <c r="DV1637" s="4"/>
      <c r="EX1637" s="31"/>
      <c r="EY1637" s="31"/>
      <c r="EZ1637" s="31"/>
      <c r="FA1637" s="31"/>
      <c r="FB1637" s="31"/>
      <c r="FC1637" s="31"/>
      <c r="FD1637" s="31"/>
      <c r="FE1637" s="31"/>
      <c r="FF1637" s="31"/>
      <c r="FG1637" s="31"/>
      <c r="FH1637" s="31"/>
      <c r="FI1637" s="31"/>
      <c r="FJ1637" s="31"/>
      <c r="FK1637" s="31"/>
      <c r="FL1637" s="31"/>
      <c r="FM1637" s="31"/>
      <c r="FN1637" s="31"/>
      <c r="FO1637" s="31"/>
      <c r="FP1637" s="31"/>
      <c r="FQ1637" s="31"/>
      <c r="FR1637" s="31"/>
      <c r="FS1637" s="31"/>
      <c r="FT1637" s="31"/>
      <c r="FU1637" s="31"/>
      <c r="FV1637" s="31"/>
      <c r="FW1637" s="31"/>
      <c r="FX1637" s="31"/>
      <c r="FY1637" s="31"/>
      <c r="FZ1637" s="31"/>
      <c r="GA1637" s="31"/>
      <c r="GB1637" s="31"/>
      <c r="GC1637" s="31"/>
      <c r="GD1637" s="31"/>
      <c r="GE1637" s="31"/>
      <c r="GF1637" s="31"/>
      <c r="GG1637" s="31"/>
      <c r="GH1637" s="31"/>
      <c r="GI1637" s="31"/>
      <c r="GJ1637" s="31"/>
      <c r="GK1637" s="31"/>
      <c r="GL1637" s="31"/>
      <c r="GM1637" s="31"/>
      <c r="GN1637" s="31"/>
      <c r="GO1637" s="31"/>
      <c r="GP1637" s="31"/>
      <c r="GQ1637" s="31"/>
      <c r="GR1637" s="31"/>
      <c r="GS1637" s="31"/>
      <c r="GT1637" s="31"/>
      <c r="GU1637" s="31"/>
      <c r="GV1637" s="31"/>
      <c r="GW1637" s="31"/>
      <c r="GX1637" s="31"/>
      <c r="GY1637" s="31"/>
      <c r="GZ1637" s="31"/>
      <c r="HA1637" s="31"/>
      <c r="HB1637" s="31"/>
      <c r="HC1637" s="31"/>
      <c r="HD1637" s="31"/>
      <c r="HE1637" s="31"/>
      <c r="HF1637" s="31"/>
      <c r="HG1637" s="31"/>
      <c r="HH1637" s="31"/>
      <c r="HI1637" s="31"/>
      <c r="HJ1637" s="31"/>
      <c r="HK1637" s="31"/>
      <c r="HL1637" s="31"/>
      <c r="HM1637" s="31"/>
      <c r="HN1637" s="31"/>
      <c r="HO1637" s="31"/>
      <c r="HP1637" s="31"/>
      <c r="HQ1637" s="31"/>
      <c r="HR1637" s="31"/>
      <c r="HS1637" s="31"/>
      <c r="HT1637" s="31"/>
      <c r="HU1637" s="31"/>
      <c r="HV1637" s="31"/>
      <c r="HW1637" s="31"/>
      <c r="HX1637" s="31"/>
      <c r="HY1637" s="31"/>
      <c r="HZ1637" s="31"/>
      <c r="IA1637" s="31"/>
      <c r="IB1637" s="31"/>
      <c r="IC1637" s="31"/>
      <c r="ID1637" s="31"/>
      <c r="IE1637" s="31"/>
      <c r="IF1637" s="31"/>
      <c r="IG1637" s="31"/>
      <c r="IH1637" s="31"/>
      <c r="II1637" s="31"/>
      <c r="IJ1637" s="31"/>
      <c r="IK1637" s="31"/>
      <c r="IL1637" s="31"/>
      <c r="IM1637" s="31"/>
      <c r="IN1637" s="31"/>
      <c r="IO1637" s="31"/>
      <c r="IP1637" s="31"/>
      <c r="IQ1637" s="31"/>
      <c r="IR1637" s="31"/>
      <c r="IS1637" s="31"/>
      <c r="IT1637" s="31"/>
      <c r="IU1637" s="31"/>
      <c r="IV1637" s="31"/>
    </row>
    <row r="1638" spans="1:256" s="28" customFormat="1" x14ac:dyDescent="0.25">
      <c r="A1638"/>
      <c r="B1638"/>
      <c r="C1638" s="5"/>
      <c r="D1638" s="4"/>
      <c r="E1638" s="4"/>
      <c r="F1638" s="4"/>
      <c r="J1638" s="4"/>
      <c r="AG1638" s="4"/>
      <c r="AL1638" s="4"/>
      <c r="BG1638" s="4"/>
      <c r="BL1638" s="4"/>
      <c r="BM1638" s="4"/>
      <c r="BX1638" s="4"/>
      <c r="CO1638" s="4"/>
      <c r="CX1638" s="4"/>
      <c r="DV1638" s="4"/>
      <c r="EX1638" s="31"/>
      <c r="EY1638" s="31"/>
      <c r="EZ1638" s="31"/>
      <c r="FA1638" s="31"/>
      <c r="FB1638" s="31"/>
      <c r="FC1638" s="31"/>
      <c r="FD1638" s="31"/>
      <c r="FE1638" s="31"/>
      <c r="FF1638" s="31"/>
      <c r="FG1638" s="31"/>
      <c r="FH1638" s="31"/>
      <c r="FI1638" s="31"/>
      <c r="FJ1638" s="31"/>
      <c r="FK1638" s="31"/>
      <c r="FL1638" s="31"/>
      <c r="FM1638" s="31"/>
      <c r="FN1638" s="31"/>
      <c r="FO1638" s="31"/>
      <c r="FP1638" s="31"/>
      <c r="FQ1638" s="31"/>
      <c r="FR1638" s="31"/>
      <c r="FS1638" s="31"/>
      <c r="FT1638" s="31"/>
      <c r="FU1638" s="31"/>
      <c r="FV1638" s="31"/>
      <c r="FW1638" s="31"/>
      <c r="FX1638" s="31"/>
      <c r="FY1638" s="31"/>
      <c r="FZ1638" s="31"/>
      <c r="GA1638" s="31"/>
      <c r="GB1638" s="31"/>
      <c r="GC1638" s="31"/>
      <c r="GD1638" s="31"/>
      <c r="GE1638" s="31"/>
      <c r="GF1638" s="31"/>
      <c r="GG1638" s="31"/>
      <c r="GH1638" s="31"/>
      <c r="GI1638" s="31"/>
      <c r="GJ1638" s="31"/>
      <c r="GK1638" s="31"/>
      <c r="GL1638" s="31"/>
      <c r="GM1638" s="31"/>
      <c r="GN1638" s="31"/>
      <c r="GO1638" s="31"/>
      <c r="GP1638" s="31"/>
      <c r="GQ1638" s="31"/>
      <c r="GR1638" s="31"/>
      <c r="GS1638" s="31"/>
      <c r="GT1638" s="31"/>
      <c r="GU1638" s="31"/>
      <c r="GV1638" s="31"/>
      <c r="GW1638" s="31"/>
      <c r="GX1638" s="31"/>
      <c r="GY1638" s="31"/>
      <c r="GZ1638" s="31"/>
      <c r="HA1638" s="31"/>
      <c r="HB1638" s="31"/>
      <c r="HC1638" s="31"/>
      <c r="HD1638" s="31"/>
      <c r="HE1638" s="31"/>
      <c r="HF1638" s="31"/>
      <c r="HG1638" s="31"/>
      <c r="HH1638" s="31"/>
      <c r="HI1638" s="31"/>
      <c r="HJ1638" s="31"/>
      <c r="HK1638" s="31"/>
      <c r="HL1638" s="31"/>
      <c r="HM1638" s="31"/>
      <c r="HN1638" s="31"/>
      <c r="HO1638" s="31"/>
      <c r="HP1638" s="31"/>
      <c r="HQ1638" s="31"/>
      <c r="HR1638" s="31"/>
      <c r="HS1638" s="31"/>
      <c r="HT1638" s="31"/>
      <c r="HU1638" s="31"/>
      <c r="HV1638" s="31"/>
      <c r="HW1638" s="31"/>
      <c r="HX1638" s="31"/>
      <c r="HY1638" s="31"/>
      <c r="HZ1638" s="31"/>
      <c r="IA1638" s="31"/>
      <c r="IB1638" s="31"/>
      <c r="IC1638" s="31"/>
      <c r="ID1638" s="31"/>
      <c r="IE1638" s="31"/>
      <c r="IF1638" s="31"/>
      <c r="IG1638" s="31"/>
      <c r="IH1638" s="31"/>
      <c r="II1638" s="31"/>
      <c r="IJ1638" s="31"/>
      <c r="IK1638" s="31"/>
      <c r="IL1638" s="31"/>
      <c r="IM1638" s="31"/>
      <c r="IN1638" s="31"/>
      <c r="IO1638" s="31"/>
      <c r="IP1638" s="31"/>
      <c r="IQ1638" s="31"/>
      <c r="IR1638" s="31"/>
      <c r="IS1638" s="31"/>
      <c r="IT1638" s="31"/>
      <c r="IU1638" s="31"/>
      <c r="IV1638" s="31"/>
    </row>
    <row r="1639" spans="1:256" s="28" customFormat="1" x14ac:dyDescent="0.25">
      <c r="A1639"/>
      <c r="B1639"/>
      <c r="C1639" s="5"/>
      <c r="D1639" s="4"/>
      <c r="E1639" s="4"/>
      <c r="F1639" s="4"/>
      <c r="J1639" s="4"/>
      <c r="AG1639" s="4"/>
      <c r="AL1639" s="4"/>
      <c r="BG1639" s="4"/>
      <c r="BL1639" s="4"/>
      <c r="BM1639" s="4"/>
      <c r="BX1639" s="4"/>
      <c r="CO1639" s="4"/>
      <c r="CX1639" s="4"/>
      <c r="DV1639" s="4"/>
      <c r="EX1639" s="31"/>
      <c r="EY1639" s="31"/>
      <c r="EZ1639" s="31"/>
      <c r="FA1639" s="31"/>
      <c r="FB1639" s="31"/>
      <c r="FC1639" s="31"/>
      <c r="FD1639" s="31"/>
      <c r="FE1639" s="31"/>
      <c r="FF1639" s="31"/>
      <c r="FG1639" s="31"/>
      <c r="FH1639" s="31"/>
      <c r="FI1639" s="31"/>
      <c r="FJ1639" s="31"/>
      <c r="FK1639" s="31"/>
      <c r="FL1639" s="31"/>
      <c r="FM1639" s="31"/>
      <c r="FN1639" s="31"/>
      <c r="FO1639" s="31"/>
      <c r="FP1639" s="31"/>
      <c r="FQ1639" s="31"/>
      <c r="FR1639" s="31"/>
      <c r="FS1639" s="31"/>
      <c r="FT1639" s="31"/>
      <c r="FU1639" s="31"/>
      <c r="FV1639" s="31"/>
      <c r="FW1639" s="31"/>
      <c r="FX1639" s="31"/>
      <c r="FY1639" s="31"/>
      <c r="FZ1639" s="31"/>
      <c r="GA1639" s="31"/>
      <c r="GB1639" s="31"/>
      <c r="GC1639" s="31"/>
      <c r="GD1639" s="31"/>
      <c r="GE1639" s="31"/>
      <c r="GF1639" s="31"/>
      <c r="GG1639" s="31"/>
      <c r="GH1639" s="31"/>
      <c r="GI1639" s="31"/>
      <c r="GJ1639" s="31"/>
      <c r="GK1639" s="31"/>
      <c r="GL1639" s="31"/>
      <c r="GM1639" s="31"/>
      <c r="GN1639" s="31"/>
      <c r="GO1639" s="31"/>
      <c r="GP1639" s="31"/>
      <c r="GQ1639" s="31"/>
      <c r="GR1639" s="31"/>
      <c r="GS1639" s="31"/>
      <c r="GT1639" s="31"/>
      <c r="GU1639" s="31"/>
      <c r="GV1639" s="31"/>
      <c r="GW1639" s="31"/>
      <c r="GX1639" s="31"/>
      <c r="GY1639" s="31"/>
      <c r="GZ1639" s="31"/>
      <c r="HA1639" s="31"/>
      <c r="HB1639" s="31"/>
      <c r="HC1639" s="31"/>
      <c r="HD1639" s="31"/>
      <c r="HE1639" s="31"/>
      <c r="HF1639" s="31"/>
      <c r="HG1639" s="31"/>
      <c r="HH1639" s="31"/>
      <c r="HI1639" s="31"/>
      <c r="HJ1639" s="31"/>
      <c r="HK1639" s="31"/>
      <c r="HL1639" s="31"/>
      <c r="HM1639" s="31"/>
      <c r="HN1639" s="31"/>
      <c r="HO1639" s="31"/>
      <c r="HP1639" s="31"/>
      <c r="HQ1639" s="31"/>
      <c r="HR1639" s="31"/>
      <c r="HS1639" s="31"/>
      <c r="HT1639" s="31"/>
      <c r="HU1639" s="31"/>
      <c r="HV1639" s="31"/>
      <c r="HW1639" s="31"/>
      <c r="HX1639" s="31"/>
      <c r="HY1639" s="31"/>
      <c r="HZ1639" s="31"/>
      <c r="IA1639" s="31"/>
      <c r="IB1639" s="31"/>
      <c r="IC1639" s="31"/>
      <c r="ID1639" s="31"/>
      <c r="IE1639" s="31"/>
      <c r="IF1639" s="31"/>
      <c r="IG1639" s="31"/>
      <c r="IH1639" s="31"/>
      <c r="II1639" s="31"/>
      <c r="IJ1639" s="31"/>
      <c r="IK1639" s="31"/>
      <c r="IL1639" s="31"/>
      <c r="IM1639" s="31"/>
      <c r="IN1639" s="31"/>
      <c r="IO1639" s="31"/>
      <c r="IP1639" s="31"/>
      <c r="IQ1639" s="31"/>
      <c r="IR1639" s="31"/>
      <c r="IS1639" s="31"/>
      <c r="IT1639" s="31"/>
      <c r="IU1639" s="31"/>
      <c r="IV1639" s="31"/>
    </row>
    <row r="1640" spans="1:256" s="28" customFormat="1" x14ac:dyDescent="0.25">
      <c r="A1640"/>
      <c r="B1640"/>
      <c r="C1640" s="5"/>
      <c r="D1640" s="4"/>
      <c r="E1640" s="4"/>
      <c r="F1640" s="4"/>
      <c r="J1640" s="4"/>
      <c r="AG1640" s="4"/>
      <c r="AL1640" s="4"/>
      <c r="BG1640" s="4"/>
      <c r="BL1640" s="4"/>
      <c r="BM1640" s="4"/>
      <c r="BX1640" s="4"/>
      <c r="CO1640" s="4"/>
      <c r="CX1640" s="4"/>
      <c r="DV1640" s="4"/>
      <c r="EX1640" s="31"/>
      <c r="EY1640" s="31"/>
      <c r="EZ1640" s="31"/>
      <c r="FA1640" s="31"/>
      <c r="FB1640" s="31"/>
      <c r="FC1640" s="31"/>
      <c r="FD1640" s="31"/>
      <c r="FE1640" s="31"/>
      <c r="FF1640" s="31"/>
      <c r="FG1640" s="31"/>
      <c r="FH1640" s="31"/>
      <c r="FI1640" s="31"/>
      <c r="FJ1640" s="31"/>
      <c r="FK1640" s="31"/>
      <c r="FL1640" s="31"/>
      <c r="FM1640" s="31"/>
      <c r="FN1640" s="31"/>
      <c r="FO1640" s="31"/>
      <c r="FP1640" s="31"/>
      <c r="FQ1640" s="31"/>
      <c r="FR1640" s="31"/>
      <c r="FS1640" s="31"/>
      <c r="FT1640" s="31"/>
      <c r="FU1640" s="31"/>
      <c r="FV1640" s="31"/>
      <c r="FW1640" s="31"/>
      <c r="FX1640" s="31"/>
      <c r="FY1640" s="31"/>
      <c r="FZ1640" s="31"/>
      <c r="GA1640" s="31"/>
      <c r="GB1640" s="31"/>
      <c r="GC1640" s="31"/>
      <c r="GD1640" s="31"/>
      <c r="GE1640" s="31"/>
      <c r="GF1640" s="31"/>
      <c r="GG1640" s="31"/>
      <c r="GH1640" s="31"/>
      <c r="GI1640" s="31"/>
      <c r="GJ1640" s="31"/>
      <c r="GK1640" s="31"/>
      <c r="GL1640" s="31"/>
      <c r="GM1640" s="31"/>
      <c r="GN1640" s="31"/>
      <c r="GO1640" s="31"/>
      <c r="GP1640" s="31"/>
      <c r="GQ1640" s="31"/>
      <c r="GR1640" s="31"/>
      <c r="GS1640" s="31"/>
      <c r="GT1640" s="31"/>
      <c r="GU1640" s="31"/>
      <c r="GV1640" s="31"/>
      <c r="GW1640" s="31"/>
      <c r="GX1640" s="31"/>
      <c r="GY1640" s="31"/>
      <c r="GZ1640" s="31"/>
      <c r="HA1640" s="31"/>
      <c r="HB1640" s="31"/>
      <c r="HC1640" s="31"/>
      <c r="HD1640" s="31"/>
      <c r="HE1640" s="31"/>
      <c r="HF1640" s="31"/>
      <c r="HG1640" s="31"/>
      <c r="HH1640" s="31"/>
      <c r="HI1640" s="31"/>
      <c r="HJ1640" s="31"/>
      <c r="HK1640" s="31"/>
      <c r="HL1640" s="31"/>
      <c r="HM1640" s="31"/>
      <c r="HN1640" s="31"/>
      <c r="HO1640" s="31"/>
      <c r="HP1640" s="31"/>
      <c r="HQ1640" s="31"/>
      <c r="HR1640" s="31"/>
      <c r="HS1640" s="31"/>
      <c r="HT1640" s="31"/>
      <c r="HU1640" s="31"/>
      <c r="HV1640" s="31"/>
      <c r="HW1640" s="31"/>
      <c r="HX1640" s="31"/>
      <c r="HY1640" s="31"/>
      <c r="HZ1640" s="31"/>
      <c r="IA1640" s="31"/>
      <c r="IB1640" s="31"/>
      <c r="IC1640" s="31"/>
      <c r="ID1640" s="31"/>
      <c r="IE1640" s="31"/>
      <c r="IF1640" s="31"/>
      <c r="IG1640" s="31"/>
      <c r="IH1640" s="31"/>
      <c r="II1640" s="31"/>
      <c r="IJ1640" s="31"/>
      <c r="IK1640" s="31"/>
      <c r="IL1640" s="31"/>
      <c r="IM1640" s="31"/>
      <c r="IN1640" s="31"/>
      <c r="IO1640" s="31"/>
      <c r="IP1640" s="31"/>
      <c r="IQ1640" s="31"/>
      <c r="IR1640" s="31"/>
      <c r="IS1640" s="31"/>
      <c r="IT1640" s="31"/>
      <c r="IU1640" s="31"/>
      <c r="IV1640" s="31"/>
    </row>
    <row r="1641" spans="1:256" s="28" customFormat="1" x14ac:dyDescent="0.25">
      <c r="A1641"/>
      <c r="B1641"/>
      <c r="C1641" s="5"/>
      <c r="D1641" s="4"/>
      <c r="E1641" s="4"/>
      <c r="F1641" s="4"/>
      <c r="J1641" s="4"/>
      <c r="AG1641" s="4"/>
      <c r="AL1641" s="4"/>
      <c r="BG1641" s="4"/>
      <c r="BL1641" s="4"/>
      <c r="BM1641" s="4"/>
      <c r="BX1641" s="4"/>
      <c r="CO1641" s="4"/>
      <c r="CX1641" s="4"/>
      <c r="DV1641" s="4"/>
      <c r="EX1641" s="31"/>
      <c r="EY1641" s="31"/>
      <c r="EZ1641" s="31"/>
      <c r="FA1641" s="31"/>
      <c r="FB1641" s="31"/>
      <c r="FC1641" s="31"/>
      <c r="FD1641" s="31"/>
      <c r="FE1641" s="31"/>
      <c r="FF1641" s="31"/>
      <c r="FG1641" s="31"/>
      <c r="FH1641" s="31"/>
      <c r="FI1641" s="31"/>
      <c r="FJ1641" s="31"/>
      <c r="FK1641" s="31"/>
      <c r="FL1641" s="31"/>
      <c r="FM1641" s="31"/>
      <c r="FN1641" s="31"/>
      <c r="FO1641" s="31"/>
      <c r="FP1641" s="31"/>
      <c r="FQ1641" s="31"/>
      <c r="FR1641" s="31"/>
      <c r="FS1641" s="31"/>
      <c r="FT1641" s="31"/>
      <c r="FU1641" s="31"/>
      <c r="FV1641" s="31"/>
      <c r="FW1641" s="31"/>
      <c r="FX1641" s="31"/>
      <c r="FY1641" s="31"/>
      <c r="FZ1641" s="31"/>
      <c r="GA1641" s="31"/>
      <c r="GB1641" s="31"/>
      <c r="GC1641" s="31"/>
      <c r="GD1641" s="31"/>
      <c r="GE1641" s="31"/>
      <c r="GF1641" s="31"/>
      <c r="GG1641" s="31"/>
      <c r="GH1641" s="31"/>
      <c r="GI1641" s="31"/>
      <c r="GJ1641" s="31"/>
      <c r="GK1641" s="31"/>
      <c r="GL1641" s="31"/>
      <c r="GM1641" s="31"/>
      <c r="GN1641" s="31"/>
      <c r="GO1641" s="31"/>
      <c r="GP1641" s="31"/>
      <c r="GQ1641" s="31"/>
      <c r="GR1641" s="31"/>
      <c r="GS1641" s="31"/>
      <c r="GT1641" s="31"/>
      <c r="GU1641" s="31"/>
      <c r="GV1641" s="31"/>
      <c r="GW1641" s="31"/>
      <c r="GX1641" s="31"/>
      <c r="GY1641" s="31"/>
      <c r="GZ1641" s="31"/>
      <c r="HA1641" s="31"/>
      <c r="HB1641" s="31"/>
      <c r="HC1641" s="31"/>
      <c r="HD1641" s="31"/>
      <c r="HE1641" s="31"/>
      <c r="HF1641" s="31"/>
      <c r="HG1641" s="31"/>
      <c r="HH1641" s="31"/>
      <c r="HI1641" s="31"/>
      <c r="HJ1641" s="31"/>
      <c r="HK1641" s="31"/>
      <c r="HL1641" s="31"/>
      <c r="HM1641" s="31"/>
      <c r="HN1641" s="31"/>
      <c r="HO1641" s="31"/>
      <c r="HP1641" s="31"/>
      <c r="HQ1641" s="31"/>
      <c r="HR1641" s="31"/>
      <c r="HS1641" s="31"/>
      <c r="HT1641" s="31"/>
      <c r="HU1641" s="31"/>
      <c r="HV1641" s="31"/>
      <c r="HW1641" s="31"/>
      <c r="HX1641" s="31"/>
      <c r="HY1641" s="31"/>
      <c r="HZ1641" s="31"/>
      <c r="IA1641" s="31"/>
      <c r="IB1641" s="31"/>
      <c r="IC1641" s="31"/>
      <c r="ID1641" s="31"/>
      <c r="IE1641" s="31"/>
      <c r="IF1641" s="31"/>
      <c r="IG1641" s="31"/>
      <c r="IH1641" s="31"/>
      <c r="II1641" s="31"/>
      <c r="IJ1641" s="31"/>
      <c r="IK1641" s="31"/>
      <c r="IL1641" s="31"/>
      <c r="IM1641" s="31"/>
      <c r="IN1641" s="31"/>
      <c r="IO1641" s="31"/>
      <c r="IP1641" s="31"/>
      <c r="IQ1641" s="31"/>
      <c r="IR1641" s="31"/>
      <c r="IS1641" s="31"/>
      <c r="IT1641" s="31"/>
      <c r="IU1641" s="31"/>
      <c r="IV1641" s="31"/>
    </row>
    <row r="1642" spans="1:256" s="28" customFormat="1" x14ac:dyDescent="0.25">
      <c r="A1642"/>
      <c r="B1642"/>
      <c r="C1642" s="5"/>
      <c r="D1642" s="4"/>
      <c r="E1642" s="4"/>
      <c r="F1642" s="4"/>
      <c r="J1642" s="4"/>
      <c r="AG1642" s="4"/>
      <c r="AL1642" s="4"/>
      <c r="BG1642" s="4"/>
      <c r="BL1642" s="4"/>
      <c r="BM1642" s="4"/>
      <c r="BX1642" s="4"/>
      <c r="CO1642" s="4"/>
      <c r="CX1642" s="4"/>
      <c r="DV1642" s="4"/>
      <c r="EX1642" s="31"/>
      <c r="EY1642" s="31"/>
      <c r="EZ1642" s="31"/>
      <c r="FA1642" s="31"/>
      <c r="FB1642" s="31"/>
      <c r="FC1642" s="31"/>
      <c r="FD1642" s="31"/>
      <c r="FE1642" s="31"/>
      <c r="FF1642" s="31"/>
      <c r="FG1642" s="31"/>
      <c r="FH1642" s="31"/>
      <c r="FI1642" s="31"/>
      <c r="FJ1642" s="31"/>
      <c r="FK1642" s="31"/>
      <c r="FL1642" s="31"/>
      <c r="FM1642" s="31"/>
      <c r="FN1642" s="31"/>
      <c r="FO1642" s="31"/>
      <c r="FP1642" s="31"/>
      <c r="FQ1642" s="31"/>
      <c r="FR1642" s="31"/>
      <c r="FS1642" s="31"/>
      <c r="FT1642" s="31"/>
      <c r="FU1642" s="31"/>
      <c r="FV1642" s="31"/>
      <c r="FW1642" s="31"/>
      <c r="FX1642" s="31"/>
      <c r="FY1642" s="31"/>
      <c r="FZ1642" s="31"/>
      <c r="GA1642" s="31"/>
      <c r="GB1642" s="31"/>
      <c r="GC1642" s="31"/>
      <c r="GD1642" s="31"/>
      <c r="GE1642" s="31"/>
      <c r="GF1642" s="31"/>
      <c r="GG1642" s="31"/>
      <c r="GH1642" s="31"/>
      <c r="GI1642" s="31"/>
      <c r="GJ1642" s="31"/>
      <c r="GK1642" s="31"/>
      <c r="GL1642" s="31"/>
      <c r="GM1642" s="31"/>
      <c r="GN1642" s="31"/>
      <c r="GO1642" s="31"/>
      <c r="GP1642" s="31"/>
      <c r="GQ1642" s="31"/>
      <c r="GR1642" s="31"/>
      <c r="GS1642" s="31"/>
      <c r="GT1642" s="31"/>
      <c r="GU1642" s="31"/>
      <c r="GV1642" s="31"/>
      <c r="GW1642" s="31"/>
      <c r="GX1642" s="31"/>
      <c r="GY1642" s="31"/>
      <c r="GZ1642" s="31"/>
      <c r="HA1642" s="31"/>
      <c r="HB1642" s="31"/>
      <c r="HC1642" s="31"/>
      <c r="HD1642" s="31"/>
      <c r="HE1642" s="31"/>
      <c r="HF1642" s="31"/>
      <c r="HG1642" s="31"/>
      <c r="HH1642" s="31"/>
      <c r="HI1642" s="31"/>
      <c r="HJ1642" s="31"/>
      <c r="HK1642" s="31"/>
      <c r="HL1642" s="31"/>
      <c r="HM1642" s="31"/>
      <c r="HN1642" s="31"/>
      <c r="HO1642" s="31"/>
      <c r="HP1642" s="31"/>
      <c r="HQ1642" s="31"/>
      <c r="HR1642" s="31"/>
      <c r="HS1642" s="31"/>
      <c r="HT1642" s="31"/>
      <c r="HU1642" s="31"/>
      <c r="HV1642" s="31"/>
      <c r="HW1642" s="31"/>
      <c r="HX1642" s="31"/>
      <c r="HY1642" s="31"/>
      <c r="HZ1642" s="31"/>
      <c r="IA1642" s="31"/>
      <c r="IB1642" s="31"/>
      <c r="IC1642" s="31"/>
      <c r="ID1642" s="31"/>
      <c r="IE1642" s="31"/>
      <c r="IF1642" s="31"/>
      <c r="IG1642" s="31"/>
      <c r="IH1642" s="31"/>
      <c r="II1642" s="31"/>
      <c r="IJ1642" s="31"/>
      <c r="IK1642" s="31"/>
      <c r="IL1642" s="31"/>
      <c r="IM1642" s="31"/>
      <c r="IN1642" s="31"/>
      <c r="IO1642" s="31"/>
      <c r="IP1642" s="31"/>
      <c r="IQ1642" s="31"/>
      <c r="IR1642" s="31"/>
      <c r="IS1642" s="31"/>
      <c r="IT1642" s="31"/>
      <c r="IU1642" s="31"/>
      <c r="IV1642" s="31"/>
    </row>
    <row r="1643" spans="1:256" s="28" customFormat="1" x14ac:dyDescent="0.25">
      <c r="A1643"/>
      <c r="B1643"/>
      <c r="C1643" s="5"/>
      <c r="D1643" s="4"/>
      <c r="E1643" s="4"/>
      <c r="F1643" s="4"/>
      <c r="J1643" s="4"/>
      <c r="AG1643" s="4"/>
      <c r="AL1643" s="4"/>
      <c r="BG1643" s="4"/>
      <c r="BL1643" s="4"/>
      <c r="BM1643" s="4"/>
      <c r="BX1643" s="4"/>
      <c r="CO1643" s="4"/>
      <c r="CX1643" s="4"/>
      <c r="DV1643" s="4"/>
      <c r="EX1643" s="31"/>
      <c r="EY1643" s="31"/>
      <c r="EZ1643" s="31"/>
      <c r="FA1643" s="31"/>
      <c r="FB1643" s="31"/>
      <c r="FC1643" s="31"/>
      <c r="FD1643" s="31"/>
      <c r="FE1643" s="31"/>
      <c r="FF1643" s="31"/>
      <c r="FG1643" s="31"/>
      <c r="FH1643" s="31"/>
      <c r="FI1643" s="31"/>
      <c r="FJ1643" s="31"/>
      <c r="FK1643" s="31"/>
      <c r="FL1643" s="31"/>
      <c r="FM1643" s="31"/>
      <c r="FN1643" s="31"/>
      <c r="FO1643" s="31"/>
      <c r="FP1643" s="31"/>
      <c r="FQ1643" s="31"/>
      <c r="FR1643" s="31"/>
      <c r="FS1643" s="31"/>
      <c r="FT1643" s="31"/>
      <c r="FU1643" s="31"/>
      <c r="FV1643" s="31"/>
      <c r="FW1643" s="31"/>
      <c r="FX1643" s="31"/>
      <c r="FY1643" s="31"/>
      <c r="FZ1643" s="31"/>
      <c r="GA1643" s="31"/>
      <c r="GB1643" s="31"/>
      <c r="GC1643" s="31"/>
      <c r="GD1643" s="31"/>
      <c r="GE1643" s="31"/>
      <c r="GF1643" s="31"/>
      <c r="GG1643" s="31"/>
      <c r="GH1643" s="31"/>
      <c r="GI1643" s="31"/>
      <c r="GJ1643" s="31"/>
      <c r="GK1643" s="31"/>
      <c r="GL1643" s="31"/>
      <c r="GM1643" s="31"/>
      <c r="GN1643" s="31"/>
      <c r="GO1643" s="31"/>
      <c r="GP1643" s="31"/>
      <c r="GQ1643" s="31"/>
      <c r="GR1643" s="31"/>
      <c r="GS1643" s="31"/>
      <c r="GT1643" s="31"/>
      <c r="GU1643" s="31"/>
      <c r="GV1643" s="31"/>
      <c r="GW1643" s="31"/>
      <c r="GX1643" s="31"/>
      <c r="GY1643" s="31"/>
      <c r="GZ1643" s="31"/>
      <c r="HA1643" s="31"/>
      <c r="HB1643" s="31"/>
      <c r="HC1643" s="31"/>
      <c r="HD1643" s="31"/>
      <c r="HE1643" s="31"/>
      <c r="HF1643" s="31"/>
      <c r="HG1643" s="31"/>
      <c r="HH1643" s="31"/>
      <c r="HI1643" s="31"/>
      <c r="HJ1643" s="31"/>
      <c r="HK1643" s="31"/>
      <c r="HL1643" s="31"/>
      <c r="HM1643" s="31"/>
      <c r="HN1643" s="31"/>
      <c r="HO1643" s="31"/>
      <c r="HP1643" s="31"/>
      <c r="HQ1643" s="31"/>
      <c r="HR1643" s="31"/>
      <c r="HS1643" s="31"/>
      <c r="HT1643" s="31"/>
      <c r="HU1643" s="31"/>
      <c r="HV1643" s="31"/>
      <c r="HW1643" s="31"/>
      <c r="HX1643" s="31"/>
      <c r="HY1643" s="31"/>
      <c r="HZ1643" s="31"/>
      <c r="IA1643" s="31"/>
      <c r="IB1643" s="31"/>
      <c r="IC1643" s="31"/>
      <c r="ID1643" s="31"/>
      <c r="IE1643" s="31"/>
      <c r="IF1643" s="31"/>
      <c r="IG1643" s="31"/>
      <c r="IH1643" s="31"/>
      <c r="II1643" s="31"/>
      <c r="IJ1643" s="31"/>
      <c r="IK1643" s="31"/>
      <c r="IL1643" s="31"/>
      <c r="IM1643" s="31"/>
      <c r="IN1643" s="31"/>
      <c r="IO1643" s="31"/>
      <c r="IP1643" s="31"/>
      <c r="IQ1643" s="31"/>
      <c r="IR1643" s="31"/>
      <c r="IS1643" s="31"/>
      <c r="IT1643" s="31"/>
      <c r="IU1643" s="31"/>
      <c r="IV1643" s="31"/>
    </row>
    <row r="1644" spans="1:256" s="28" customFormat="1" x14ac:dyDescent="0.25">
      <c r="A1644"/>
      <c r="B1644"/>
      <c r="C1644" s="5"/>
      <c r="D1644" s="4"/>
      <c r="E1644" s="4"/>
      <c r="F1644" s="4"/>
      <c r="J1644" s="4"/>
      <c r="AG1644" s="4"/>
      <c r="AL1644" s="4"/>
      <c r="BG1644" s="4"/>
      <c r="BL1644" s="4"/>
      <c r="BM1644" s="4"/>
      <c r="BX1644" s="4"/>
      <c r="CO1644" s="4"/>
      <c r="CX1644" s="4"/>
      <c r="DV1644" s="4"/>
      <c r="EX1644" s="31"/>
      <c r="EY1644" s="31"/>
      <c r="EZ1644" s="31"/>
      <c r="FA1644" s="31"/>
      <c r="FB1644" s="31"/>
      <c r="FC1644" s="31"/>
      <c r="FD1644" s="31"/>
      <c r="FE1644" s="31"/>
      <c r="FF1644" s="31"/>
      <c r="FG1644" s="31"/>
      <c r="FH1644" s="31"/>
      <c r="FI1644" s="31"/>
      <c r="FJ1644" s="31"/>
      <c r="FK1644" s="31"/>
      <c r="FL1644" s="31"/>
      <c r="FM1644" s="31"/>
      <c r="FN1644" s="31"/>
      <c r="FO1644" s="31"/>
      <c r="FP1644" s="31"/>
      <c r="FQ1644" s="31"/>
      <c r="FR1644" s="31"/>
      <c r="FS1644" s="31"/>
      <c r="FT1644" s="31"/>
      <c r="FU1644" s="31"/>
      <c r="FV1644" s="31"/>
      <c r="FW1644" s="31"/>
      <c r="FX1644" s="31"/>
      <c r="FY1644" s="31"/>
      <c r="FZ1644" s="31"/>
      <c r="GA1644" s="31"/>
      <c r="GB1644" s="31"/>
      <c r="GC1644" s="31"/>
      <c r="GD1644" s="31"/>
      <c r="GE1644" s="31"/>
      <c r="GF1644" s="31"/>
      <c r="GG1644" s="31"/>
      <c r="GH1644" s="31"/>
      <c r="GI1644" s="31"/>
      <c r="GJ1644" s="31"/>
      <c r="GK1644" s="31"/>
      <c r="GL1644" s="31"/>
      <c r="GM1644" s="31"/>
      <c r="GN1644" s="31"/>
      <c r="GO1644" s="31"/>
      <c r="GP1644" s="31"/>
      <c r="GQ1644" s="31"/>
      <c r="GR1644" s="31"/>
      <c r="GS1644" s="31"/>
      <c r="GT1644" s="31"/>
      <c r="GU1644" s="31"/>
      <c r="GV1644" s="31"/>
      <c r="GW1644" s="31"/>
      <c r="GX1644" s="31"/>
      <c r="GY1644" s="31"/>
      <c r="GZ1644" s="31"/>
      <c r="HA1644" s="31"/>
      <c r="HB1644" s="31"/>
      <c r="HC1644" s="31"/>
      <c r="HD1644" s="31"/>
      <c r="HE1644" s="31"/>
      <c r="HF1644" s="31"/>
      <c r="HG1644" s="31"/>
      <c r="HH1644" s="31"/>
      <c r="HI1644" s="31"/>
      <c r="HJ1644" s="31"/>
      <c r="HK1644" s="31"/>
      <c r="HL1644" s="31"/>
      <c r="HM1644" s="31"/>
      <c r="HN1644" s="31"/>
      <c r="HO1644" s="31"/>
      <c r="HP1644" s="31"/>
      <c r="HQ1644" s="31"/>
      <c r="HR1644" s="31"/>
      <c r="HS1644" s="31"/>
      <c r="HT1644" s="31"/>
      <c r="HU1644" s="31"/>
      <c r="HV1644" s="31"/>
      <c r="HW1644" s="31"/>
      <c r="HX1644" s="31"/>
      <c r="HY1644" s="31"/>
      <c r="HZ1644" s="31"/>
      <c r="IA1644" s="31"/>
      <c r="IB1644" s="31"/>
      <c r="IC1644" s="31"/>
      <c r="ID1644" s="31"/>
      <c r="IE1644" s="31"/>
      <c r="IF1644" s="31"/>
      <c r="IG1644" s="31"/>
      <c r="IH1644" s="31"/>
      <c r="II1644" s="31"/>
      <c r="IJ1644" s="31"/>
      <c r="IK1644" s="31"/>
      <c r="IL1644" s="31"/>
      <c r="IM1644" s="31"/>
      <c r="IN1644" s="31"/>
      <c r="IO1644" s="31"/>
      <c r="IP1644" s="31"/>
      <c r="IQ1644" s="31"/>
      <c r="IR1644" s="31"/>
      <c r="IS1644" s="31"/>
      <c r="IT1644" s="31"/>
      <c r="IU1644" s="31"/>
      <c r="IV1644" s="31"/>
    </row>
    <row r="1645" spans="1:256" s="28" customFormat="1" x14ac:dyDescent="0.25">
      <c r="A1645"/>
      <c r="B1645"/>
      <c r="C1645" s="5"/>
      <c r="D1645" s="4"/>
      <c r="E1645" s="4"/>
      <c r="F1645" s="4"/>
      <c r="J1645" s="4"/>
      <c r="AG1645" s="4"/>
      <c r="AL1645" s="4"/>
      <c r="BG1645" s="4"/>
      <c r="BL1645" s="4"/>
      <c r="BM1645" s="4"/>
      <c r="BX1645" s="4"/>
      <c r="CO1645" s="4"/>
      <c r="CX1645" s="4"/>
      <c r="DV1645" s="4"/>
      <c r="EX1645" s="31"/>
      <c r="EY1645" s="31"/>
      <c r="EZ1645" s="31"/>
      <c r="FA1645" s="31"/>
      <c r="FB1645" s="31"/>
      <c r="FC1645" s="31"/>
      <c r="FD1645" s="31"/>
      <c r="FE1645" s="31"/>
      <c r="FF1645" s="31"/>
      <c r="FG1645" s="31"/>
      <c r="FH1645" s="31"/>
      <c r="FI1645" s="31"/>
      <c r="FJ1645" s="31"/>
      <c r="FK1645" s="31"/>
      <c r="FL1645" s="31"/>
      <c r="FM1645" s="31"/>
      <c r="FN1645" s="31"/>
      <c r="FO1645" s="31"/>
      <c r="FP1645" s="31"/>
      <c r="FQ1645" s="31"/>
      <c r="FR1645" s="31"/>
      <c r="FS1645" s="31"/>
      <c r="FT1645" s="31"/>
      <c r="FU1645" s="31"/>
      <c r="FV1645" s="31"/>
      <c r="FW1645" s="31"/>
      <c r="FX1645" s="31"/>
      <c r="FY1645" s="31"/>
      <c r="FZ1645" s="31"/>
      <c r="GA1645" s="31"/>
      <c r="GB1645" s="31"/>
      <c r="GC1645" s="31"/>
      <c r="GD1645" s="31"/>
      <c r="GE1645" s="31"/>
      <c r="GF1645" s="31"/>
      <c r="GG1645" s="31"/>
      <c r="GH1645" s="31"/>
      <c r="GI1645" s="31"/>
      <c r="GJ1645" s="31"/>
      <c r="GK1645" s="31"/>
      <c r="GL1645" s="31"/>
      <c r="GM1645" s="31"/>
      <c r="GN1645" s="31"/>
      <c r="GO1645" s="31"/>
      <c r="GP1645" s="31"/>
      <c r="GQ1645" s="31"/>
      <c r="GR1645" s="31"/>
      <c r="GS1645" s="31"/>
      <c r="GT1645" s="31"/>
      <c r="GU1645" s="31"/>
      <c r="GV1645" s="31"/>
      <c r="GW1645" s="31"/>
      <c r="GX1645" s="31"/>
      <c r="GY1645" s="31"/>
      <c r="GZ1645" s="31"/>
      <c r="HA1645" s="31"/>
      <c r="HB1645" s="31"/>
      <c r="HC1645" s="31"/>
      <c r="HD1645" s="31"/>
      <c r="HE1645" s="31"/>
      <c r="HF1645" s="31"/>
      <c r="HG1645" s="31"/>
      <c r="HH1645" s="31"/>
      <c r="HI1645" s="31"/>
      <c r="HJ1645" s="31"/>
      <c r="HK1645" s="31"/>
      <c r="HL1645" s="31"/>
      <c r="HM1645" s="31"/>
      <c r="HN1645" s="31"/>
      <c r="HO1645" s="31"/>
      <c r="HP1645" s="31"/>
      <c r="HQ1645" s="31"/>
      <c r="HR1645" s="31"/>
      <c r="HS1645" s="31"/>
      <c r="HT1645" s="31"/>
      <c r="HU1645" s="31"/>
      <c r="HV1645" s="31"/>
      <c r="HW1645" s="31"/>
      <c r="HX1645" s="31"/>
      <c r="HY1645" s="31"/>
      <c r="HZ1645" s="31"/>
      <c r="IA1645" s="31"/>
      <c r="IB1645" s="31"/>
      <c r="IC1645" s="31"/>
      <c r="ID1645" s="31"/>
      <c r="IE1645" s="31"/>
      <c r="IF1645" s="31"/>
      <c r="IG1645" s="31"/>
      <c r="IH1645" s="31"/>
      <c r="II1645" s="31"/>
      <c r="IJ1645" s="31"/>
      <c r="IK1645" s="31"/>
      <c r="IL1645" s="31"/>
      <c r="IM1645" s="31"/>
      <c r="IN1645" s="31"/>
      <c r="IO1645" s="31"/>
      <c r="IP1645" s="31"/>
      <c r="IQ1645" s="31"/>
      <c r="IR1645" s="31"/>
      <c r="IS1645" s="31"/>
      <c r="IT1645" s="31"/>
      <c r="IU1645" s="31"/>
      <c r="IV1645" s="31"/>
    </row>
    <row r="1646" spans="1:256" s="28" customFormat="1" x14ac:dyDescent="0.25">
      <c r="A1646"/>
      <c r="B1646"/>
      <c r="C1646" s="5"/>
      <c r="D1646" s="4"/>
      <c r="E1646" s="4"/>
      <c r="F1646" s="4"/>
      <c r="J1646" s="4"/>
      <c r="AG1646" s="4"/>
      <c r="AL1646" s="4"/>
      <c r="BG1646" s="4"/>
      <c r="BL1646" s="4"/>
      <c r="BM1646" s="4"/>
      <c r="BX1646" s="4"/>
      <c r="CO1646" s="4"/>
      <c r="CX1646" s="4"/>
      <c r="DV1646" s="4"/>
      <c r="EX1646" s="31"/>
      <c r="EY1646" s="31"/>
      <c r="EZ1646" s="31"/>
      <c r="FA1646" s="31"/>
      <c r="FB1646" s="31"/>
      <c r="FC1646" s="31"/>
      <c r="FD1646" s="31"/>
      <c r="FE1646" s="31"/>
      <c r="FF1646" s="31"/>
      <c r="FG1646" s="31"/>
      <c r="FH1646" s="31"/>
      <c r="FI1646" s="31"/>
      <c r="FJ1646" s="31"/>
      <c r="FK1646" s="31"/>
      <c r="FL1646" s="31"/>
      <c r="FM1646" s="31"/>
      <c r="FN1646" s="31"/>
      <c r="FO1646" s="31"/>
      <c r="FP1646" s="31"/>
      <c r="FQ1646" s="31"/>
      <c r="FR1646" s="31"/>
      <c r="FS1646" s="31"/>
      <c r="FT1646" s="31"/>
      <c r="FU1646" s="31"/>
      <c r="FV1646" s="31"/>
      <c r="FW1646" s="31"/>
      <c r="FX1646" s="31"/>
      <c r="FY1646" s="31"/>
      <c r="FZ1646" s="31"/>
      <c r="GA1646" s="31"/>
      <c r="GB1646" s="31"/>
      <c r="GC1646" s="31"/>
      <c r="GD1646" s="31"/>
      <c r="GE1646" s="31"/>
      <c r="GF1646" s="31"/>
      <c r="GG1646" s="31"/>
      <c r="GH1646" s="31"/>
      <c r="GI1646" s="31"/>
      <c r="GJ1646" s="31"/>
      <c r="GK1646" s="31"/>
      <c r="GL1646" s="31"/>
      <c r="GM1646" s="31"/>
      <c r="GN1646" s="31"/>
      <c r="GO1646" s="31"/>
      <c r="GP1646" s="31"/>
      <c r="GQ1646" s="31"/>
      <c r="GR1646" s="31"/>
      <c r="GS1646" s="31"/>
      <c r="GT1646" s="31"/>
      <c r="GU1646" s="31"/>
      <c r="GV1646" s="31"/>
      <c r="GW1646" s="31"/>
      <c r="GX1646" s="31"/>
      <c r="GY1646" s="31"/>
      <c r="GZ1646" s="31"/>
      <c r="HA1646" s="31"/>
      <c r="HB1646" s="31"/>
      <c r="HC1646" s="31"/>
      <c r="HD1646" s="31"/>
      <c r="HE1646" s="31"/>
      <c r="HF1646" s="31"/>
      <c r="HG1646" s="31"/>
      <c r="HH1646" s="31"/>
      <c r="HI1646" s="31"/>
      <c r="HJ1646" s="31"/>
      <c r="HK1646" s="31"/>
      <c r="HL1646" s="31"/>
      <c r="HM1646" s="31"/>
      <c r="HN1646" s="31"/>
      <c r="HO1646" s="31"/>
      <c r="HP1646" s="31"/>
      <c r="HQ1646" s="31"/>
      <c r="HR1646" s="31"/>
      <c r="HS1646" s="31"/>
      <c r="HT1646" s="31"/>
      <c r="HU1646" s="31"/>
      <c r="HV1646" s="31"/>
      <c r="HW1646" s="31"/>
      <c r="HX1646" s="31"/>
      <c r="HY1646" s="31"/>
      <c r="HZ1646" s="31"/>
      <c r="IA1646" s="31"/>
      <c r="IB1646" s="31"/>
      <c r="IC1646" s="31"/>
      <c r="ID1646" s="31"/>
      <c r="IE1646" s="31"/>
      <c r="IF1646" s="31"/>
      <c r="IG1646" s="31"/>
      <c r="IH1646" s="31"/>
      <c r="II1646" s="31"/>
      <c r="IJ1646" s="31"/>
      <c r="IK1646" s="31"/>
      <c r="IL1646" s="31"/>
      <c r="IM1646" s="31"/>
      <c r="IN1646" s="31"/>
      <c r="IO1646" s="31"/>
      <c r="IP1646" s="31"/>
      <c r="IQ1646" s="31"/>
      <c r="IR1646" s="31"/>
      <c r="IS1646" s="31"/>
      <c r="IT1646" s="31"/>
      <c r="IU1646" s="31"/>
      <c r="IV1646" s="31"/>
    </row>
    <row r="1647" spans="1:256" s="28" customFormat="1" x14ac:dyDescent="0.25">
      <c r="A1647"/>
      <c r="B1647"/>
      <c r="C1647" s="5"/>
      <c r="D1647" s="4"/>
      <c r="E1647" s="4"/>
      <c r="F1647" s="4"/>
      <c r="J1647" s="4"/>
      <c r="AG1647" s="4"/>
      <c r="AL1647" s="4"/>
      <c r="BG1647" s="4"/>
      <c r="BL1647" s="4"/>
      <c r="BM1647" s="4"/>
      <c r="BX1647" s="4"/>
      <c r="CO1647" s="4"/>
      <c r="CX1647" s="4"/>
      <c r="DV1647" s="4"/>
      <c r="EX1647" s="31"/>
      <c r="EY1647" s="31"/>
      <c r="EZ1647" s="31"/>
      <c r="FA1647" s="31"/>
      <c r="FB1647" s="31"/>
      <c r="FC1647" s="31"/>
      <c r="FD1647" s="31"/>
      <c r="FE1647" s="31"/>
      <c r="FF1647" s="31"/>
      <c r="FG1647" s="31"/>
      <c r="FH1647" s="31"/>
      <c r="FI1647" s="31"/>
      <c r="FJ1647" s="31"/>
      <c r="FK1647" s="31"/>
      <c r="FL1647" s="31"/>
      <c r="FM1647" s="31"/>
      <c r="FN1647" s="31"/>
      <c r="FO1647" s="31"/>
      <c r="FP1647" s="31"/>
      <c r="FQ1647" s="31"/>
      <c r="FR1647" s="31"/>
      <c r="FS1647" s="31"/>
      <c r="FT1647" s="31"/>
      <c r="FU1647" s="31"/>
      <c r="FV1647" s="31"/>
      <c r="FW1647" s="31"/>
      <c r="FX1647" s="31"/>
      <c r="FY1647" s="31"/>
      <c r="FZ1647" s="31"/>
      <c r="GA1647" s="31"/>
      <c r="GB1647" s="31"/>
      <c r="GC1647" s="31"/>
      <c r="GD1647" s="31"/>
      <c r="GE1647" s="31"/>
      <c r="GF1647" s="31"/>
      <c r="GG1647" s="31"/>
      <c r="GH1647" s="31"/>
      <c r="GI1647" s="31"/>
      <c r="GJ1647" s="31"/>
      <c r="GK1647" s="31"/>
      <c r="GL1647" s="31"/>
      <c r="GM1647" s="31"/>
      <c r="GN1647" s="31"/>
      <c r="GO1647" s="31"/>
      <c r="GP1647" s="31"/>
      <c r="GQ1647" s="31"/>
      <c r="GR1647" s="31"/>
      <c r="GS1647" s="31"/>
      <c r="GT1647" s="31"/>
      <c r="GU1647" s="31"/>
      <c r="GV1647" s="31"/>
      <c r="GW1647" s="31"/>
      <c r="GX1647" s="31"/>
      <c r="GY1647" s="31"/>
      <c r="GZ1647" s="31"/>
      <c r="HA1647" s="31"/>
      <c r="HB1647" s="31"/>
      <c r="HC1647" s="31"/>
      <c r="HD1647" s="31"/>
      <c r="HE1647" s="31"/>
      <c r="HF1647" s="31"/>
      <c r="HG1647" s="31"/>
      <c r="HH1647" s="31"/>
      <c r="HI1647" s="31"/>
      <c r="HJ1647" s="31"/>
      <c r="HK1647" s="31"/>
      <c r="HL1647" s="31"/>
      <c r="HM1647" s="31"/>
      <c r="HN1647" s="31"/>
      <c r="HO1647" s="31"/>
      <c r="HP1647" s="31"/>
      <c r="HQ1647" s="31"/>
      <c r="HR1647" s="31"/>
      <c r="HS1647" s="31"/>
      <c r="HT1647" s="31"/>
      <c r="HU1647" s="31"/>
      <c r="HV1647" s="31"/>
      <c r="HW1647" s="31"/>
      <c r="HX1647" s="31"/>
      <c r="HY1647" s="31"/>
      <c r="HZ1647" s="31"/>
      <c r="IA1647" s="31"/>
      <c r="IB1647" s="31"/>
      <c r="IC1647" s="31"/>
      <c r="ID1647" s="31"/>
      <c r="IE1647" s="31"/>
      <c r="IF1647" s="31"/>
      <c r="IG1647" s="31"/>
      <c r="IH1647" s="31"/>
      <c r="II1647" s="31"/>
      <c r="IJ1647" s="31"/>
      <c r="IK1647" s="31"/>
      <c r="IL1647" s="31"/>
      <c r="IM1647" s="31"/>
      <c r="IN1647" s="31"/>
      <c r="IO1647" s="31"/>
      <c r="IP1647" s="31"/>
      <c r="IQ1647" s="31"/>
      <c r="IR1647" s="31"/>
      <c r="IS1647" s="31"/>
      <c r="IT1647" s="31"/>
      <c r="IU1647" s="31"/>
      <c r="IV1647" s="31"/>
    </row>
    <row r="1648" spans="1:256" s="28" customFormat="1" x14ac:dyDescent="0.25">
      <c r="A1648"/>
      <c r="B1648"/>
      <c r="C1648" s="5"/>
      <c r="D1648" s="4"/>
      <c r="E1648" s="4"/>
      <c r="F1648" s="4"/>
      <c r="J1648" s="4"/>
      <c r="AG1648" s="4"/>
      <c r="AL1648" s="4"/>
      <c r="BG1648" s="4"/>
      <c r="BL1648" s="4"/>
      <c r="BM1648" s="4"/>
      <c r="BX1648" s="4"/>
      <c r="CO1648" s="4"/>
      <c r="CX1648" s="4"/>
      <c r="DV1648" s="4"/>
      <c r="EX1648" s="31"/>
      <c r="EY1648" s="31"/>
      <c r="EZ1648" s="31"/>
      <c r="FA1648" s="31"/>
      <c r="FB1648" s="31"/>
      <c r="FC1648" s="31"/>
      <c r="FD1648" s="31"/>
      <c r="FE1648" s="31"/>
      <c r="FF1648" s="31"/>
      <c r="FG1648" s="31"/>
      <c r="FH1648" s="31"/>
      <c r="FI1648" s="31"/>
      <c r="FJ1648" s="31"/>
      <c r="FK1648" s="31"/>
      <c r="FL1648" s="31"/>
      <c r="FM1648" s="31"/>
      <c r="FN1648" s="31"/>
      <c r="FO1648" s="31"/>
      <c r="FP1648" s="31"/>
      <c r="FQ1648" s="31"/>
      <c r="FR1648" s="31"/>
      <c r="FS1648" s="31"/>
      <c r="FT1648" s="31"/>
      <c r="FU1648" s="31"/>
      <c r="FV1648" s="31"/>
      <c r="FW1648" s="31"/>
      <c r="FX1648" s="31"/>
      <c r="FY1648" s="31"/>
      <c r="FZ1648" s="31"/>
      <c r="GA1648" s="31"/>
      <c r="GB1648" s="31"/>
      <c r="GC1648" s="31"/>
      <c r="GD1648" s="31"/>
      <c r="GE1648" s="31"/>
      <c r="GF1648" s="31"/>
      <c r="GG1648" s="31"/>
      <c r="GH1648" s="31"/>
      <c r="GI1648" s="31"/>
      <c r="GJ1648" s="31"/>
      <c r="GK1648" s="31"/>
      <c r="GL1648" s="31"/>
      <c r="GM1648" s="31"/>
      <c r="GN1648" s="31"/>
      <c r="GO1648" s="31"/>
      <c r="GP1648" s="31"/>
      <c r="GQ1648" s="31"/>
      <c r="GR1648" s="31"/>
      <c r="GS1648" s="31"/>
      <c r="GT1648" s="31"/>
      <c r="GU1648" s="31"/>
      <c r="GV1648" s="31"/>
      <c r="GW1648" s="31"/>
      <c r="GX1648" s="31"/>
      <c r="GY1648" s="31"/>
      <c r="GZ1648" s="31"/>
      <c r="HA1648" s="31"/>
      <c r="HB1648" s="31"/>
      <c r="HC1648" s="31"/>
      <c r="HD1648" s="31"/>
      <c r="HE1648" s="31"/>
      <c r="HF1648" s="31"/>
      <c r="HG1648" s="31"/>
      <c r="HH1648" s="31"/>
      <c r="HI1648" s="31"/>
      <c r="HJ1648" s="31"/>
      <c r="HK1648" s="31"/>
      <c r="HL1648" s="31"/>
      <c r="HM1648" s="31"/>
      <c r="HN1648" s="31"/>
      <c r="HO1648" s="31"/>
      <c r="HP1648" s="31"/>
      <c r="HQ1648" s="31"/>
      <c r="HR1648" s="31"/>
      <c r="HS1648" s="31"/>
      <c r="HT1648" s="31"/>
      <c r="HU1648" s="31"/>
      <c r="HV1648" s="31"/>
      <c r="HW1648" s="31"/>
      <c r="HX1648" s="31"/>
      <c r="HY1648" s="31"/>
      <c r="HZ1648" s="31"/>
      <c r="IA1648" s="31"/>
      <c r="IB1648" s="31"/>
      <c r="IC1648" s="31"/>
      <c r="ID1648" s="31"/>
      <c r="IE1648" s="31"/>
      <c r="IF1648" s="31"/>
      <c r="IG1648" s="31"/>
      <c r="IH1648" s="31"/>
      <c r="II1648" s="31"/>
      <c r="IJ1648" s="31"/>
      <c r="IK1648" s="31"/>
      <c r="IL1648" s="31"/>
      <c r="IM1648" s="31"/>
      <c r="IN1648" s="31"/>
      <c r="IO1648" s="31"/>
      <c r="IP1648" s="31"/>
      <c r="IQ1648" s="31"/>
      <c r="IR1648" s="31"/>
      <c r="IS1648" s="31"/>
      <c r="IT1648" s="31"/>
      <c r="IU1648" s="31"/>
      <c r="IV1648" s="31"/>
    </row>
    <row r="1649" spans="1:256" s="28" customFormat="1" x14ac:dyDescent="0.25">
      <c r="A1649"/>
      <c r="B1649"/>
      <c r="C1649" s="5"/>
      <c r="D1649" s="4"/>
      <c r="E1649" s="4"/>
      <c r="F1649" s="4"/>
      <c r="J1649" s="4"/>
      <c r="AG1649" s="4"/>
      <c r="AL1649" s="4"/>
      <c r="BG1649" s="4"/>
      <c r="BL1649" s="4"/>
      <c r="BM1649" s="4"/>
      <c r="BX1649" s="4"/>
      <c r="CO1649" s="4"/>
      <c r="CX1649" s="4"/>
      <c r="DV1649" s="4"/>
      <c r="EX1649" s="31"/>
      <c r="EY1649" s="31"/>
      <c r="EZ1649" s="31"/>
      <c r="FA1649" s="31"/>
      <c r="FB1649" s="31"/>
      <c r="FC1649" s="31"/>
      <c r="FD1649" s="31"/>
      <c r="FE1649" s="31"/>
      <c r="FF1649" s="31"/>
      <c r="FG1649" s="31"/>
      <c r="FH1649" s="31"/>
      <c r="FI1649" s="31"/>
      <c r="FJ1649" s="31"/>
      <c r="FK1649" s="31"/>
      <c r="FL1649" s="31"/>
      <c r="FM1649" s="31"/>
      <c r="FN1649" s="31"/>
      <c r="FO1649" s="31"/>
      <c r="FP1649" s="31"/>
      <c r="FQ1649" s="31"/>
      <c r="FR1649" s="31"/>
      <c r="FS1649" s="31"/>
      <c r="FT1649" s="31"/>
      <c r="FU1649" s="31"/>
      <c r="FV1649" s="31"/>
      <c r="FW1649" s="31"/>
      <c r="FX1649" s="31"/>
      <c r="FY1649" s="31"/>
      <c r="FZ1649" s="31"/>
      <c r="GA1649" s="31"/>
      <c r="GB1649" s="31"/>
      <c r="GC1649" s="31"/>
      <c r="GD1649" s="31"/>
      <c r="GE1649" s="31"/>
      <c r="GF1649" s="31"/>
      <c r="GG1649" s="31"/>
      <c r="GH1649" s="31"/>
      <c r="GI1649" s="31"/>
      <c r="GJ1649" s="31"/>
      <c r="GK1649" s="31"/>
      <c r="GL1649" s="31"/>
      <c r="GM1649" s="31"/>
      <c r="GN1649" s="31"/>
      <c r="GO1649" s="31"/>
      <c r="GP1649" s="31"/>
      <c r="GQ1649" s="31"/>
      <c r="GR1649" s="31"/>
      <c r="GS1649" s="31"/>
      <c r="GT1649" s="31"/>
      <c r="GU1649" s="31"/>
      <c r="GV1649" s="31"/>
      <c r="GW1649" s="31"/>
      <c r="GX1649" s="31"/>
      <c r="GY1649" s="31"/>
      <c r="GZ1649" s="31"/>
      <c r="HA1649" s="31"/>
      <c r="HB1649" s="31"/>
      <c r="HC1649" s="31"/>
      <c r="HD1649" s="31"/>
      <c r="HE1649" s="31"/>
      <c r="HF1649" s="31"/>
      <c r="HG1649" s="31"/>
      <c r="HH1649" s="31"/>
      <c r="HI1649" s="31"/>
      <c r="HJ1649" s="31"/>
      <c r="HK1649" s="31"/>
      <c r="HL1649" s="31"/>
      <c r="HM1649" s="31"/>
      <c r="HN1649" s="31"/>
      <c r="HO1649" s="31"/>
      <c r="HP1649" s="31"/>
      <c r="HQ1649" s="31"/>
      <c r="HR1649" s="31"/>
      <c r="HS1649" s="31"/>
      <c r="HT1649" s="31"/>
      <c r="HU1649" s="31"/>
      <c r="HV1649" s="31"/>
      <c r="HW1649" s="31"/>
      <c r="HX1649" s="31"/>
      <c r="HY1649" s="31"/>
      <c r="HZ1649" s="31"/>
      <c r="IA1649" s="31"/>
      <c r="IB1649" s="31"/>
      <c r="IC1649" s="31"/>
      <c r="ID1649" s="31"/>
      <c r="IE1649" s="31"/>
      <c r="IF1649" s="31"/>
      <c r="IG1649" s="31"/>
      <c r="IH1649" s="31"/>
      <c r="II1649" s="31"/>
      <c r="IJ1649" s="31"/>
      <c r="IK1649" s="31"/>
      <c r="IL1649" s="31"/>
      <c r="IM1649" s="31"/>
      <c r="IN1649" s="31"/>
      <c r="IO1649" s="31"/>
      <c r="IP1649" s="31"/>
      <c r="IQ1649" s="31"/>
      <c r="IR1649" s="31"/>
      <c r="IS1649" s="31"/>
      <c r="IT1649" s="31"/>
      <c r="IU1649" s="31"/>
      <c r="IV1649" s="31"/>
    </row>
    <row r="1650" spans="1:256" s="28" customFormat="1" x14ac:dyDescent="0.25">
      <c r="A1650"/>
      <c r="B1650"/>
      <c r="C1650" s="5"/>
      <c r="D1650" s="4"/>
      <c r="E1650" s="4"/>
      <c r="F1650" s="4"/>
      <c r="J1650" s="4"/>
      <c r="AG1650" s="4"/>
      <c r="AL1650" s="4"/>
      <c r="BG1650" s="4"/>
      <c r="BL1650" s="4"/>
      <c r="BM1650" s="4"/>
      <c r="BX1650" s="4"/>
      <c r="CO1650" s="4"/>
      <c r="CX1650" s="4"/>
      <c r="DV1650" s="4"/>
      <c r="EX1650" s="31"/>
      <c r="EY1650" s="31"/>
      <c r="EZ1650" s="31"/>
      <c r="FA1650" s="31"/>
      <c r="FB1650" s="31"/>
      <c r="FC1650" s="31"/>
      <c r="FD1650" s="31"/>
      <c r="FE1650" s="31"/>
      <c r="FF1650" s="31"/>
      <c r="FG1650" s="31"/>
      <c r="FH1650" s="31"/>
      <c r="FI1650" s="31"/>
      <c r="FJ1650" s="31"/>
      <c r="FK1650" s="31"/>
      <c r="FL1650" s="31"/>
      <c r="FM1650" s="31"/>
      <c r="FN1650" s="31"/>
      <c r="FO1650" s="31"/>
      <c r="FP1650" s="31"/>
      <c r="FQ1650" s="31"/>
      <c r="FR1650" s="31"/>
      <c r="FS1650" s="31"/>
      <c r="FT1650" s="31"/>
      <c r="FU1650" s="31"/>
      <c r="FV1650" s="31"/>
      <c r="FW1650" s="31"/>
      <c r="FX1650" s="31"/>
      <c r="FY1650" s="31"/>
      <c r="FZ1650" s="31"/>
      <c r="GA1650" s="31"/>
      <c r="GB1650" s="31"/>
      <c r="GC1650" s="31"/>
      <c r="GD1650" s="31"/>
      <c r="GE1650" s="31"/>
      <c r="GF1650" s="31"/>
      <c r="GG1650" s="31"/>
      <c r="GH1650" s="31"/>
      <c r="GI1650" s="31"/>
      <c r="GJ1650" s="31"/>
      <c r="GK1650" s="31"/>
      <c r="GL1650" s="31"/>
      <c r="GM1650" s="31"/>
      <c r="GN1650" s="31"/>
      <c r="GO1650" s="31"/>
      <c r="GP1650" s="31"/>
      <c r="GQ1650" s="31"/>
      <c r="GR1650" s="31"/>
      <c r="GS1650" s="31"/>
      <c r="GT1650" s="31"/>
      <c r="GU1650" s="31"/>
      <c r="GV1650" s="31"/>
      <c r="GW1650" s="31"/>
      <c r="GX1650" s="31"/>
      <c r="GY1650" s="31"/>
      <c r="GZ1650" s="31"/>
      <c r="HA1650" s="31"/>
      <c r="HB1650" s="31"/>
      <c r="HC1650" s="31"/>
      <c r="HD1650" s="31"/>
      <c r="HE1650" s="31"/>
      <c r="HF1650" s="31"/>
      <c r="HG1650" s="31"/>
      <c r="HH1650" s="31"/>
      <c r="HI1650" s="31"/>
      <c r="HJ1650" s="31"/>
      <c r="HK1650" s="31"/>
      <c r="HL1650" s="31"/>
      <c r="HM1650" s="31"/>
      <c r="HN1650" s="31"/>
      <c r="HO1650" s="31"/>
      <c r="HP1650" s="31"/>
      <c r="HQ1650" s="31"/>
      <c r="HR1650" s="31"/>
      <c r="HS1650" s="31"/>
      <c r="HT1650" s="31"/>
      <c r="HU1650" s="31"/>
      <c r="HV1650" s="31"/>
      <c r="HW1650" s="31"/>
      <c r="HX1650" s="31"/>
      <c r="HY1650" s="31"/>
      <c r="HZ1650" s="31"/>
      <c r="IA1650" s="31"/>
      <c r="IB1650" s="31"/>
      <c r="IC1650" s="31"/>
      <c r="ID1650" s="31"/>
      <c r="IE1650" s="31"/>
      <c r="IF1650" s="31"/>
      <c r="IG1650" s="31"/>
      <c r="IH1650" s="31"/>
      <c r="II1650" s="31"/>
      <c r="IJ1650" s="31"/>
      <c r="IK1650" s="31"/>
      <c r="IL1650" s="31"/>
      <c r="IM1650" s="31"/>
      <c r="IN1650" s="31"/>
      <c r="IO1650" s="31"/>
      <c r="IP1650" s="31"/>
      <c r="IQ1650" s="31"/>
      <c r="IR1650" s="31"/>
      <c r="IS1650" s="31"/>
      <c r="IT1650" s="31"/>
      <c r="IU1650" s="31"/>
      <c r="IV1650" s="31"/>
    </row>
    <row r="1651" spans="1:256" s="28" customFormat="1" x14ac:dyDescent="0.25">
      <c r="A1651"/>
      <c r="B1651"/>
      <c r="C1651" s="5"/>
      <c r="D1651" s="4"/>
      <c r="E1651" s="4"/>
      <c r="F1651" s="4"/>
      <c r="J1651" s="4"/>
      <c r="AG1651" s="4"/>
      <c r="AL1651" s="4"/>
      <c r="BG1651" s="4"/>
      <c r="BL1651" s="4"/>
      <c r="BM1651" s="4"/>
      <c r="BX1651" s="4"/>
      <c r="CO1651" s="4"/>
      <c r="CX1651" s="4"/>
      <c r="DV1651" s="4"/>
      <c r="EX1651" s="31"/>
      <c r="EY1651" s="31"/>
      <c r="EZ1651" s="31"/>
      <c r="FA1651" s="31"/>
      <c r="FB1651" s="31"/>
      <c r="FC1651" s="31"/>
      <c r="FD1651" s="31"/>
      <c r="FE1651" s="31"/>
      <c r="FF1651" s="31"/>
      <c r="FG1651" s="31"/>
      <c r="FH1651" s="31"/>
      <c r="FI1651" s="31"/>
      <c r="FJ1651" s="31"/>
      <c r="FK1651" s="31"/>
      <c r="FL1651" s="31"/>
      <c r="FM1651" s="31"/>
      <c r="FN1651" s="31"/>
      <c r="FO1651" s="31"/>
      <c r="FP1651" s="31"/>
      <c r="FQ1651" s="31"/>
      <c r="FR1651" s="31"/>
      <c r="FS1651" s="31"/>
      <c r="FT1651" s="31"/>
      <c r="FU1651" s="31"/>
      <c r="FV1651" s="31"/>
      <c r="FW1651" s="31"/>
      <c r="FX1651" s="31"/>
      <c r="FY1651" s="31"/>
      <c r="FZ1651" s="31"/>
      <c r="GA1651" s="31"/>
      <c r="GB1651" s="31"/>
      <c r="GC1651" s="31"/>
      <c r="GD1651" s="31"/>
      <c r="GE1651" s="31"/>
      <c r="GF1651" s="31"/>
      <c r="GG1651" s="31"/>
      <c r="GH1651" s="31"/>
      <c r="GI1651" s="31"/>
      <c r="GJ1651" s="31"/>
      <c r="GK1651" s="31"/>
      <c r="GL1651" s="31"/>
      <c r="GM1651" s="31"/>
      <c r="GN1651" s="31"/>
      <c r="GO1651" s="31"/>
      <c r="GP1651" s="31"/>
      <c r="GQ1651" s="31"/>
      <c r="GR1651" s="31"/>
      <c r="GS1651" s="31"/>
      <c r="GT1651" s="31"/>
      <c r="GU1651" s="31"/>
      <c r="GV1651" s="31"/>
      <c r="GW1651" s="31"/>
      <c r="GX1651" s="31"/>
      <c r="GY1651" s="31"/>
      <c r="GZ1651" s="31"/>
      <c r="HA1651" s="31"/>
      <c r="HB1651" s="31"/>
      <c r="HC1651" s="31"/>
      <c r="HD1651" s="31"/>
      <c r="HE1651" s="31"/>
      <c r="HF1651" s="31"/>
      <c r="HG1651" s="31"/>
      <c r="HH1651" s="31"/>
      <c r="HI1651" s="31"/>
      <c r="HJ1651" s="31"/>
      <c r="HK1651" s="31"/>
      <c r="HL1651" s="31"/>
      <c r="HM1651" s="31"/>
      <c r="HN1651" s="31"/>
      <c r="HO1651" s="31"/>
      <c r="HP1651" s="31"/>
      <c r="HQ1651" s="31"/>
      <c r="HR1651" s="31"/>
      <c r="HS1651" s="31"/>
      <c r="HT1651" s="31"/>
      <c r="HU1651" s="31"/>
      <c r="HV1651" s="31"/>
      <c r="HW1651" s="31"/>
      <c r="HX1651" s="31"/>
      <c r="HY1651" s="31"/>
      <c r="HZ1651" s="31"/>
      <c r="IA1651" s="31"/>
      <c r="IB1651" s="31"/>
      <c r="IC1651" s="31"/>
      <c r="ID1651" s="31"/>
      <c r="IE1651" s="31"/>
      <c r="IF1651" s="31"/>
      <c r="IG1651" s="31"/>
      <c r="IH1651" s="31"/>
      <c r="II1651" s="31"/>
      <c r="IJ1651" s="31"/>
      <c r="IK1651" s="31"/>
      <c r="IL1651" s="31"/>
      <c r="IM1651" s="31"/>
      <c r="IN1651" s="31"/>
      <c r="IO1651" s="31"/>
      <c r="IP1651" s="31"/>
      <c r="IQ1651" s="31"/>
      <c r="IR1651" s="31"/>
      <c r="IS1651" s="31"/>
      <c r="IT1651" s="31"/>
      <c r="IU1651" s="31"/>
      <c r="IV1651" s="31"/>
    </row>
    <row r="1652" spans="1:256" s="28" customFormat="1" x14ac:dyDescent="0.25">
      <c r="A1652"/>
      <c r="B1652"/>
      <c r="C1652" s="5"/>
      <c r="D1652" s="4"/>
      <c r="E1652" s="4"/>
      <c r="F1652" s="4"/>
      <c r="J1652" s="4"/>
      <c r="AG1652" s="4"/>
      <c r="AL1652" s="4"/>
      <c r="BG1652" s="4"/>
      <c r="BL1652" s="4"/>
      <c r="BM1652" s="4"/>
      <c r="BX1652" s="4"/>
      <c r="CO1652" s="4"/>
      <c r="CX1652" s="4"/>
      <c r="DV1652" s="4"/>
      <c r="EX1652" s="31"/>
      <c r="EY1652" s="31"/>
      <c r="EZ1652" s="31"/>
      <c r="FA1652" s="31"/>
      <c r="FB1652" s="31"/>
      <c r="FC1652" s="31"/>
      <c r="FD1652" s="31"/>
      <c r="FE1652" s="31"/>
      <c r="FF1652" s="31"/>
      <c r="FG1652" s="31"/>
      <c r="FH1652" s="31"/>
      <c r="FI1652" s="31"/>
      <c r="FJ1652" s="31"/>
      <c r="FK1652" s="31"/>
      <c r="FL1652" s="31"/>
      <c r="FM1652" s="31"/>
      <c r="FN1652" s="31"/>
      <c r="FO1652" s="31"/>
      <c r="FP1652" s="31"/>
      <c r="FQ1652" s="31"/>
      <c r="FR1652" s="31"/>
      <c r="FS1652" s="31"/>
      <c r="FT1652" s="31"/>
      <c r="FU1652" s="31"/>
      <c r="FV1652" s="31"/>
      <c r="FW1652" s="31"/>
      <c r="FX1652" s="31"/>
      <c r="FY1652" s="31"/>
      <c r="FZ1652" s="31"/>
      <c r="GA1652" s="31"/>
      <c r="GB1652" s="31"/>
      <c r="GC1652" s="31"/>
      <c r="GD1652" s="31"/>
      <c r="GE1652" s="31"/>
      <c r="GF1652" s="31"/>
      <c r="GG1652" s="31"/>
      <c r="GH1652" s="31"/>
      <c r="GI1652" s="31"/>
      <c r="GJ1652" s="31"/>
      <c r="GK1652" s="31"/>
      <c r="GL1652" s="31"/>
      <c r="GM1652" s="31"/>
      <c r="GN1652" s="31"/>
      <c r="GO1652" s="31"/>
      <c r="GP1652" s="31"/>
      <c r="GQ1652" s="31"/>
      <c r="GR1652" s="31"/>
      <c r="GS1652" s="31"/>
      <c r="GT1652" s="31"/>
      <c r="GU1652" s="31"/>
      <c r="GV1652" s="31"/>
      <c r="GW1652" s="31"/>
      <c r="GX1652" s="31"/>
      <c r="GY1652" s="31"/>
      <c r="GZ1652" s="31"/>
      <c r="HA1652" s="31"/>
      <c r="HB1652" s="31"/>
      <c r="HC1652" s="31"/>
      <c r="HD1652" s="31"/>
      <c r="HE1652" s="31"/>
      <c r="HF1652" s="31"/>
      <c r="HG1652" s="31"/>
      <c r="HH1652" s="31"/>
      <c r="HI1652" s="31"/>
      <c r="HJ1652" s="31"/>
      <c r="HK1652" s="31"/>
      <c r="HL1652" s="31"/>
      <c r="HM1652" s="31"/>
      <c r="HN1652" s="31"/>
      <c r="HO1652" s="31"/>
      <c r="HP1652" s="31"/>
      <c r="HQ1652" s="31"/>
      <c r="HR1652" s="31"/>
      <c r="HS1652" s="31"/>
      <c r="HT1652" s="31"/>
      <c r="HU1652" s="31"/>
      <c r="HV1652" s="31"/>
      <c r="HW1652" s="31"/>
      <c r="HX1652" s="31"/>
      <c r="HY1652" s="31"/>
      <c r="HZ1652" s="31"/>
      <c r="IA1652" s="31"/>
      <c r="IB1652" s="31"/>
      <c r="IC1652" s="31"/>
      <c r="ID1652" s="31"/>
      <c r="IE1652" s="31"/>
      <c r="IF1652" s="31"/>
      <c r="IG1652" s="31"/>
      <c r="IH1652" s="31"/>
      <c r="II1652" s="31"/>
      <c r="IJ1652" s="31"/>
      <c r="IK1652" s="31"/>
      <c r="IL1652" s="31"/>
      <c r="IM1652" s="31"/>
      <c r="IN1652" s="31"/>
      <c r="IO1652" s="31"/>
      <c r="IP1652" s="31"/>
      <c r="IQ1652" s="31"/>
      <c r="IR1652" s="31"/>
      <c r="IS1652" s="31"/>
      <c r="IT1652" s="31"/>
      <c r="IU1652" s="31"/>
      <c r="IV1652" s="31"/>
    </row>
    <row r="1653" spans="1:256" s="28" customFormat="1" x14ac:dyDescent="0.25">
      <c r="A1653"/>
      <c r="B1653"/>
      <c r="C1653" s="5"/>
      <c r="D1653" s="4"/>
      <c r="E1653" s="4"/>
      <c r="F1653" s="4"/>
      <c r="J1653" s="4"/>
      <c r="AG1653" s="4"/>
      <c r="AL1653" s="4"/>
      <c r="BG1653" s="4"/>
      <c r="BL1653" s="4"/>
      <c r="BM1653" s="4"/>
      <c r="BX1653" s="4"/>
      <c r="CO1653" s="4"/>
      <c r="CX1653" s="4"/>
      <c r="DV1653" s="4"/>
      <c r="EX1653" s="31"/>
      <c r="EY1653" s="31"/>
      <c r="EZ1653" s="31"/>
      <c r="FA1653" s="31"/>
      <c r="FB1653" s="31"/>
      <c r="FC1653" s="31"/>
      <c r="FD1653" s="31"/>
      <c r="FE1653" s="31"/>
      <c r="FF1653" s="31"/>
      <c r="FG1653" s="31"/>
      <c r="FH1653" s="31"/>
      <c r="FI1653" s="31"/>
      <c r="FJ1653" s="31"/>
      <c r="FK1653" s="31"/>
      <c r="FL1653" s="31"/>
      <c r="FM1653" s="31"/>
      <c r="FN1653" s="31"/>
      <c r="FO1653" s="31"/>
      <c r="FP1653" s="31"/>
      <c r="FQ1653" s="31"/>
      <c r="FR1653" s="31"/>
      <c r="FS1653" s="31"/>
      <c r="FT1653" s="31"/>
      <c r="FU1653" s="31"/>
      <c r="FV1653" s="31"/>
      <c r="FW1653" s="31"/>
      <c r="FX1653" s="31"/>
      <c r="FY1653" s="31"/>
      <c r="FZ1653" s="31"/>
      <c r="GA1653" s="31"/>
      <c r="GB1653" s="31"/>
      <c r="GC1653" s="31"/>
      <c r="GD1653" s="31"/>
      <c r="GE1653" s="31"/>
      <c r="GF1653" s="31"/>
      <c r="GG1653" s="31"/>
      <c r="GH1653" s="31"/>
      <c r="GI1653" s="31"/>
      <c r="GJ1653" s="31"/>
      <c r="GK1653" s="31"/>
      <c r="GL1653" s="31"/>
      <c r="GM1653" s="31"/>
      <c r="GN1653" s="31"/>
      <c r="GO1653" s="31"/>
      <c r="GP1653" s="31"/>
      <c r="GQ1653" s="31"/>
      <c r="GR1653" s="31"/>
      <c r="GS1653" s="31"/>
      <c r="GT1653" s="31"/>
      <c r="GU1653" s="31"/>
      <c r="GV1653" s="31"/>
      <c r="GW1653" s="31"/>
      <c r="GX1653" s="31"/>
      <c r="GY1653" s="31"/>
      <c r="GZ1653" s="31"/>
      <c r="HA1653" s="31"/>
      <c r="HB1653" s="31"/>
      <c r="HC1653" s="31"/>
      <c r="HD1653" s="31"/>
      <c r="HE1653" s="31"/>
      <c r="HF1653" s="31"/>
      <c r="HG1653" s="31"/>
      <c r="HH1653" s="31"/>
      <c r="HI1653" s="31"/>
      <c r="HJ1653" s="31"/>
      <c r="HK1653" s="31"/>
      <c r="HL1653" s="31"/>
      <c r="HM1653" s="31"/>
      <c r="HN1653" s="31"/>
      <c r="HO1653" s="31"/>
      <c r="HP1653" s="31"/>
      <c r="HQ1653" s="31"/>
      <c r="HR1653" s="31"/>
      <c r="HS1653" s="31"/>
      <c r="HT1653" s="31"/>
      <c r="HU1653" s="31"/>
      <c r="HV1653" s="31"/>
      <c r="HW1653" s="31"/>
      <c r="HX1653" s="31"/>
      <c r="HY1653" s="31"/>
      <c r="HZ1653" s="31"/>
      <c r="IA1653" s="31"/>
      <c r="IB1653" s="31"/>
      <c r="IC1653" s="31"/>
      <c r="ID1653" s="31"/>
      <c r="IE1653" s="31"/>
      <c r="IF1653" s="31"/>
      <c r="IG1653" s="31"/>
      <c r="IH1653" s="31"/>
      <c r="II1653" s="31"/>
      <c r="IJ1653" s="31"/>
      <c r="IK1653" s="31"/>
      <c r="IL1653" s="31"/>
      <c r="IM1653" s="31"/>
      <c r="IN1653" s="31"/>
      <c r="IO1653" s="31"/>
      <c r="IP1653" s="31"/>
      <c r="IQ1653" s="31"/>
      <c r="IR1653" s="31"/>
      <c r="IS1653" s="31"/>
      <c r="IT1653" s="31"/>
      <c r="IU1653" s="31"/>
      <c r="IV1653" s="31"/>
    </row>
    <row r="1654" spans="1:256" s="28" customFormat="1" x14ac:dyDescent="0.25">
      <c r="A1654"/>
      <c r="B1654"/>
      <c r="C1654" s="5"/>
      <c r="D1654" s="4"/>
      <c r="E1654" s="4"/>
      <c r="F1654" s="4"/>
      <c r="J1654" s="4"/>
      <c r="AG1654" s="4"/>
      <c r="AL1654" s="4"/>
      <c r="BG1654" s="4"/>
      <c r="BL1654" s="4"/>
      <c r="BM1654" s="4"/>
      <c r="BX1654" s="4"/>
      <c r="CO1654" s="4"/>
      <c r="CX1654" s="4"/>
      <c r="DV1654" s="4"/>
      <c r="EX1654" s="31"/>
      <c r="EY1654" s="31"/>
      <c r="EZ1654" s="31"/>
      <c r="FA1654" s="31"/>
      <c r="FB1654" s="31"/>
      <c r="FC1654" s="31"/>
      <c r="FD1654" s="31"/>
      <c r="FE1654" s="31"/>
      <c r="FF1654" s="31"/>
      <c r="FG1654" s="31"/>
      <c r="FH1654" s="31"/>
      <c r="FI1654" s="31"/>
      <c r="FJ1654" s="31"/>
      <c r="FK1654" s="31"/>
      <c r="FL1654" s="31"/>
      <c r="FM1654" s="31"/>
      <c r="FN1654" s="31"/>
      <c r="FO1654" s="31"/>
      <c r="FP1654" s="31"/>
      <c r="FQ1654" s="31"/>
      <c r="FR1654" s="31"/>
      <c r="FS1654" s="31"/>
      <c r="FT1654" s="31"/>
      <c r="FU1654" s="31"/>
      <c r="FV1654" s="31"/>
      <c r="FW1654" s="31"/>
      <c r="FX1654" s="31"/>
      <c r="FY1654" s="31"/>
      <c r="FZ1654" s="31"/>
      <c r="GA1654" s="31"/>
      <c r="GB1654" s="31"/>
      <c r="GC1654" s="31"/>
      <c r="GD1654" s="31"/>
      <c r="GE1654" s="31"/>
      <c r="GF1654" s="31"/>
      <c r="GG1654" s="31"/>
      <c r="GH1654" s="31"/>
      <c r="GI1654" s="31"/>
      <c r="GJ1654" s="31"/>
      <c r="GK1654" s="31"/>
      <c r="GL1654" s="31"/>
      <c r="GM1654" s="31"/>
      <c r="GN1654" s="31"/>
      <c r="GO1654" s="31"/>
      <c r="GP1654" s="31"/>
      <c r="GQ1654" s="31"/>
      <c r="GR1654" s="31"/>
      <c r="GS1654" s="31"/>
      <c r="GT1654" s="31"/>
      <c r="GU1654" s="31"/>
      <c r="GV1654" s="31"/>
      <c r="GW1654" s="31"/>
      <c r="GX1654" s="31"/>
      <c r="GY1654" s="31"/>
      <c r="GZ1654" s="31"/>
      <c r="HA1654" s="31"/>
      <c r="HB1654" s="31"/>
      <c r="HC1654" s="31"/>
      <c r="HD1654" s="31"/>
      <c r="HE1654" s="31"/>
      <c r="HF1654" s="31"/>
      <c r="HG1654" s="31"/>
      <c r="HH1654" s="31"/>
      <c r="HI1654" s="31"/>
      <c r="HJ1654" s="31"/>
      <c r="HK1654" s="31"/>
      <c r="HL1654" s="31"/>
      <c r="HM1654" s="31"/>
      <c r="HN1654" s="31"/>
      <c r="HO1654" s="31"/>
      <c r="HP1654" s="31"/>
      <c r="HQ1654" s="31"/>
      <c r="HR1654" s="31"/>
      <c r="HS1654" s="31"/>
      <c r="HT1654" s="31"/>
      <c r="HU1654" s="31"/>
      <c r="HV1654" s="31"/>
      <c r="HW1654" s="31"/>
      <c r="HX1654" s="31"/>
      <c r="HY1654" s="31"/>
      <c r="HZ1654" s="31"/>
      <c r="IA1654" s="31"/>
      <c r="IB1654" s="31"/>
      <c r="IC1654" s="31"/>
      <c r="ID1654" s="31"/>
      <c r="IE1654" s="31"/>
      <c r="IF1654" s="31"/>
      <c r="IG1654" s="31"/>
      <c r="IH1654" s="31"/>
      <c r="II1654" s="31"/>
      <c r="IJ1654" s="31"/>
      <c r="IK1654" s="31"/>
      <c r="IL1654" s="31"/>
      <c r="IM1654" s="31"/>
      <c r="IN1654" s="31"/>
      <c r="IO1654" s="31"/>
      <c r="IP1654" s="31"/>
      <c r="IQ1654" s="31"/>
      <c r="IR1654" s="31"/>
      <c r="IS1654" s="31"/>
      <c r="IT1654" s="31"/>
      <c r="IU1654" s="31"/>
      <c r="IV1654" s="31"/>
    </row>
    <row r="1655" spans="1:256" s="28" customFormat="1" x14ac:dyDescent="0.25">
      <c r="A1655"/>
      <c r="B1655"/>
      <c r="C1655" s="5"/>
      <c r="D1655" s="4"/>
      <c r="E1655" s="4"/>
      <c r="F1655" s="4"/>
      <c r="J1655" s="4"/>
      <c r="AG1655" s="4"/>
      <c r="AL1655" s="4"/>
      <c r="BG1655" s="4"/>
      <c r="BL1655" s="4"/>
      <c r="BM1655" s="4"/>
      <c r="BX1655" s="4"/>
      <c r="CO1655" s="4"/>
      <c r="CX1655" s="4"/>
      <c r="DV1655" s="4"/>
      <c r="EX1655" s="31"/>
      <c r="EY1655" s="31"/>
      <c r="EZ1655" s="31"/>
      <c r="FA1655" s="31"/>
      <c r="FB1655" s="31"/>
      <c r="FC1655" s="31"/>
      <c r="FD1655" s="31"/>
      <c r="FE1655" s="31"/>
      <c r="FF1655" s="31"/>
      <c r="FG1655" s="31"/>
      <c r="FH1655" s="31"/>
      <c r="FI1655" s="31"/>
      <c r="FJ1655" s="31"/>
      <c r="FK1655" s="31"/>
      <c r="FL1655" s="31"/>
      <c r="FM1655" s="31"/>
      <c r="FN1655" s="31"/>
      <c r="FO1655" s="31"/>
      <c r="FP1655" s="31"/>
      <c r="FQ1655" s="31"/>
      <c r="FR1655" s="31"/>
      <c r="FS1655" s="31"/>
      <c r="FT1655" s="31"/>
      <c r="FU1655" s="31"/>
      <c r="FV1655" s="31"/>
      <c r="FW1655" s="31"/>
      <c r="FX1655" s="31"/>
      <c r="FY1655" s="31"/>
      <c r="FZ1655" s="31"/>
      <c r="GA1655" s="31"/>
      <c r="GB1655" s="31"/>
      <c r="GC1655" s="31"/>
      <c r="GD1655" s="31"/>
      <c r="GE1655" s="31"/>
      <c r="GF1655" s="31"/>
      <c r="GG1655" s="31"/>
      <c r="GH1655" s="31"/>
      <c r="GI1655" s="31"/>
      <c r="GJ1655" s="31"/>
      <c r="GK1655" s="31"/>
      <c r="GL1655" s="31"/>
      <c r="GM1655" s="31"/>
      <c r="GN1655" s="31"/>
      <c r="GO1655" s="31"/>
      <c r="GP1655" s="31"/>
      <c r="GQ1655" s="31"/>
      <c r="GR1655" s="31"/>
      <c r="GS1655" s="31"/>
      <c r="GT1655" s="31"/>
      <c r="GU1655" s="31"/>
      <c r="GV1655" s="31"/>
      <c r="GW1655" s="31"/>
      <c r="GX1655" s="31"/>
      <c r="GY1655" s="31"/>
      <c r="GZ1655" s="31"/>
      <c r="HA1655" s="31"/>
      <c r="HB1655" s="31"/>
      <c r="HC1655" s="31"/>
      <c r="HD1655" s="31"/>
      <c r="HE1655" s="31"/>
      <c r="HF1655" s="31"/>
      <c r="HG1655" s="31"/>
      <c r="HH1655" s="31"/>
      <c r="HI1655" s="31"/>
      <c r="HJ1655" s="31"/>
      <c r="HK1655" s="31"/>
      <c r="HL1655" s="31"/>
      <c r="HM1655" s="31"/>
      <c r="HN1655" s="31"/>
      <c r="HO1655" s="31"/>
      <c r="HP1655" s="31"/>
      <c r="HQ1655" s="31"/>
      <c r="HR1655" s="31"/>
      <c r="HS1655" s="31"/>
      <c r="HT1655" s="31"/>
      <c r="HU1655" s="31"/>
      <c r="HV1655" s="31"/>
      <c r="HW1655" s="31"/>
      <c r="HX1655" s="31"/>
      <c r="HY1655" s="31"/>
      <c r="HZ1655" s="31"/>
      <c r="IA1655" s="31"/>
      <c r="IB1655" s="31"/>
      <c r="IC1655" s="31"/>
      <c r="ID1655" s="31"/>
      <c r="IE1655" s="31"/>
      <c r="IF1655" s="31"/>
      <c r="IG1655" s="31"/>
      <c r="IH1655" s="31"/>
      <c r="II1655" s="31"/>
      <c r="IJ1655" s="31"/>
      <c r="IK1655" s="31"/>
      <c r="IL1655" s="31"/>
      <c r="IM1655" s="31"/>
      <c r="IN1655" s="31"/>
      <c r="IO1655" s="31"/>
      <c r="IP1655" s="31"/>
      <c r="IQ1655" s="31"/>
      <c r="IR1655" s="31"/>
      <c r="IS1655" s="31"/>
      <c r="IT1655" s="31"/>
      <c r="IU1655" s="31"/>
      <c r="IV1655" s="31"/>
    </row>
    <row r="1656" spans="1:256" s="28" customFormat="1" x14ac:dyDescent="0.25">
      <c r="A1656"/>
      <c r="B1656"/>
      <c r="C1656" s="5"/>
      <c r="D1656" s="4"/>
      <c r="E1656" s="4"/>
      <c r="F1656" s="4"/>
      <c r="J1656" s="4"/>
      <c r="AG1656" s="4"/>
      <c r="AL1656" s="4"/>
      <c r="BG1656" s="4"/>
      <c r="BL1656" s="4"/>
      <c r="BM1656" s="4"/>
      <c r="BX1656" s="4"/>
      <c r="CO1656" s="4"/>
      <c r="CX1656" s="4"/>
      <c r="DV1656" s="4"/>
      <c r="EX1656" s="31"/>
      <c r="EY1656" s="31"/>
      <c r="EZ1656" s="31"/>
      <c r="FA1656" s="31"/>
      <c r="FB1656" s="31"/>
      <c r="FC1656" s="31"/>
      <c r="FD1656" s="31"/>
      <c r="FE1656" s="31"/>
      <c r="FF1656" s="31"/>
      <c r="FG1656" s="31"/>
      <c r="FH1656" s="31"/>
      <c r="FI1656" s="31"/>
      <c r="FJ1656" s="31"/>
      <c r="FK1656" s="31"/>
      <c r="FL1656" s="31"/>
      <c r="FM1656" s="31"/>
      <c r="FN1656" s="31"/>
      <c r="FO1656" s="31"/>
      <c r="FP1656" s="31"/>
      <c r="FQ1656" s="31"/>
      <c r="FR1656" s="31"/>
      <c r="FS1656" s="31"/>
      <c r="FT1656" s="31"/>
      <c r="FU1656" s="31"/>
      <c r="FV1656" s="31"/>
      <c r="FW1656" s="31"/>
      <c r="FX1656" s="31"/>
      <c r="FY1656" s="31"/>
      <c r="FZ1656" s="31"/>
      <c r="GA1656" s="31"/>
      <c r="GB1656" s="31"/>
      <c r="GC1656" s="31"/>
      <c r="GD1656" s="31"/>
      <c r="GE1656" s="31"/>
      <c r="GF1656" s="31"/>
      <c r="GG1656" s="31"/>
      <c r="GH1656" s="31"/>
      <c r="GI1656" s="31"/>
      <c r="GJ1656" s="31"/>
      <c r="GK1656" s="31"/>
      <c r="GL1656" s="31"/>
      <c r="GM1656" s="31"/>
      <c r="GN1656" s="31"/>
      <c r="GO1656" s="31"/>
      <c r="GP1656" s="31"/>
      <c r="GQ1656" s="31"/>
      <c r="GR1656" s="31"/>
      <c r="GS1656" s="31"/>
      <c r="GT1656" s="31"/>
      <c r="GU1656" s="31"/>
      <c r="GV1656" s="31"/>
      <c r="GW1656" s="31"/>
      <c r="GX1656" s="31"/>
      <c r="GY1656" s="31"/>
      <c r="GZ1656" s="31"/>
      <c r="HA1656" s="31"/>
      <c r="HB1656" s="31"/>
      <c r="HC1656" s="31"/>
      <c r="HD1656" s="31"/>
      <c r="HE1656" s="31"/>
      <c r="HF1656" s="31"/>
      <c r="HG1656" s="31"/>
      <c r="HH1656" s="31"/>
      <c r="HI1656" s="31"/>
      <c r="HJ1656" s="31"/>
      <c r="HK1656" s="31"/>
      <c r="HL1656" s="31"/>
      <c r="HM1656" s="31"/>
      <c r="HN1656" s="31"/>
      <c r="HO1656" s="31"/>
      <c r="HP1656" s="31"/>
      <c r="HQ1656" s="31"/>
      <c r="HR1656" s="31"/>
      <c r="HS1656" s="31"/>
      <c r="HT1656" s="31"/>
      <c r="HU1656" s="31"/>
      <c r="HV1656" s="31"/>
      <c r="HW1656" s="31"/>
      <c r="HX1656" s="31"/>
      <c r="HY1656" s="31"/>
      <c r="HZ1656" s="31"/>
      <c r="IA1656" s="31"/>
      <c r="IB1656" s="31"/>
      <c r="IC1656" s="31"/>
      <c r="ID1656" s="31"/>
      <c r="IE1656" s="31"/>
      <c r="IF1656" s="31"/>
      <c r="IG1656" s="31"/>
      <c r="IH1656" s="31"/>
      <c r="II1656" s="31"/>
      <c r="IJ1656" s="31"/>
      <c r="IK1656" s="31"/>
      <c r="IL1656" s="31"/>
      <c r="IM1656" s="31"/>
      <c r="IN1656" s="31"/>
      <c r="IO1656" s="31"/>
      <c r="IP1656" s="31"/>
      <c r="IQ1656" s="31"/>
      <c r="IR1656" s="31"/>
      <c r="IS1656" s="31"/>
      <c r="IT1656" s="31"/>
      <c r="IU1656" s="31"/>
      <c r="IV1656" s="31"/>
    </row>
    <row r="1657" spans="1:256" s="28" customFormat="1" x14ac:dyDescent="0.25">
      <c r="A1657"/>
      <c r="B1657"/>
      <c r="C1657" s="5"/>
      <c r="D1657" s="4"/>
      <c r="E1657" s="4"/>
      <c r="F1657" s="4"/>
      <c r="J1657" s="4"/>
      <c r="AG1657" s="4"/>
      <c r="AL1657" s="4"/>
      <c r="BG1657" s="4"/>
      <c r="BL1657" s="4"/>
      <c r="BM1657" s="4"/>
      <c r="BX1657" s="4"/>
      <c r="CO1657" s="4"/>
      <c r="CX1657" s="4"/>
      <c r="DV1657" s="4"/>
      <c r="EX1657" s="31"/>
      <c r="EY1657" s="31"/>
      <c r="EZ1657" s="31"/>
      <c r="FA1657" s="31"/>
      <c r="FB1657" s="31"/>
      <c r="FC1657" s="31"/>
      <c r="FD1657" s="31"/>
      <c r="FE1657" s="31"/>
      <c r="FF1657" s="31"/>
      <c r="FG1657" s="31"/>
      <c r="FH1657" s="31"/>
      <c r="FI1657" s="31"/>
      <c r="FJ1657" s="31"/>
      <c r="FK1657" s="31"/>
      <c r="FL1657" s="31"/>
      <c r="FM1657" s="31"/>
      <c r="FN1657" s="31"/>
      <c r="FO1657" s="31"/>
      <c r="FP1657" s="31"/>
      <c r="FQ1657" s="31"/>
      <c r="FR1657" s="31"/>
      <c r="FS1657" s="31"/>
      <c r="FT1657" s="31"/>
      <c r="FU1657" s="31"/>
      <c r="FV1657" s="31"/>
      <c r="FW1657" s="31"/>
      <c r="FX1657" s="31"/>
      <c r="FY1657" s="31"/>
      <c r="FZ1657" s="31"/>
      <c r="GA1657" s="31"/>
      <c r="GB1657" s="31"/>
      <c r="GC1657" s="31"/>
      <c r="GD1657" s="31"/>
      <c r="GE1657" s="31"/>
      <c r="GF1657" s="31"/>
      <c r="GG1657" s="31"/>
      <c r="GH1657" s="31"/>
      <c r="GI1657" s="31"/>
      <c r="GJ1657" s="31"/>
      <c r="GK1657" s="31"/>
      <c r="GL1657" s="31"/>
      <c r="GM1657" s="31"/>
      <c r="GN1657" s="31"/>
      <c r="GO1657" s="31"/>
      <c r="GP1657" s="31"/>
      <c r="GQ1657" s="31"/>
      <c r="GR1657" s="31"/>
      <c r="GS1657" s="31"/>
      <c r="GT1657" s="31"/>
      <c r="GU1657" s="31"/>
      <c r="GV1657" s="31"/>
      <c r="GW1657" s="31"/>
      <c r="GX1657" s="31"/>
      <c r="GY1657" s="31"/>
      <c r="GZ1657" s="31"/>
      <c r="HA1657" s="31"/>
      <c r="HB1657" s="31"/>
      <c r="HC1657" s="31"/>
      <c r="HD1657" s="31"/>
      <c r="HE1657" s="31"/>
      <c r="HF1657" s="31"/>
      <c r="HG1657" s="31"/>
      <c r="HH1657" s="31"/>
      <c r="HI1657" s="31"/>
      <c r="HJ1657" s="31"/>
      <c r="HK1657" s="31"/>
      <c r="HL1657" s="31"/>
      <c r="HM1657" s="31"/>
      <c r="HN1657" s="31"/>
      <c r="HO1657" s="31"/>
      <c r="HP1657" s="31"/>
      <c r="HQ1657" s="31"/>
      <c r="HR1657" s="31"/>
      <c r="HS1657" s="31"/>
      <c r="HT1657" s="31"/>
      <c r="HU1657" s="31"/>
      <c r="HV1657" s="31"/>
      <c r="HW1657" s="31"/>
      <c r="HX1657" s="31"/>
      <c r="HY1657" s="31"/>
      <c r="HZ1657" s="31"/>
      <c r="IA1657" s="31"/>
      <c r="IB1657" s="31"/>
      <c r="IC1657" s="31"/>
      <c r="ID1657" s="31"/>
      <c r="IE1657" s="31"/>
      <c r="IF1657" s="31"/>
      <c r="IG1657" s="31"/>
      <c r="IH1657" s="31"/>
      <c r="II1657" s="31"/>
      <c r="IJ1657" s="31"/>
      <c r="IK1657" s="31"/>
      <c r="IL1657" s="31"/>
      <c r="IM1657" s="31"/>
      <c r="IN1657" s="31"/>
      <c r="IO1657" s="31"/>
      <c r="IP1657" s="31"/>
      <c r="IQ1657" s="31"/>
      <c r="IR1657" s="31"/>
      <c r="IS1657" s="31"/>
      <c r="IT1657" s="31"/>
      <c r="IU1657" s="31"/>
      <c r="IV1657" s="31"/>
    </row>
    <row r="1658" spans="1:256" s="28" customFormat="1" x14ac:dyDescent="0.25">
      <c r="A1658"/>
      <c r="B1658"/>
      <c r="C1658" s="5"/>
      <c r="D1658" s="4"/>
      <c r="E1658" s="4"/>
      <c r="F1658" s="4"/>
      <c r="J1658" s="4"/>
      <c r="AG1658" s="4"/>
      <c r="AL1658" s="4"/>
      <c r="BG1658" s="4"/>
      <c r="BL1658" s="4"/>
      <c r="BM1658" s="4"/>
      <c r="BX1658" s="4"/>
      <c r="CO1658" s="4"/>
      <c r="CX1658" s="4"/>
      <c r="DV1658" s="4"/>
      <c r="EX1658" s="31"/>
      <c r="EY1658" s="31"/>
      <c r="EZ1658" s="31"/>
      <c r="FA1658" s="31"/>
      <c r="FB1658" s="31"/>
      <c r="FC1658" s="31"/>
      <c r="FD1658" s="31"/>
      <c r="FE1658" s="31"/>
      <c r="FF1658" s="31"/>
      <c r="FG1658" s="31"/>
      <c r="FH1658" s="31"/>
      <c r="FI1658" s="31"/>
      <c r="FJ1658" s="31"/>
      <c r="FK1658" s="31"/>
      <c r="FL1658" s="31"/>
      <c r="FM1658" s="31"/>
      <c r="FN1658" s="31"/>
      <c r="FO1658" s="31"/>
      <c r="FP1658" s="31"/>
      <c r="FQ1658" s="31"/>
      <c r="FR1658" s="31"/>
      <c r="FS1658" s="31"/>
      <c r="FT1658" s="31"/>
      <c r="FU1658" s="31"/>
      <c r="FV1658" s="31"/>
      <c r="FW1658" s="31"/>
      <c r="FX1658" s="31"/>
      <c r="FY1658" s="31"/>
      <c r="FZ1658" s="31"/>
      <c r="GA1658" s="31"/>
      <c r="GB1658" s="31"/>
      <c r="GC1658" s="31"/>
      <c r="GD1658" s="31"/>
      <c r="GE1658" s="31"/>
      <c r="GF1658" s="31"/>
      <c r="GG1658" s="31"/>
      <c r="GH1658" s="31"/>
      <c r="GI1658" s="31"/>
      <c r="GJ1658" s="31"/>
      <c r="GK1658" s="31"/>
      <c r="GL1658" s="31"/>
      <c r="GM1658" s="31"/>
      <c r="GN1658" s="31"/>
      <c r="GO1658" s="31"/>
      <c r="GP1658" s="31"/>
      <c r="GQ1658" s="31"/>
      <c r="GR1658" s="31"/>
      <c r="GS1658" s="31"/>
      <c r="GT1658" s="31"/>
      <c r="GU1658" s="31"/>
      <c r="GV1658" s="31"/>
      <c r="GW1658" s="31"/>
      <c r="GX1658" s="31"/>
      <c r="GY1658" s="31"/>
      <c r="GZ1658" s="31"/>
      <c r="HA1658" s="31"/>
      <c r="HB1658" s="31"/>
      <c r="HC1658" s="31"/>
      <c r="HD1658" s="31"/>
      <c r="HE1658" s="31"/>
      <c r="HF1658" s="31"/>
      <c r="HG1658" s="31"/>
      <c r="HH1658" s="31"/>
      <c r="HI1658" s="31"/>
      <c r="HJ1658" s="31"/>
      <c r="HK1658" s="31"/>
      <c r="HL1658" s="31"/>
      <c r="HM1658" s="31"/>
      <c r="HN1658" s="31"/>
      <c r="HO1658" s="31"/>
      <c r="HP1658" s="31"/>
      <c r="HQ1658" s="31"/>
      <c r="HR1658" s="31"/>
      <c r="HS1658" s="31"/>
      <c r="HT1658" s="31"/>
      <c r="HU1658" s="31"/>
      <c r="HV1658" s="31"/>
      <c r="HW1658" s="31"/>
      <c r="HX1658" s="31"/>
      <c r="HY1658" s="31"/>
      <c r="HZ1658" s="31"/>
      <c r="IA1658" s="31"/>
      <c r="IB1658" s="31"/>
      <c r="IC1658" s="31"/>
      <c r="ID1658" s="31"/>
      <c r="IE1658" s="31"/>
      <c r="IF1658" s="31"/>
      <c r="IG1658" s="31"/>
      <c r="IH1658" s="31"/>
      <c r="II1658" s="31"/>
      <c r="IJ1658" s="31"/>
      <c r="IK1658" s="31"/>
      <c r="IL1658" s="31"/>
      <c r="IM1658" s="31"/>
      <c r="IN1658" s="31"/>
      <c r="IO1658" s="31"/>
      <c r="IP1658" s="31"/>
      <c r="IQ1658" s="31"/>
      <c r="IR1658" s="31"/>
      <c r="IS1658" s="31"/>
      <c r="IT1658" s="31"/>
      <c r="IU1658" s="31"/>
      <c r="IV1658" s="31"/>
    </row>
    <row r="1659" spans="1:256" s="28" customFormat="1" x14ac:dyDescent="0.25">
      <c r="A1659"/>
      <c r="B1659"/>
      <c r="C1659" s="5"/>
      <c r="D1659" s="4"/>
      <c r="E1659" s="4"/>
      <c r="F1659" s="4"/>
      <c r="J1659" s="4"/>
      <c r="AG1659" s="4"/>
      <c r="AL1659" s="4"/>
      <c r="BG1659" s="4"/>
      <c r="BL1659" s="4"/>
      <c r="BM1659" s="4"/>
      <c r="BX1659" s="4"/>
      <c r="CO1659" s="4"/>
      <c r="CX1659" s="4"/>
      <c r="DV1659" s="4"/>
      <c r="EX1659" s="31"/>
      <c r="EY1659" s="31"/>
      <c r="EZ1659" s="31"/>
      <c r="FA1659" s="31"/>
      <c r="FB1659" s="31"/>
      <c r="FC1659" s="31"/>
      <c r="FD1659" s="31"/>
      <c r="FE1659" s="31"/>
      <c r="FF1659" s="31"/>
      <c r="FG1659" s="31"/>
      <c r="FH1659" s="31"/>
      <c r="FI1659" s="31"/>
      <c r="FJ1659" s="31"/>
      <c r="FK1659" s="31"/>
      <c r="FL1659" s="31"/>
      <c r="FM1659" s="31"/>
      <c r="FN1659" s="31"/>
      <c r="FO1659" s="31"/>
      <c r="FP1659" s="31"/>
      <c r="FQ1659" s="31"/>
      <c r="FR1659" s="31"/>
      <c r="FS1659" s="31"/>
      <c r="FT1659" s="31"/>
      <c r="FU1659" s="31"/>
      <c r="FV1659" s="31"/>
      <c r="FW1659" s="31"/>
      <c r="FX1659" s="31"/>
      <c r="FY1659" s="31"/>
      <c r="FZ1659" s="31"/>
      <c r="GA1659" s="31"/>
      <c r="GB1659" s="31"/>
      <c r="GC1659" s="31"/>
      <c r="GD1659" s="31"/>
      <c r="GE1659" s="31"/>
      <c r="GF1659" s="31"/>
      <c r="GG1659" s="31"/>
      <c r="GH1659" s="31"/>
      <c r="GI1659" s="31"/>
      <c r="GJ1659" s="31"/>
      <c r="GK1659" s="31"/>
      <c r="GL1659" s="31"/>
      <c r="GM1659" s="31"/>
      <c r="GN1659" s="31"/>
      <c r="GO1659" s="31"/>
      <c r="GP1659" s="31"/>
      <c r="GQ1659" s="31"/>
      <c r="GR1659" s="31"/>
      <c r="GS1659" s="31"/>
      <c r="GT1659" s="31"/>
      <c r="GU1659" s="31"/>
      <c r="GV1659" s="31"/>
      <c r="GW1659" s="31"/>
      <c r="GX1659" s="31"/>
      <c r="GY1659" s="31"/>
      <c r="GZ1659" s="31"/>
      <c r="HA1659" s="31"/>
      <c r="HB1659" s="31"/>
      <c r="HC1659" s="31"/>
      <c r="HD1659" s="31"/>
      <c r="HE1659" s="31"/>
      <c r="HF1659" s="31"/>
      <c r="HG1659" s="31"/>
      <c r="HH1659" s="31"/>
      <c r="HI1659" s="31"/>
      <c r="HJ1659" s="31"/>
      <c r="HK1659" s="31"/>
      <c r="HL1659" s="31"/>
      <c r="HM1659" s="31"/>
      <c r="HN1659" s="31"/>
      <c r="HO1659" s="31"/>
      <c r="HP1659" s="31"/>
      <c r="HQ1659" s="31"/>
      <c r="HR1659" s="31"/>
      <c r="HS1659" s="31"/>
      <c r="HT1659" s="31"/>
      <c r="HU1659" s="31"/>
      <c r="HV1659" s="31"/>
      <c r="HW1659" s="31"/>
      <c r="HX1659" s="31"/>
      <c r="HY1659" s="31"/>
      <c r="HZ1659" s="31"/>
      <c r="IA1659" s="31"/>
      <c r="IB1659" s="31"/>
      <c r="IC1659" s="31"/>
      <c r="ID1659" s="31"/>
      <c r="IE1659" s="31"/>
      <c r="IF1659" s="31"/>
      <c r="IG1659" s="31"/>
      <c r="IH1659" s="31"/>
      <c r="II1659" s="31"/>
      <c r="IJ1659" s="31"/>
      <c r="IK1659" s="31"/>
      <c r="IL1659" s="31"/>
      <c r="IM1659" s="31"/>
      <c r="IN1659" s="31"/>
      <c r="IO1659" s="31"/>
      <c r="IP1659" s="31"/>
      <c r="IQ1659" s="31"/>
      <c r="IR1659" s="31"/>
      <c r="IS1659" s="31"/>
      <c r="IT1659" s="31"/>
      <c r="IU1659" s="31"/>
      <c r="IV1659" s="31"/>
    </row>
    <row r="1660" spans="1:256" s="28" customFormat="1" x14ac:dyDescent="0.25">
      <c r="A1660"/>
      <c r="B1660"/>
      <c r="C1660" s="5"/>
      <c r="D1660" s="4"/>
      <c r="E1660" s="4"/>
      <c r="F1660" s="4"/>
      <c r="J1660" s="4"/>
      <c r="AG1660" s="4"/>
      <c r="AL1660" s="4"/>
      <c r="BG1660" s="4"/>
      <c r="BL1660" s="4"/>
      <c r="BM1660" s="4"/>
      <c r="BX1660" s="4"/>
      <c r="CO1660" s="4"/>
      <c r="CX1660" s="4"/>
      <c r="DV1660" s="4"/>
      <c r="EX1660" s="31"/>
      <c r="EY1660" s="31"/>
      <c r="EZ1660" s="31"/>
      <c r="FA1660" s="31"/>
      <c r="FB1660" s="31"/>
      <c r="FC1660" s="31"/>
      <c r="FD1660" s="31"/>
      <c r="FE1660" s="31"/>
      <c r="FF1660" s="31"/>
      <c r="FG1660" s="31"/>
      <c r="FH1660" s="31"/>
      <c r="FI1660" s="31"/>
      <c r="FJ1660" s="31"/>
      <c r="FK1660" s="31"/>
      <c r="FL1660" s="31"/>
      <c r="FM1660" s="31"/>
      <c r="FN1660" s="31"/>
      <c r="FO1660" s="31"/>
      <c r="FP1660" s="31"/>
      <c r="FQ1660" s="31"/>
      <c r="FR1660" s="31"/>
      <c r="FS1660" s="31"/>
      <c r="FT1660" s="31"/>
      <c r="FU1660" s="31"/>
      <c r="FV1660" s="31"/>
      <c r="FW1660" s="31"/>
      <c r="FX1660" s="31"/>
      <c r="FY1660" s="31"/>
      <c r="FZ1660" s="31"/>
      <c r="GA1660" s="31"/>
      <c r="GB1660" s="31"/>
      <c r="GC1660" s="31"/>
      <c r="GD1660" s="31"/>
      <c r="GE1660" s="31"/>
      <c r="GF1660" s="31"/>
      <c r="GG1660" s="31"/>
      <c r="GH1660" s="31"/>
      <c r="GI1660" s="31"/>
      <c r="GJ1660" s="31"/>
      <c r="GK1660" s="31"/>
      <c r="GL1660" s="31"/>
      <c r="GM1660" s="31"/>
      <c r="GN1660" s="31"/>
      <c r="GO1660" s="31"/>
      <c r="GP1660" s="31"/>
      <c r="GQ1660" s="31"/>
      <c r="GR1660" s="31"/>
      <c r="GS1660" s="31"/>
      <c r="GT1660" s="31"/>
      <c r="GU1660" s="31"/>
      <c r="GV1660" s="31"/>
      <c r="GW1660" s="31"/>
      <c r="GX1660" s="31"/>
      <c r="GY1660" s="31"/>
      <c r="GZ1660" s="31"/>
      <c r="HA1660" s="31"/>
      <c r="HB1660" s="31"/>
      <c r="HC1660" s="31"/>
      <c r="HD1660" s="31"/>
      <c r="HE1660" s="31"/>
      <c r="HF1660" s="31"/>
      <c r="HG1660" s="31"/>
      <c r="HH1660" s="31"/>
      <c r="HI1660" s="31"/>
      <c r="HJ1660" s="31"/>
      <c r="HK1660" s="31"/>
      <c r="HL1660" s="31"/>
      <c r="HM1660" s="31"/>
      <c r="HN1660" s="31"/>
      <c r="HO1660" s="31"/>
      <c r="HP1660" s="31"/>
      <c r="HQ1660" s="31"/>
      <c r="HR1660" s="31"/>
      <c r="HS1660" s="31"/>
      <c r="HT1660" s="31"/>
      <c r="HU1660" s="31"/>
      <c r="HV1660" s="31"/>
      <c r="HW1660" s="31"/>
      <c r="HX1660" s="31"/>
      <c r="HY1660" s="31"/>
      <c r="HZ1660" s="31"/>
      <c r="IA1660" s="31"/>
      <c r="IB1660" s="31"/>
      <c r="IC1660" s="31"/>
      <c r="ID1660" s="31"/>
      <c r="IE1660" s="31"/>
      <c r="IF1660" s="31"/>
      <c r="IG1660" s="31"/>
      <c r="IH1660" s="31"/>
      <c r="II1660" s="31"/>
      <c r="IJ1660" s="31"/>
      <c r="IK1660" s="31"/>
      <c r="IL1660" s="31"/>
      <c r="IM1660" s="31"/>
      <c r="IN1660" s="31"/>
      <c r="IO1660" s="31"/>
      <c r="IP1660" s="31"/>
      <c r="IQ1660" s="31"/>
      <c r="IR1660" s="31"/>
      <c r="IS1660" s="31"/>
      <c r="IT1660" s="31"/>
      <c r="IU1660" s="31"/>
      <c r="IV1660" s="31"/>
    </row>
    <row r="1661" spans="1:256" s="28" customFormat="1" x14ac:dyDescent="0.25">
      <c r="A1661"/>
      <c r="B1661"/>
      <c r="C1661" s="5"/>
      <c r="D1661" s="4"/>
      <c r="E1661" s="4"/>
      <c r="F1661" s="4"/>
      <c r="J1661" s="4"/>
      <c r="AG1661" s="4"/>
      <c r="AL1661" s="4"/>
      <c r="BG1661" s="4"/>
      <c r="BL1661" s="4"/>
      <c r="BM1661" s="4"/>
      <c r="BX1661" s="4"/>
      <c r="CO1661" s="4"/>
      <c r="CX1661" s="4"/>
      <c r="DV1661" s="4"/>
      <c r="EX1661" s="31"/>
      <c r="EY1661" s="31"/>
      <c r="EZ1661" s="31"/>
      <c r="FA1661" s="31"/>
      <c r="FB1661" s="31"/>
      <c r="FC1661" s="31"/>
      <c r="FD1661" s="31"/>
      <c r="FE1661" s="31"/>
      <c r="FF1661" s="31"/>
      <c r="FG1661" s="31"/>
      <c r="FH1661" s="31"/>
      <c r="FI1661" s="31"/>
      <c r="FJ1661" s="31"/>
      <c r="FK1661" s="31"/>
      <c r="FL1661" s="31"/>
      <c r="FM1661" s="31"/>
      <c r="FN1661" s="31"/>
      <c r="FO1661" s="31"/>
      <c r="FP1661" s="31"/>
      <c r="FQ1661" s="31"/>
      <c r="FR1661" s="31"/>
      <c r="FS1661" s="31"/>
      <c r="FT1661" s="31"/>
      <c r="FU1661" s="31"/>
      <c r="FV1661" s="31"/>
      <c r="FW1661" s="31"/>
      <c r="FX1661" s="31"/>
      <c r="FY1661" s="31"/>
      <c r="FZ1661" s="31"/>
      <c r="GA1661" s="31"/>
      <c r="GB1661" s="31"/>
      <c r="GC1661" s="31"/>
      <c r="GD1661" s="31"/>
      <c r="GE1661" s="31"/>
      <c r="GF1661" s="31"/>
      <c r="GG1661" s="31"/>
      <c r="GH1661" s="31"/>
      <c r="GI1661" s="31"/>
      <c r="GJ1661" s="31"/>
      <c r="GK1661" s="31"/>
      <c r="GL1661" s="31"/>
      <c r="GM1661" s="31"/>
      <c r="GN1661" s="31"/>
      <c r="GO1661" s="31"/>
      <c r="GP1661" s="31"/>
      <c r="GQ1661" s="31"/>
      <c r="GR1661" s="31"/>
      <c r="GS1661" s="31"/>
      <c r="GT1661" s="31"/>
      <c r="GU1661" s="31"/>
      <c r="GV1661" s="31"/>
      <c r="GW1661" s="31"/>
      <c r="GX1661" s="31"/>
      <c r="GY1661" s="31"/>
      <c r="GZ1661" s="31"/>
      <c r="HA1661" s="31"/>
      <c r="HB1661" s="31"/>
      <c r="HC1661" s="31"/>
      <c r="HD1661" s="31"/>
      <c r="HE1661" s="31"/>
      <c r="HF1661" s="31"/>
      <c r="HG1661" s="31"/>
      <c r="HH1661" s="31"/>
      <c r="HI1661" s="31"/>
      <c r="HJ1661" s="31"/>
      <c r="HK1661" s="31"/>
      <c r="HL1661" s="31"/>
      <c r="HM1661" s="31"/>
      <c r="HN1661" s="31"/>
      <c r="HO1661" s="31"/>
      <c r="HP1661" s="31"/>
      <c r="HQ1661" s="31"/>
      <c r="HR1661" s="31"/>
      <c r="HS1661" s="31"/>
      <c r="HT1661" s="31"/>
      <c r="HU1661" s="31"/>
      <c r="HV1661" s="31"/>
      <c r="HW1661" s="31"/>
      <c r="HX1661" s="31"/>
      <c r="HY1661" s="31"/>
      <c r="HZ1661" s="31"/>
      <c r="IA1661" s="31"/>
      <c r="IB1661" s="31"/>
      <c r="IC1661" s="31"/>
      <c r="ID1661" s="31"/>
      <c r="IE1661" s="31"/>
      <c r="IF1661" s="31"/>
      <c r="IG1661" s="31"/>
      <c r="IH1661" s="31"/>
      <c r="II1661" s="31"/>
      <c r="IJ1661" s="31"/>
      <c r="IK1661" s="31"/>
      <c r="IL1661" s="31"/>
      <c r="IM1661" s="31"/>
      <c r="IN1661" s="31"/>
      <c r="IO1661" s="31"/>
      <c r="IP1661" s="31"/>
      <c r="IQ1661" s="31"/>
      <c r="IR1661" s="31"/>
      <c r="IS1661" s="31"/>
      <c r="IT1661" s="31"/>
      <c r="IU1661" s="31"/>
      <c r="IV1661" s="31"/>
    </row>
    <row r="1662" spans="1:256" s="28" customFormat="1" x14ac:dyDescent="0.25">
      <c r="A1662"/>
      <c r="B1662"/>
      <c r="C1662" s="5"/>
      <c r="D1662" s="4"/>
      <c r="E1662" s="4"/>
      <c r="F1662" s="4"/>
      <c r="J1662" s="4"/>
      <c r="AG1662" s="4"/>
      <c r="AL1662" s="4"/>
      <c r="BG1662" s="4"/>
      <c r="BL1662" s="4"/>
      <c r="BM1662" s="4"/>
      <c r="BX1662" s="4"/>
      <c r="CO1662" s="4"/>
      <c r="CX1662" s="4"/>
      <c r="DV1662" s="4"/>
      <c r="EX1662" s="31"/>
      <c r="EY1662" s="31"/>
      <c r="EZ1662" s="31"/>
      <c r="FA1662" s="31"/>
      <c r="FB1662" s="31"/>
      <c r="FC1662" s="31"/>
      <c r="FD1662" s="31"/>
      <c r="FE1662" s="31"/>
      <c r="FF1662" s="31"/>
      <c r="FG1662" s="31"/>
      <c r="FH1662" s="31"/>
      <c r="FI1662" s="31"/>
      <c r="FJ1662" s="31"/>
      <c r="FK1662" s="31"/>
      <c r="FL1662" s="31"/>
      <c r="FM1662" s="31"/>
      <c r="FN1662" s="31"/>
      <c r="FO1662" s="31"/>
      <c r="FP1662" s="31"/>
      <c r="FQ1662" s="31"/>
      <c r="FR1662" s="31"/>
      <c r="FS1662" s="31"/>
      <c r="FT1662" s="31"/>
      <c r="FU1662" s="31"/>
      <c r="FV1662" s="31"/>
      <c r="FW1662" s="31"/>
      <c r="FX1662" s="31"/>
      <c r="FY1662" s="31"/>
      <c r="FZ1662" s="31"/>
      <c r="GA1662" s="31"/>
      <c r="GB1662" s="31"/>
      <c r="GC1662" s="31"/>
      <c r="GD1662" s="31"/>
      <c r="GE1662" s="31"/>
      <c r="GF1662" s="31"/>
      <c r="GG1662" s="31"/>
      <c r="GH1662" s="31"/>
      <c r="GI1662" s="31"/>
      <c r="GJ1662" s="31"/>
      <c r="GK1662" s="31"/>
      <c r="GL1662" s="31"/>
      <c r="GM1662" s="31"/>
      <c r="GN1662" s="31"/>
      <c r="GO1662" s="31"/>
      <c r="GP1662" s="31"/>
      <c r="GQ1662" s="31"/>
      <c r="GR1662" s="31"/>
      <c r="GS1662" s="31"/>
      <c r="GT1662" s="31"/>
      <c r="GU1662" s="31"/>
      <c r="GV1662" s="31"/>
      <c r="GW1662" s="31"/>
      <c r="GX1662" s="31"/>
      <c r="GY1662" s="31"/>
      <c r="GZ1662" s="31"/>
      <c r="HA1662" s="31"/>
      <c r="HB1662" s="31"/>
      <c r="HC1662" s="31"/>
      <c r="HD1662" s="31"/>
      <c r="HE1662" s="31"/>
      <c r="HF1662" s="31"/>
      <c r="HG1662" s="31"/>
      <c r="HH1662" s="31"/>
      <c r="HI1662" s="31"/>
      <c r="HJ1662" s="31"/>
      <c r="HK1662" s="31"/>
      <c r="HL1662" s="31"/>
      <c r="HM1662" s="31"/>
      <c r="HN1662" s="31"/>
      <c r="HO1662" s="31"/>
      <c r="HP1662" s="31"/>
      <c r="HQ1662" s="31"/>
      <c r="HR1662" s="31"/>
      <c r="HS1662" s="31"/>
      <c r="HT1662" s="31"/>
      <c r="HU1662" s="31"/>
      <c r="HV1662" s="31"/>
      <c r="HW1662" s="31"/>
      <c r="HX1662" s="31"/>
      <c r="HY1662" s="31"/>
      <c r="HZ1662" s="31"/>
      <c r="IA1662" s="31"/>
      <c r="IB1662" s="31"/>
      <c r="IC1662" s="31"/>
      <c r="ID1662" s="31"/>
      <c r="IE1662" s="31"/>
      <c r="IF1662" s="31"/>
      <c r="IG1662" s="31"/>
      <c r="IH1662" s="31"/>
      <c r="II1662" s="31"/>
      <c r="IJ1662" s="31"/>
      <c r="IK1662" s="31"/>
      <c r="IL1662" s="31"/>
      <c r="IM1662" s="31"/>
      <c r="IN1662" s="31"/>
      <c r="IO1662" s="31"/>
      <c r="IP1662" s="31"/>
      <c r="IQ1662" s="31"/>
      <c r="IR1662" s="31"/>
      <c r="IS1662" s="31"/>
      <c r="IT1662" s="31"/>
      <c r="IU1662" s="31"/>
      <c r="IV1662" s="31"/>
    </row>
    <row r="1663" spans="1:256" s="28" customFormat="1" x14ac:dyDescent="0.25">
      <c r="A1663"/>
      <c r="B1663"/>
      <c r="C1663" s="5"/>
      <c r="D1663" s="4"/>
      <c r="E1663" s="4"/>
      <c r="F1663" s="4"/>
      <c r="J1663" s="4"/>
      <c r="AG1663" s="4"/>
      <c r="AL1663" s="4"/>
      <c r="BG1663" s="4"/>
      <c r="BL1663" s="4"/>
      <c r="BM1663" s="4"/>
      <c r="BX1663" s="4"/>
      <c r="CO1663" s="4"/>
      <c r="CX1663" s="4"/>
      <c r="DV1663" s="4"/>
      <c r="EX1663" s="31"/>
      <c r="EY1663" s="31"/>
      <c r="EZ1663" s="31"/>
      <c r="FA1663" s="31"/>
      <c r="FB1663" s="31"/>
      <c r="FC1663" s="31"/>
      <c r="FD1663" s="31"/>
      <c r="FE1663" s="31"/>
      <c r="FF1663" s="31"/>
      <c r="FG1663" s="31"/>
      <c r="FH1663" s="31"/>
      <c r="FI1663" s="31"/>
      <c r="FJ1663" s="31"/>
      <c r="FK1663" s="31"/>
      <c r="FL1663" s="31"/>
      <c r="FM1663" s="31"/>
      <c r="FN1663" s="31"/>
      <c r="FO1663" s="31"/>
      <c r="FP1663" s="31"/>
      <c r="FQ1663" s="31"/>
      <c r="FR1663" s="31"/>
      <c r="FS1663" s="31"/>
      <c r="FT1663" s="31"/>
      <c r="FU1663" s="31"/>
      <c r="FV1663" s="31"/>
      <c r="FW1663" s="31"/>
      <c r="FX1663" s="31"/>
      <c r="FY1663" s="31"/>
      <c r="FZ1663" s="31"/>
      <c r="GA1663" s="31"/>
      <c r="GB1663" s="31"/>
      <c r="GC1663" s="31"/>
      <c r="GD1663" s="31"/>
      <c r="GE1663" s="31"/>
      <c r="GF1663" s="31"/>
      <c r="GG1663" s="31"/>
      <c r="GH1663" s="31"/>
      <c r="GI1663" s="31"/>
      <c r="GJ1663" s="31"/>
      <c r="GK1663" s="31"/>
      <c r="GL1663" s="31"/>
      <c r="GM1663" s="31"/>
      <c r="GN1663" s="31"/>
      <c r="GO1663" s="31"/>
      <c r="GP1663" s="31"/>
      <c r="GQ1663" s="31"/>
      <c r="GR1663" s="31"/>
      <c r="GS1663" s="31"/>
      <c r="GT1663" s="31"/>
      <c r="GU1663" s="31"/>
      <c r="GV1663" s="31"/>
      <c r="GW1663" s="31"/>
      <c r="GX1663" s="31"/>
      <c r="GY1663" s="31"/>
      <c r="GZ1663" s="31"/>
      <c r="HA1663" s="31"/>
      <c r="HB1663" s="31"/>
      <c r="HC1663" s="31"/>
      <c r="HD1663" s="31"/>
      <c r="HE1663" s="31"/>
      <c r="HF1663" s="31"/>
      <c r="HG1663" s="31"/>
      <c r="HH1663" s="31"/>
      <c r="HI1663" s="31"/>
      <c r="HJ1663" s="31"/>
      <c r="HK1663" s="31"/>
      <c r="HL1663" s="31"/>
      <c r="HM1663" s="31"/>
      <c r="HN1663" s="31"/>
      <c r="HO1663" s="31"/>
      <c r="HP1663" s="31"/>
      <c r="HQ1663" s="31"/>
      <c r="HR1663" s="31"/>
      <c r="HS1663" s="31"/>
      <c r="HT1663" s="31"/>
      <c r="HU1663" s="31"/>
      <c r="HV1663" s="31"/>
      <c r="HW1663" s="31"/>
      <c r="HX1663" s="31"/>
      <c r="HY1663" s="31"/>
      <c r="HZ1663" s="31"/>
      <c r="IA1663" s="31"/>
      <c r="IB1663" s="31"/>
      <c r="IC1663" s="31"/>
      <c r="ID1663" s="31"/>
      <c r="IE1663" s="31"/>
      <c r="IF1663" s="31"/>
      <c r="IG1663" s="31"/>
      <c r="IH1663" s="31"/>
      <c r="II1663" s="31"/>
      <c r="IJ1663" s="31"/>
      <c r="IK1663" s="31"/>
      <c r="IL1663" s="31"/>
      <c r="IM1663" s="31"/>
      <c r="IN1663" s="31"/>
      <c r="IO1663" s="31"/>
      <c r="IP1663" s="31"/>
      <c r="IQ1663" s="31"/>
      <c r="IR1663" s="31"/>
      <c r="IS1663" s="31"/>
      <c r="IT1663" s="31"/>
      <c r="IU1663" s="31"/>
      <c r="IV1663" s="31"/>
    </row>
    <row r="1664" spans="1:256" s="28" customFormat="1" x14ac:dyDescent="0.25">
      <c r="A1664"/>
      <c r="B1664"/>
      <c r="C1664" s="5"/>
      <c r="D1664" s="4"/>
      <c r="E1664" s="4"/>
      <c r="F1664" s="4"/>
      <c r="J1664" s="4"/>
      <c r="AG1664" s="4"/>
      <c r="AL1664" s="4"/>
      <c r="BG1664" s="4"/>
      <c r="BL1664" s="4"/>
      <c r="BM1664" s="4"/>
      <c r="BX1664" s="4"/>
      <c r="CO1664" s="4"/>
      <c r="CX1664" s="4"/>
      <c r="DV1664" s="4"/>
      <c r="EX1664" s="31"/>
      <c r="EY1664" s="31"/>
      <c r="EZ1664" s="31"/>
      <c r="FA1664" s="31"/>
      <c r="FB1664" s="31"/>
      <c r="FC1664" s="31"/>
      <c r="FD1664" s="31"/>
      <c r="FE1664" s="31"/>
      <c r="FF1664" s="31"/>
      <c r="FG1664" s="31"/>
      <c r="FH1664" s="31"/>
      <c r="FI1664" s="31"/>
      <c r="FJ1664" s="31"/>
      <c r="FK1664" s="31"/>
      <c r="FL1664" s="31"/>
      <c r="FM1664" s="31"/>
      <c r="FN1664" s="31"/>
      <c r="FO1664" s="31"/>
      <c r="FP1664" s="31"/>
      <c r="FQ1664" s="31"/>
      <c r="FR1664" s="31"/>
      <c r="FS1664" s="31"/>
      <c r="FT1664" s="31"/>
      <c r="FU1664" s="31"/>
      <c r="FV1664" s="31"/>
      <c r="FW1664" s="31"/>
      <c r="FX1664" s="31"/>
      <c r="FY1664" s="31"/>
      <c r="FZ1664" s="31"/>
      <c r="GA1664" s="31"/>
      <c r="GB1664" s="31"/>
      <c r="GC1664" s="31"/>
      <c r="GD1664" s="31"/>
      <c r="GE1664" s="31"/>
      <c r="GF1664" s="31"/>
      <c r="GG1664" s="31"/>
      <c r="GH1664" s="31"/>
      <c r="GI1664" s="31"/>
      <c r="GJ1664" s="31"/>
      <c r="GK1664" s="31"/>
      <c r="GL1664" s="31"/>
      <c r="GM1664" s="31"/>
      <c r="GN1664" s="31"/>
      <c r="GO1664" s="31"/>
      <c r="GP1664" s="31"/>
      <c r="GQ1664" s="31"/>
      <c r="GR1664" s="31"/>
      <c r="GS1664" s="31"/>
      <c r="GT1664" s="31"/>
      <c r="GU1664" s="31"/>
      <c r="GV1664" s="31"/>
      <c r="GW1664" s="31"/>
      <c r="GX1664" s="31"/>
      <c r="GY1664" s="31"/>
      <c r="GZ1664" s="31"/>
      <c r="HA1664" s="31"/>
      <c r="HB1664" s="31"/>
      <c r="HC1664" s="31"/>
      <c r="HD1664" s="31"/>
      <c r="HE1664" s="31"/>
      <c r="HF1664" s="31"/>
      <c r="HG1664" s="31"/>
      <c r="HH1664" s="31"/>
      <c r="HI1664" s="31"/>
      <c r="HJ1664" s="31"/>
      <c r="HK1664" s="31"/>
      <c r="HL1664" s="31"/>
      <c r="HM1664" s="31"/>
      <c r="HN1664" s="31"/>
      <c r="HO1664" s="31"/>
      <c r="HP1664" s="31"/>
      <c r="HQ1664" s="31"/>
      <c r="HR1664" s="31"/>
      <c r="HS1664" s="31"/>
      <c r="HT1664" s="31"/>
      <c r="HU1664" s="31"/>
      <c r="HV1664" s="31"/>
      <c r="HW1664" s="31"/>
      <c r="HX1664" s="31"/>
      <c r="HY1664" s="31"/>
      <c r="HZ1664" s="31"/>
      <c r="IA1664" s="31"/>
      <c r="IB1664" s="31"/>
      <c r="IC1664" s="31"/>
      <c r="ID1664" s="31"/>
      <c r="IE1664" s="31"/>
      <c r="IF1664" s="31"/>
      <c r="IG1664" s="31"/>
      <c r="IH1664" s="31"/>
      <c r="II1664" s="31"/>
      <c r="IJ1664" s="31"/>
      <c r="IK1664" s="31"/>
      <c r="IL1664" s="31"/>
      <c r="IM1664" s="31"/>
      <c r="IN1664" s="31"/>
      <c r="IO1664" s="31"/>
      <c r="IP1664" s="31"/>
      <c r="IQ1664" s="31"/>
      <c r="IR1664" s="31"/>
      <c r="IS1664" s="31"/>
      <c r="IT1664" s="31"/>
      <c r="IU1664" s="31"/>
      <c r="IV1664" s="31"/>
    </row>
    <row r="1665" spans="1:256" s="28" customFormat="1" x14ac:dyDescent="0.25">
      <c r="A1665"/>
      <c r="B1665"/>
      <c r="C1665" s="5"/>
      <c r="D1665" s="4"/>
      <c r="E1665" s="4"/>
      <c r="F1665" s="4"/>
      <c r="J1665" s="4"/>
      <c r="AG1665" s="4"/>
      <c r="AL1665" s="4"/>
      <c r="BG1665" s="4"/>
      <c r="BL1665" s="4"/>
      <c r="BM1665" s="4"/>
      <c r="BX1665" s="4"/>
      <c r="CO1665" s="4"/>
      <c r="CX1665" s="4"/>
      <c r="DV1665" s="4"/>
      <c r="EX1665" s="31"/>
      <c r="EY1665" s="31"/>
      <c r="EZ1665" s="31"/>
      <c r="FA1665" s="31"/>
      <c r="FB1665" s="31"/>
      <c r="FC1665" s="31"/>
      <c r="FD1665" s="31"/>
      <c r="FE1665" s="31"/>
      <c r="FF1665" s="31"/>
      <c r="FG1665" s="31"/>
      <c r="FH1665" s="31"/>
      <c r="FI1665" s="31"/>
      <c r="FJ1665" s="31"/>
      <c r="FK1665" s="31"/>
      <c r="FL1665" s="31"/>
      <c r="FM1665" s="31"/>
      <c r="FN1665" s="31"/>
      <c r="FO1665" s="31"/>
      <c r="FP1665" s="31"/>
      <c r="FQ1665" s="31"/>
      <c r="FR1665" s="31"/>
      <c r="FS1665" s="31"/>
      <c r="FT1665" s="31"/>
      <c r="FU1665" s="31"/>
      <c r="FV1665" s="31"/>
      <c r="FW1665" s="31"/>
      <c r="FX1665" s="31"/>
      <c r="FY1665" s="31"/>
      <c r="FZ1665" s="31"/>
      <c r="GA1665" s="31"/>
      <c r="GB1665" s="31"/>
      <c r="GC1665" s="31"/>
      <c r="GD1665" s="31"/>
      <c r="GE1665" s="31"/>
      <c r="GF1665" s="31"/>
      <c r="GG1665" s="31"/>
      <c r="GH1665" s="31"/>
      <c r="GI1665" s="31"/>
      <c r="GJ1665" s="31"/>
      <c r="GK1665" s="31"/>
      <c r="GL1665" s="31"/>
      <c r="GM1665" s="31"/>
      <c r="GN1665" s="31"/>
      <c r="GO1665" s="31"/>
      <c r="GP1665" s="31"/>
      <c r="GQ1665" s="31"/>
      <c r="GR1665" s="31"/>
      <c r="GS1665" s="31"/>
      <c r="GT1665" s="31"/>
      <c r="GU1665" s="31"/>
      <c r="GV1665" s="31"/>
      <c r="GW1665" s="31"/>
      <c r="GX1665" s="31"/>
      <c r="GY1665" s="31"/>
      <c r="GZ1665" s="31"/>
      <c r="HA1665" s="31"/>
      <c r="HB1665" s="31"/>
      <c r="HC1665" s="31"/>
      <c r="HD1665" s="31"/>
      <c r="HE1665" s="31"/>
      <c r="HF1665" s="31"/>
      <c r="HG1665" s="31"/>
      <c r="HH1665" s="31"/>
      <c r="HI1665" s="31"/>
      <c r="HJ1665" s="31"/>
      <c r="HK1665" s="31"/>
      <c r="HL1665" s="31"/>
      <c r="HM1665" s="31"/>
      <c r="HN1665" s="31"/>
      <c r="HO1665" s="31"/>
      <c r="HP1665" s="31"/>
      <c r="HQ1665" s="31"/>
      <c r="HR1665" s="31"/>
      <c r="HS1665" s="31"/>
      <c r="HT1665" s="31"/>
      <c r="HU1665" s="31"/>
      <c r="HV1665" s="31"/>
      <c r="HW1665" s="31"/>
      <c r="HX1665" s="31"/>
      <c r="HY1665" s="31"/>
      <c r="HZ1665" s="31"/>
      <c r="IA1665" s="31"/>
      <c r="IB1665" s="31"/>
      <c r="IC1665" s="31"/>
      <c r="ID1665" s="31"/>
      <c r="IE1665" s="31"/>
      <c r="IF1665" s="31"/>
      <c r="IG1665" s="31"/>
      <c r="IH1665" s="31"/>
      <c r="II1665" s="31"/>
      <c r="IJ1665" s="31"/>
      <c r="IK1665" s="31"/>
      <c r="IL1665" s="31"/>
      <c r="IM1665" s="31"/>
      <c r="IN1665" s="31"/>
      <c r="IO1665" s="31"/>
      <c r="IP1665" s="31"/>
      <c r="IQ1665" s="31"/>
      <c r="IR1665" s="31"/>
      <c r="IS1665" s="31"/>
      <c r="IT1665" s="31"/>
      <c r="IU1665" s="31"/>
      <c r="IV1665" s="31"/>
    </row>
    <row r="1666" spans="1:256" s="28" customFormat="1" x14ac:dyDescent="0.25">
      <c r="A1666"/>
      <c r="B1666"/>
      <c r="C1666" s="5"/>
      <c r="D1666" s="4"/>
      <c r="E1666" s="4"/>
      <c r="F1666" s="4"/>
      <c r="J1666" s="4"/>
      <c r="AG1666" s="4"/>
      <c r="AL1666" s="4"/>
      <c r="BG1666" s="4"/>
      <c r="BL1666" s="4"/>
      <c r="BM1666" s="4"/>
      <c r="BX1666" s="4"/>
      <c r="CO1666" s="4"/>
      <c r="CX1666" s="4"/>
      <c r="DV1666" s="4"/>
      <c r="EX1666" s="31"/>
      <c r="EY1666" s="31"/>
      <c r="EZ1666" s="31"/>
      <c r="FA1666" s="31"/>
      <c r="FB1666" s="31"/>
      <c r="FC1666" s="31"/>
      <c r="FD1666" s="31"/>
      <c r="FE1666" s="31"/>
      <c r="FF1666" s="31"/>
      <c r="FG1666" s="31"/>
      <c r="FH1666" s="31"/>
      <c r="FI1666" s="31"/>
      <c r="FJ1666" s="31"/>
      <c r="FK1666" s="31"/>
      <c r="FL1666" s="31"/>
      <c r="FM1666" s="31"/>
      <c r="FN1666" s="31"/>
      <c r="FO1666" s="31"/>
      <c r="FP1666" s="31"/>
      <c r="FQ1666" s="31"/>
      <c r="FR1666" s="31"/>
      <c r="FS1666" s="31"/>
      <c r="FT1666" s="31"/>
      <c r="FU1666" s="31"/>
      <c r="FV1666" s="31"/>
      <c r="FW1666" s="31"/>
      <c r="FX1666" s="31"/>
      <c r="FY1666" s="31"/>
      <c r="FZ1666" s="31"/>
      <c r="GA1666" s="31"/>
      <c r="GB1666" s="31"/>
      <c r="GC1666" s="31"/>
      <c r="GD1666" s="31"/>
      <c r="GE1666" s="31"/>
      <c r="GF1666" s="31"/>
      <c r="GG1666" s="31"/>
      <c r="GH1666" s="31"/>
      <c r="GI1666" s="31"/>
      <c r="GJ1666" s="31"/>
      <c r="GK1666" s="31"/>
      <c r="GL1666" s="31"/>
      <c r="GM1666" s="31"/>
      <c r="GN1666" s="31"/>
      <c r="GO1666" s="31"/>
      <c r="GP1666" s="31"/>
      <c r="GQ1666" s="31"/>
      <c r="GR1666" s="31"/>
      <c r="GS1666" s="31"/>
      <c r="GT1666" s="31"/>
      <c r="GU1666" s="31"/>
      <c r="GV1666" s="31"/>
      <c r="GW1666" s="31"/>
      <c r="GX1666" s="31"/>
      <c r="GY1666" s="31"/>
      <c r="GZ1666" s="31"/>
      <c r="HA1666" s="31"/>
      <c r="HB1666" s="31"/>
      <c r="HC1666" s="31"/>
      <c r="HD1666" s="31"/>
      <c r="HE1666" s="31"/>
      <c r="HF1666" s="31"/>
      <c r="HG1666" s="31"/>
      <c r="HH1666" s="31"/>
      <c r="HI1666" s="31"/>
      <c r="HJ1666" s="31"/>
      <c r="HK1666" s="31"/>
      <c r="HL1666" s="31"/>
      <c r="HM1666" s="31"/>
      <c r="HN1666" s="31"/>
      <c r="HO1666" s="31"/>
      <c r="HP1666" s="31"/>
      <c r="HQ1666" s="31"/>
      <c r="HR1666" s="31"/>
      <c r="HS1666" s="31"/>
      <c r="HT1666" s="31"/>
      <c r="HU1666" s="31"/>
      <c r="HV1666" s="31"/>
      <c r="HW1666" s="31"/>
      <c r="HX1666" s="31"/>
      <c r="HY1666" s="31"/>
      <c r="HZ1666" s="31"/>
      <c r="IA1666" s="31"/>
      <c r="IB1666" s="31"/>
      <c r="IC1666" s="31"/>
      <c r="ID1666" s="31"/>
      <c r="IE1666" s="31"/>
      <c r="IF1666" s="31"/>
      <c r="IG1666" s="31"/>
      <c r="IH1666" s="31"/>
      <c r="II1666" s="31"/>
      <c r="IJ1666" s="31"/>
      <c r="IK1666" s="31"/>
      <c r="IL1666" s="31"/>
      <c r="IM1666" s="31"/>
      <c r="IN1666" s="31"/>
      <c r="IO1666" s="31"/>
      <c r="IP1666" s="31"/>
      <c r="IQ1666" s="31"/>
      <c r="IR1666" s="31"/>
      <c r="IS1666" s="31"/>
      <c r="IT1666" s="31"/>
      <c r="IU1666" s="31"/>
      <c r="IV1666" s="31"/>
    </row>
    <row r="1667" spans="1:256" s="28" customFormat="1" x14ac:dyDescent="0.25">
      <c r="A1667"/>
      <c r="B1667"/>
      <c r="C1667" s="5"/>
      <c r="D1667" s="4"/>
      <c r="E1667" s="4"/>
      <c r="F1667" s="4"/>
      <c r="J1667" s="4"/>
      <c r="AG1667" s="4"/>
      <c r="AL1667" s="4"/>
      <c r="BG1667" s="4"/>
      <c r="BL1667" s="4"/>
      <c r="BM1667" s="4"/>
      <c r="BX1667" s="4"/>
      <c r="CO1667" s="4"/>
      <c r="CX1667" s="4"/>
      <c r="DV1667" s="4"/>
      <c r="EX1667" s="31"/>
      <c r="EY1667" s="31"/>
      <c r="EZ1667" s="31"/>
      <c r="FA1667" s="31"/>
      <c r="FB1667" s="31"/>
      <c r="FC1667" s="31"/>
      <c r="FD1667" s="31"/>
      <c r="FE1667" s="31"/>
      <c r="FF1667" s="31"/>
      <c r="FG1667" s="31"/>
      <c r="FH1667" s="31"/>
      <c r="FI1667" s="31"/>
      <c r="FJ1667" s="31"/>
      <c r="FK1667" s="31"/>
      <c r="FL1667" s="31"/>
      <c r="FM1667" s="31"/>
      <c r="FN1667" s="31"/>
      <c r="FO1667" s="31"/>
      <c r="FP1667" s="31"/>
      <c r="FQ1667" s="31"/>
      <c r="FR1667" s="31"/>
      <c r="FS1667" s="31"/>
      <c r="FT1667" s="31"/>
      <c r="FU1667" s="31"/>
      <c r="FV1667" s="31"/>
      <c r="FW1667" s="31"/>
      <c r="FX1667" s="31"/>
      <c r="FY1667" s="31"/>
      <c r="FZ1667" s="31"/>
      <c r="GA1667" s="31"/>
      <c r="GB1667" s="31"/>
      <c r="GC1667" s="31"/>
      <c r="GD1667" s="31"/>
      <c r="GE1667" s="31"/>
      <c r="GF1667" s="31"/>
      <c r="GG1667" s="31"/>
      <c r="GH1667" s="31"/>
      <c r="GI1667" s="31"/>
      <c r="GJ1667" s="31"/>
      <c r="GK1667" s="31"/>
      <c r="GL1667" s="31"/>
      <c r="GM1667" s="31"/>
      <c r="GN1667" s="31"/>
      <c r="GO1667" s="31"/>
      <c r="GP1667" s="31"/>
      <c r="GQ1667" s="31"/>
      <c r="GR1667" s="31"/>
      <c r="GS1667" s="31"/>
      <c r="GT1667" s="31"/>
      <c r="GU1667" s="31"/>
      <c r="GV1667" s="31"/>
      <c r="GW1667" s="31"/>
      <c r="GX1667" s="31"/>
      <c r="GY1667" s="31"/>
      <c r="GZ1667" s="31"/>
      <c r="HA1667" s="31"/>
      <c r="HB1667" s="31"/>
      <c r="HC1667" s="31"/>
      <c r="HD1667" s="31"/>
      <c r="HE1667" s="31"/>
      <c r="HF1667" s="31"/>
      <c r="HG1667" s="31"/>
      <c r="HH1667" s="31"/>
      <c r="HI1667" s="31"/>
      <c r="HJ1667" s="31"/>
      <c r="HK1667" s="31"/>
      <c r="HL1667" s="31"/>
      <c r="HM1667" s="31"/>
      <c r="HN1667" s="31"/>
      <c r="HO1667" s="31"/>
      <c r="HP1667" s="31"/>
      <c r="HQ1667" s="31"/>
      <c r="HR1667" s="31"/>
      <c r="HS1667" s="31"/>
      <c r="HT1667" s="31"/>
      <c r="HU1667" s="31"/>
      <c r="HV1667" s="31"/>
      <c r="HW1667" s="31"/>
      <c r="HX1667" s="31"/>
      <c r="HY1667" s="31"/>
      <c r="HZ1667" s="31"/>
      <c r="IA1667" s="31"/>
      <c r="IB1667" s="31"/>
      <c r="IC1667" s="31"/>
      <c r="ID1667" s="31"/>
      <c r="IE1667" s="31"/>
      <c r="IF1667" s="31"/>
      <c r="IG1667" s="31"/>
      <c r="IH1667" s="31"/>
      <c r="II1667" s="31"/>
      <c r="IJ1667" s="31"/>
      <c r="IK1667" s="31"/>
      <c r="IL1667" s="31"/>
      <c r="IM1667" s="31"/>
      <c r="IN1667" s="31"/>
      <c r="IO1667" s="31"/>
      <c r="IP1667" s="31"/>
      <c r="IQ1667" s="31"/>
      <c r="IR1667" s="31"/>
      <c r="IS1667" s="31"/>
      <c r="IT1667" s="31"/>
      <c r="IU1667" s="31"/>
      <c r="IV1667" s="31"/>
    </row>
    <row r="1668" spans="1:256" s="28" customFormat="1" x14ac:dyDescent="0.25">
      <c r="A1668"/>
      <c r="B1668"/>
      <c r="C1668" s="5"/>
      <c r="D1668" s="4"/>
      <c r="E1668" s="4"/>
      <c r="F1668" s="4"/>
      <c r="J1668" s="4"/>
      <c r="AG1668" s="4"/>
      <c r="AL1668" s="4"/>
      <c r="BG1668" s="4"/>
      <c r="BL1668" s="4"/>
      <c r="BM1668" s="4"/>
      <c r="BX1668" s="4"/>
      <c r="CO1668" s="4"/>
      <c r="CX1668" s="4"/>
      <c r="DV1668" s="4"/>
      <c r="EX1668" s="31"/>
      <c r="EY1668" s="31"/>
      <c r="EZ1668" s="31"/>
      <c r="FA1668" s="31"/>
      <c r="FB1668" s="31"/>
      <c r="FC1668" s="31"/>
      <c r="FD1668" s="31"/>
      <c r="FE1668" s="31"/>
      <c r="FF1668" s="31"/>
      <c r="FG1668" s="31"/>
      <c r="FH1668" s="31"/>
      <c r="FI1668" s="31"/>
      <c r="FJ1668" s="31"/>
      <c r="FK1668" s="31"/>
      <c r="FL1668" s="31"/>
      <c r="FM1668" s="31"/>
      <c r="FN1668" s="31"/>
      <c r="FO1668" s="31"/>
      <c r="FP1668" s="31"/>
      <c r="FQ1668" s="31"/>
      <c r="FR1668" s="31"/>
      <c r="FS1668" s="31"/>
      <c r="FT1668" s="31"/>
      <c r="FU1668" s="31"/>
      <c r="FV1668" s="31"/>
      <c r="FW1668" s="31"/>
      <c r="FX1668" s="31"/>
      <c r="FY1668" s="31"/>
      <c r="FZ1668" s="31"/>
      <c r="GA1668" s="31"/>
      <c r="GB1668" s="31"/>
      <c r="GC1668" s="31"/>
      <c r="GD1668" s="31"/>
      <c r="GE1668" s="31"/>
      <c r="GF1668" s="31"/>
      <c r="GG1668" s="31"/>
      <c r="GH1668" s="31"/>
      <c r="GI1668" s="31"/>
      <c r="GJ1668" s="31"/>
      <c r="GK1668" s="31"/>
      <c r="GL1668" s="31"/>
      <c r="GM1668" s="31"/>
      <c r="GN1668" s="31"/>
      <c r="GO1668" s="31"/>
      <c r="GP1668" s="31"/>
      <c r="GQ1668" s="31"/>
      <c r="GR1668" s="31"/>
      <c r="GS1668" s="31"/>
      <c r="GT1668" s="31"/>
      <c r="GU1668" s="31"/>
      <c r="GV1668" s="31"/>
      <c r="GW1668" s="31"/>
      <c r="GX1668" s="31"/>
      <c r="GY1668" s="31"/>
      <c r="GZ1668" s="31"/>
      <c r="HA1668" s="31"/>
      <c r="HB1668" s="31"/>
      <c r="HC1668" s="31"/>
      <c r="HD1668" s="31"/>
      <c r="HE1668" s="31"/>
      <c r="HF1668" s="31"/>
      <c r="HG1668" s="31"/>
      <c r="HH1668" s="31"/>
      <c r="HI1668" s="31"/>
      <c r="HJ1668" s="31"/>
      <c r="HK1668" s="31"/>
      <c r="HL1668" s="31"/>
      <c r="HM1668" s="31"/>
      <c r="HN1668" s="31"/>
      <c r="HO1668" s="31"/>
      <c r="HP1668" s="31"/>
      <c r="HQ1668" s="31"/>
      <c r="HR1668" s="31"/>
      <c r="HS1668" s="31"/>
      <c r="HT1668" s="31"/>
      <c r="HU1668" s="31"/>
      <c r="HV1668" s="31"/>
      <c r="HW1668" s="31"/>
      <c r="HX1668" s="31"/>
      <c r="HY1668" s="31"/>
      <c r="HZ1668" s="31"/>
      <c r="IA1668" s="31"/>
      <c r="IB1668" s="31"/>
      <c r="IC1668" s="31"/>
      <c r="ID1668" s="31"/>
      <c r="IE1668" s="31"/>
      <c r="IF1668" s="31"/>
      <c r="IG1668" s="31"/>
      <c r="IH1668" s="31"/>
      <c r="II1668" s="31"/>
      <c r="IJ1668" s="31"/>
      <c r="IK1668" s="31"/>
      <c r="IL1668" s="31"/>
      <c r="IM1668" s="31"/>
      <c r="IN1668" s="31"/>
      <c r="IO1668" s="31"/>
      <c r="IP1668" s="31"/>
      <c r="IQ1668" s="31"/>
      <c r="IR1668" s="31"/>
      <c r="IS1668" s="31"/>
      <c r="IT1668" s="31"/>
      <c r="IU1668" s="31"/>
      <c r="IV1668" s="31"/>
    </row>
    <row r="1669" spans="1:256" s="28" customFormat="1" x14ac:dyDescent="0.25">
      <c r="A1669"/>
      <c r="B1669"/>
      <c r="C1669" s="5"/>
      <c r="D1669" s="4"/>
      <c r="E1669" s="4"/>
      <c r="F1669" s="4"/>
      <c r="J1669" s="4"/>
      <c r="AG1669" s="4"/>
      <c r="AL1669" s="4"/>
      <c r="BG1669" s="4"/>
      <c r="BL1669" s="4"/>
      <c r="BM1669" s="4"/>
      <c r="BX1669" s="4"/>
      <c r="CO1669" s="4"/>
      <c r="CX1669" s="4"/>
      <c r="DV1669" s="4"/>
      <c r="EX1669" s="31"/>
      <c r="EY1669" s="31"/>
      <c r="EZ1669" s="31"/>
      <c r="FA1669" s="31"/>
      <c r="FB1669" s="31"/>
      <c r="FC1669" s="31"/>
      <c r="FD1669" s="31"/>
      <c r="FE1669" s="31"/>
      <c r="FF1669" s="31"/>
      <c r="FG1669" s="31"/>
      <c r="FH1669" s="31"/>
      <c r="FI1669" s="31"/>
      <c r="FJ1669" s="31"/>
      <c r="FK1669" s="31"/>
      <c r="FL1669" s="31"/>
      <c r="FM1669" s="31"/>
      <c r="FN1669" s="31"/>
      <c r="FO1669" s="31"/>
      <c r="FP1669" s="31"/>
      <c r="FQ1669" s="31"/>
      <c r="FR1669" s="31"/>
      <c r="FS1669" s="31"/>
      <c r="FT1669" s="31"/>
      <c r="FU1669" s="31"/>
      <c r="FV1669" s="31"/>
      <c r="FW1669" s="31"/>
      <c r="FX1669" s="31"/>
      <c r="FY1669" s="31"/>
      <c r="FZ1669" s="31"/>
      <c r="GA1669" s="31"/>
      <c r="GB1669" s="31"/>
      <c r="GC1669" s="31"/>
      <c r="GD1669" s="31"/>
      <c r="GE1669" s="31"/>
      <c r="GF1669" s="31"/>
      <c r="GG1669" s="31"/>
      <c r="GH1669" s="31"/>
      <c r="GI1669" s="31"/>
      <c r="GJ1669" s="31"/>
      <c r="GK1669" s="31"/>
      <c r="GL1669" s="31"/>
      <c r="GM1669" s="31"/>
      <c r="GN1669" s="31"/>
      <c r="GO1669" s="31"/>
      <c r="GP1669" s="31"/>
      <c r="GQ1669" s="31"/>
      <c r="GR1669" s="31"/>
      <c r="GS1669" s="31"/>
      <c r="GT1669" s="31"/>
      <c r="GU1669" s="31"/>
      <c r="GV1669" s="31"/>
      <c r="GW1669" s="31"/>
      <c r="GX1669" s="31"/>
      <c r="GY1669" s="31"/>
      <c r="GZ1669" s="31"/>
      <c r="HA1669" s="31"/>
      <c r="HB1669" s="31"/>
      <c r="HC1669" s="31"/>
      <c r="HD1669" s="31"/>
      <c r="HE1669" s="31"/>
      <c r="HF1669" s="31"/>
      <c r="HG1669" s="31"/>
      <c r="HH1669" s="31"/>
      <c r="HI1669" s="31"/>
      <c r="HJ1669" s="31"/>
      <c r="HK1669" s="31"/>
      <c r="HL1669" s="31"/>
      <c r="HM1669" s="31"/>
      <c r="HN1669" s="31"/>
      <c r="HO1669" s="31"/>
      <c r="HP1669" s="31"/>
      <c r="HQ1669" s="31"/>
      <c r="HR1669" s="31"/>
      <c r="HS1669" s="31"/>
      <c r="HT1669" s="31"/>
      <c r="HU1669" s="31"/>
      <c r="HV1669" s="31"/>
      <c r="HW1669" s="31"/>
      <c r="HX1669" s="31"/>
      <c r="HY1669" s="31"/>
      <c r="HZ1669" s="31"/>
      <c r="IA1669" s="31"/>
      <c r="IB1669" s="31"/>
      <c r="IC1669" s="31"/>
      <c r="ID1669" s="31"/>
      <c r="IE1669" s="31"/>
      <c r="IF1669" s="31"/>
      <c r="IG1669" s="31"/>
      <c r="IH1669" s="31"/>
      <c r="II1669" s="31"/>
      <c r="IJ1669" s="31"/>
      <c r="IK1669" s="31"/>
      <c r="IL1669" s="31"/>
      <c r="IM1669" s="31"/>
      <c r="IN1669" s="31"/>
      <c r="IO1669" s="31"/>
      <c r="IP1669" s="31"/>
      <c r="IQ1669" s="31"/>
      <c r="IR1669" s="31"/>
      <c r="IS1669" s="31"/>
      <c r="IT1669" s="31"/>
      <c r="IU1669" s="31"/>
      <c r="IV1669" s="31"/>
    </row>
    <row r="1670" spans="1:256" s="28" customFormat="1" x14ac:dyDescent="0.25">
      <c r="A1670"/>
      <c r="B1670"/>
      <c r="C1670" s="5"/>
      <c r="D1670" s="4"/>
      <c r="E1670" s="4"/>
      <c r="F1670" s="4"/>
      <c r="J1670" s="4"/>
      <c r="AG1670" s="4"/>
      <c r="AL1670" s="4"/>
      <c r="BG1670" s="4"/>
      <c r="BL1670" s="4"/>
      <c r="BM1670" s="4"/>
      <c r="BX1670" s="4"/>
      <c r="CO1670" s="4"/>
      <c r="CX1670" s="4"/>
      <c r="DV1670" s="4"/>
      <c r="EX1670" s="31"/>
      <c r="EY1670" s="31"/>
      <c r="EZ1670" s="31"/>
      <c r="FA1670" s="31"/>
      <c r="FB1670" s="31"/>
      <c r="FC1670" s="31"/>
      <c r="FD1670" s="31"/>
      <c r="FE1670" s="31"/>
      <c r="FF1670" s="31"/>
      <c r="FG1670" s="31"/>
      <c r="FH1670" s="31"/>
      <c r="FI1670" s="31"/>
      <c r="FJ1670" s="31"/>
      <c r="FK1670" s="31"/>
      <c r="FL1670" s="31"/>
      <c r="FM1670" s="31"/>
      <c r="FN1670" s="31"/>
      <c r="FO1670" s="31"/>
      <c r="FP1670" s="31"/>
      <c r="FQ1670" s="31"/>
      <c r="FR1670" s="31"/>
      <c r="FS1670" s="31"/>
      <c r="FT1670" s="31"/>
      <c r="FU1670" s="31"/>
      <c r="FV1670" s="31"/>
      <c r="FW1670" s="31"/>
      <c r="FX1670" s="31"/>
      <c r="FY1670" s="31"/>
      <c r="FZ1670" s="31"/>
      <c r="GA1670" s="31"/>
      <c r="GB1670" s="31"/>
      <c r="GC1670" s="31"/>
      <c r="GD1670" s="31"/>
      <c r="GE1670" s="31"/>
      <c r="GF1670" s="31"/>
      <c r="GG1670" s="31"/>
      <c r="GH1670" s="31"/>
      <c r="GI1670" s="31"/>
      <c r="GJ1670" s="31"/>
      <c r="GK1670" s="31"/>
      <c r="GL1670" s="31"/>
      <c r="GM1670" s="31"/>
      <c r="GN1670" s="31"/>
      <c r="GO1670" s="31"/>
      <c r="GP1670" s="31"/>
      <c r="GQ1670" s="31"/>
      <c r="GR1670" s="31"/>
      <c r="GS1670" s="31"/>
      <c r="GT1670" s="31"/>
      <c r="GU1670" s="31"/>
      <c r="GV1670" s="31"/>
      <c r="GW1670" s="31"/>
      <c r="GX1670" s="31"/>
      <c r="GY1670" s="31"/>
      <c r="GZ1670" s="31"/>
      <c r="HA1670" s="31"/>
      <c r="HB1670" s="31"/>
      <c r="HC1670" s="31"/>
      <c r="HD1670" s="31"/>
      <c r="HE1670" s="31"/>
      <c r="HF1670" s="31"/>
      <c r="HG1670" s="31"/>
      <c r="HH1670" s="31"/>
      <c r="HI1670" s="31"/>
      <c r="HJ1670" s="31"/>
      <c r="HK1670" s="31"/>
      <c r="HL1670" s="31"/>
      <c r="HM1670" s="31"/>
      <c r="HN1670" s="31"/>
      <c r="HO1670" s="31"/>
      <c r="HP1670" s="31"/>
      <c r="HQ1670" s="31"/>
      <c r="HR1670" s="31"/>
      <c r="HS1670" s="31"/>
      <c r="HT1670" s="31"/>
      <c r="HU1670" s="31"/>
      <c r="HV1670" s="31"/>
      <c r="HW1670" s="31"/>
      <c r="HX1670" s="31"/>
      <c r="HY1670" s="31"/>
      <c r="HZ1670" s="31"/>
      <c r="IA1670" s="31"/>
      <c r="IB1670" s="31"/>
      <c r="IC1670" s="31"/>
      <c r="ID1670" s="31"/>
      <c r="IE1670" s="31"/>
      <c r="IF1670" s="31"/>
      <c r="IG1670" s="31"/>
      <c r="IH1670" s="31"/>
      <c r="II1670" s="31"/>
      <c r="IJ1670" s="31"/>
      <c r="IK1670" s="31"/>
      <c r="IL1670" s="31"/>
      <c r="IM1670" s="31"/>
      <c r="IN1670" s="31"/>
      <c r="IO1670" s="31"/>
      <c r="IP1670" s="31"/>
      <c r="IQ1670" s="31"/>
      <c r="IR1670" s="31"/>
      <c r="IS1670" s="31"/>
      <c r="IT1670" s="31"/>
      <c r="IU1670" s="31"/>
      <c r="IV1670" s="31"/>
    </row>
    <row r="1671" spans="1:256" s="28" customFormat="1" x14ac:dyDescent="0.25">
      <c r="A1671"/>
      <c r="B1671"/>
      <c r="C1671" s="5"/>
      <c r="D1671" s="4"/>
      <c r="E1671" s="4"/>
      <c r="F1671" s="4"/>
      <c r="J1671" s="4"/>
      <c r="AG1671" s="4"/>
      <c r="AL1671" s="4"/>
      <c r="BG1671" s="4"/>
      <c r="BL1671" s="4"/>
      <c r="BM1671" s="4"/>
      <c r="BX1671" s="4"/>
      <c r="CO1671" s="4"/>
      <c r="CX1671" s="4"/>
      <c r="DV1671" s="4"/>
      <c r="EX1671" s="31"/>
      <c r="EY1671" s="31"/>
      <c r="EZ1671" s="31"/>
      <c r="FA1671" s="31"/>
      <c r="FB1671" s="31"/>
      <c r="FC1671" s="31"/>
      <c r="FD1671" s="31"/>
      <c r="FE1671" s="31"/>
      <c r="FF1671" s="31"/>
      <c r="FG1671" s="31"/>
      <c r="FH1671" s="31"/>
      <c r="FI1671" s="31"/>
      <c r="FJ1671" s="31"/>
      <c r="FK1671" s="31"/>
      <c r="FL1671" s="31"/>
      <c r="FM1671" s="31"/>
      <c r="FN1671" s="31"/>
      <c r="FO1671" s="31"/>
      <c r="FP1671" s="31"/>
      <c r="FQ1671" s="31"/>
      <c r="FR1671" s="31"/>
      <c r="FS1671" s="31"/>
      <c r="FT1671" s="31"/>
      <c r="FU1671" s="31"/>
      <c r="FV1671" s="31"/>
      <c r="FW1671" s="31"/>
      <c r="FX1671" s="31"/>
      <c r="FY1671" s="31"/>
      <c r="FZ1671" s="31"/>
      <c r="GA1671" s="31"/>
      <c r="GB1671" s="31"/>
      <c r="GC1671" s="31"/>
      <c r="GD1671" s="31"/>
      <c r="GE1671" s="31"/>
      <c r="GF1671" s="31"/>
      <c r="GG1671" s="31"/>
      <c r="GH1671" s="31"/>
      <c r="GI1671" s="31"/>
      <c r="GJ1671" s="31"/>
      <c r="GK1671" s="31"/>
      <c r="GL1671" s="31"/>
      <c r="GM1671" s="31"/>
      <c r="GN1671" s="31"/>
      <c r="GO1671" s="31"/>
      <c r="GP1671" s="31"/>
      <c r="GQ1671" s="31"/>
      <c r="GR1671" s="31"/>
      <c r="GS1671" s="31"/>
      <c r="GT1671" s="31"/>
      <c r="GU1671" s="31"/>
      <c r="GV1671" s="31"/>
      <c r="GW1671" s="31"/>
      <c r="GX1671" s="31"/>
      <c r="GY1671" s="31"/>
      <c r="GZ1671" s="31"/>
      <c r="HA1671" s="31"/>
      <c r="HB1671" s="31"/>
      <c r="HC1671" s="31"/>
      <c r="HD1671" s="31"/>
      <c r="HE1671" s="31"/>
      <c r="HF1671" s="31"/>
      <c r="HG1671" s="31"/>
      <c r="HH1671" s="31"/>
      <c r="HI1671" s="31"/>
      <c r="HJ1671" s="31"/>
      <c r="HK1671" s="31"/>
      <c r="HL1671" s="31"/>
      <c r="HM1671" s="31"/>
      <c r="HN1671" s="31"/>
      <c r="HO1671" s="31"/>
      <c r="HP1671" s="31"/>
      <c r="HQ1671" s="31"/>
      <c r="HR1671" s="31"/>
      <c r="HS1671" s="31"/>
      <c r="HT1671" s="31"/>
      <c r="HU1671" s="31"/>
      <c r="HV1671" s="31"/>
      <c r="HW1671" s="31"/>
      <c r="HX1671" s="31"/>
      <c r="HY1671" s="31"/>
      <c r="HZ1671" s="31"/>
      <c r="IA1671" s="31"/>
      <c r="IB1671" s="31"/>
      <c r="IC1671" s="31"/>
      <c r="ID1671" s="31"/>
      <c r="IE1671" s="31"/>
      <c r="IF1671" s="31"/>
      <c r="IG1671" s="31"/>
      <c r="IH1671" s="31"/>
      <c r="II1671" s="31"/>
      <c r="IJ1671" s="31"/>
      <c r="IK1671" s="31"/>
      <c r="IL1671" s="31"/>
      <c r="IM1671" s="31"/>
      <c r="IN1671" s="31"/>
      <c r="IO1671" s="31"/>
      <c r="IP1671" s="31"/>
      <c r="IQ1671" s="31"/>
      <c r="IR1671" s="31"/>
      <c r="IS1671" s="31"/>
      <c r="IT1671" s="31"/>
      <c r="IU1671" s="31"/>
      <c r="IV1671" s="31"/>
    </row>
    <row r="1672" spans="1:256" s="28" customFormat="1" x14ac:dyDescent="0.25">
      <c r="A1672"/>
      <c r="B1672"/>
      <c r="C1672" s="5"/>
      <c r="D1672" s="4"/>
      <c r="E1672" s="4"/>
      <c r="F1672" s="4"/>
      <c r="J1672" s="4"/>
      <c r="AG1672" s="4"/>
      <c r="AL1672" s="4"/>
      <c r="BG1672" s="4"/>
      <c r="BL1672" s="4"/>
      <c r="BM1672" s="4"/>
      <c r="BX1672" s="4"/>
      <c r="CO1672" s="4"/>
      <c r="CX1672" s="4"/>
      <c r="DV1672" s="4"/>
      <c r="EX1672" s="31"/>
      <c r="EY1672" s="31"/>
      <c r="EZ1672" s="31"/>
      <c r="FA1672" s="31"/>
      <c r="FB1672" s="31"/>
      <c r="FC1672" s="31"/>
      <c r="FD1672" s="31"/>
      <c r="FE1672" s="31"/>
      <c r="FF1672" s="31"/>
      <c r="FG1672" s="31"/>
      <c r="FH1672" s="31"/>
      <c r="FI1672" s="31"/>
      <c r="FJ1672" s="31"/>
      <c r="FK1672" s="31"/>
      <c r="FL1672" s="31"/>
      <c r="FM1672" s="31"/>
      <c r="FN1672" s="31"/>
      <c r="FO1672" s="31"/>
      <c r="FP1672" s="31"/>
      <c r="FQ1672" s="31"/>
      <c r="FR1672" s="31"/>
      <c r="FS1672" s="31"/>
      <c r="FT1672" s="31"/>
      <c r="FU1672" s="31"/>
      <c r="FV1672" s="31"/>
      <c r="FW1672" s="31"/>
      <c r="FX1672" s="31"/>
      <c r="FY1672" s="31"/>
      <c r="FZ1672" s="31"/>
      <c r="GA1672" s="31"/>
      <c r="GB1672" s="31"/>
      <c r="GC1672" s="31"/>
      <c r="GD1672" s="31"/>
      <c r="GE1672" s="31"/>
      <c r="GF1672" s="31"/>
      <c r="GG1672" s="31"/>
      <c r="GH1672" s="31"/>
      <c r="GI1672" s="31"/>
      <c r="GJ1672" s="31"/>
      <c r="GK1672" s="31"/>
      <c r="GL1672" s="31"/>
      <c r="GM1672" s="31"/>
      <c r="GN1672" s="31"/>
      <c r="GO1672" s="31"/>
      <c r="GP1672" s="31"/>
      <c r="GQ1672" s="31"/>
      <c r="GR1672" s="31"/>
      <c r="GS1672" s="31"/>
      <c r="GT1672" s="31"/>
      <c r="GU1672" s="31"/>
      <c r="GV1672" s="31"/>
      <c r="GW1672" s="31"/>
      <c r="GX1672" s="31"/>
      <c r="GY1672" s="31"/>
      <c r="GZ1672" s="31"/>
      <c r="HA1672" s="31"/>
      <c r="HB1672" s="31"/>
      <c r="HC1672" s="31"/>
      <c r="HD1672" s="31"/>
      <c r="HE1672" s="31"/>
      <c r="HF1672" s="31"/>
      <c r="HG1672" s="31"/>
      <c r="HH1672" s="31"/>
      <c r="HI1672" s="31"/>
      <c r="HJ1672" s="31"/>
      <c r="HK1672" s="31"/>
      <c r="HL1672" s="31"/>
      <c r="HM1672" s="31"/>
      <c r="HN1672" s="31"/>
      <c r="HO1672" s="31"/>
      <c r="HP1672" s="31"/>
      <c r="HQ1672" s="31"/>
      <c r="HR1672" s="31"/>
      <c r="HS1672" s="31"/>
      <c r="HT1672" s="31"/>
      <c r="HU1672" s="31"/>
      <c r="HV1672" s="31"/>
      <c r="HW1672" s="31"/>
      <c r="HX1672" s="31"/>
      <c r="HY1672" s="31"/>
      <c r="HZ1672" s="31"/>
      <c r="IA1672" s="31"/>
      <c r="IB1672" s="31"/>
      <c r="IC1672" s="31"/>
      <c r="ID1672" s="31"/>
      <c r="IE1672" s="31"/>
      <c r="IF1672" s="31"/>
      <c r="IG1672" s="31"/>
      <c r="IH1672" s="31"/>
      <c r="II1672" s="31"/>
      <c r="IJ1672" s="31"/>
      <c r="IK1672" s="31"/>
      <c r="IL1672" s="31"/>
      <c r="IM1672" s="31"/>
      <c r="IN1672" s="31"/>
      <c r="IO1672" s="31"/>
      <c r="IP1672" s="31"/>
      <c r="IQ1672" s="31"/>
      <c r="IR1672" s="31"/>
      <c r="IS1672" s="31"/>
      <c r="IT1672" s="31"/>
      <c r="IU1672" s="31"/>
      <c r="IV1672" s="31"/>
    </row>
    <row r="1673" spans="1:256" s="28" customFormat="1" x14ac:dyDescent="0.25">
      <c r="A1673"/>
      <c r="B1673"/>
      <c r="C1673" s="5"/>
      <c r="D1673" s="4"/>
      <c r="E1673" s="4"/>
      <c r="F1673" s="4"/>
      <c r="J1673" s="4"/>
      <c r="AG1673" s="4"/>
      <c r="AL1673" s="4"/>
      <c r="BG1673" s="4"/>
      <c r="BL1673" s="4"/>
      <c r="BM1673" s="4"/>
      <c r="BX1673" s="4"/>
      <c r="CO1673" s="4"/>
      <c r="CX1673" s="4"/>
      <c r="DV1673" s="4"/>
      <c r="EX1673" s="31"/>
      <c r="EY1673" s="31"/>
      <c r="EZ1673" s="31"/>
      <c r="FA1673" s="31"/>
      <c r="FB1673" s="31"/>
      <c r="FC1673" s="31"/>
      <c r="FD1673" s="31"/>
      <c r="FE1673" s="31"/>
      <c r="FF1673" s="31"/>
      <c r="FG1673" s="31"/>
      <c r="FH1673" s="31"/>
      <c r="FI1673" s="31"/>
      <c r="FJ1673" s="31"/>
      <c r="FK1673" s="31"/>
      <c r="FL1673" s="31"/>
      <c r="FM1673" s="31"/>
      <c r="FN1673" s="31"/>
      <c r="FO1673" s="31"/>
      <c r="FP1673" s="31"/>
      <c r="FQ1673" s="31"/>
      <c r="FR1673" s="31"/>
      <c r="FS1673" s="31"/>
      <c r="FT1673" s="31"/>
      <c r="FU1673" s="31"/>
      <c r="FV1673" s="31"/>
      <c r="FW1673" s="31"/>
      <c r="FX1673" s="31"/>
      <c r="FY1673" s="31"/>
      <c r="FZ1673" s="31"/>
      <c r="GA1673" s="31"/>
      <c r="GB1673" s="31"/>
      <c r="GC1673" s="31"/>
      <c r="GD1673" s="31"/>
      <c r="GE1673" s="31"/>
      <c r="GF1673" s="31"/>
      <c r="GG1673" s="31"/>
      <c r="GH1673" s="31"/>
      <c r="GI1673" s="31"/>
      <c r="GJ1673" s="31"/>
      <c r="GK1673" s="31"/>
      <c r="GL1673" s="31"/>
      <c r="GM1673" s="31"/>
      <c r="GN1673" s="31"/>
      <c r="GO1673" s="31"/>
      <c r="GP1673" s="31"/>
      <c r="GQ1673" s="31"/>
      <c r="GR1673" s="31"/>
      <c r="GS1673" s="31"/>
      <c r="GT1673" s="31"/>
      <c r="GU1673" s="31"/>
      <c r="GV1673" s="31"/>
      <c r="GW1673" s="31"/>
      <c r="GX1673" s="31"/>
      <c r="GY1673" s="31"/>
      <c r="GZ1673" s="31"/>
      <c r="HA1673" s="31"/>
      <c r="HB1673" s="31"/>
      <c r="HC1673" s="31"/>
      <c r="HD1673" s="31"/>
      <c r="HE1673" s="31"/>
      <c r="HF1673" s="31"/>
      <c r="HG1673" s="31"/>
      <c r="HH1673" s="31"/>
      <c r="HI1673" s="31"/>
      <c r="HJ1673" s="31"/>
      <c r="HK1673" s="31"/>
      <c r="HL1673" s="31"/>
      <c r="HM1673" s="31"/>
      <c r="HN1673" s="31"/>
      <c r="HO1673" s="31"/>
      <c r="HP1673" s="31"/>
      <c r="HQ1673" s="31"/>
      <c r="HR1673" s="31"/>
      <c r="HS1673" s="31"/>
      <c r="HT1673" s="31"/>
      <c r="HU1673" s="31"/>
      <c r="HV1673" s="31"/>
      <c r="HW1673" s="31"/>
      <c r="HX1673" s="31"/>
      <c r="HY1673" s="31"/>
      <c r="HZ1673" s="31"/>
      <c r="IA1673" s="31"/>
      <c r="IB1673" s="31"/>
      <c r="IC1673" s="31"/>
      <c r="ID1673" s="31"/>
      <c r="IE1673" s="31"/>
      <c r="IF1673" s="31"/>
      <c r="IG1673" s="31"/>
      <c r="IH1673" s="31"/>
      <c r="II1673" s="31"/>
      <c r="IJ1673" s="31"/>
      <c r="IK1673" s="31"/>
      <c r="IL1673" s="31"/>
      <c r="IM1673" s="31"/>
      <c r="IN1673" s="31"/>
      <c r="IO1673" s="31"/>
      <c r="IP1673" s="31"/>
      <c r="IQ1673" s="31"/>
      <c r="IR1673" s="31"/>
      <c r="IS1673" s="31"/>
      <c r="IT1673" s="31"/>
      <c r="IU1673" s="31"/>
      <c r="IV1673" s="31"/>
    </row>
    <row r="1674" spans="1:256" s="28" customFormat="1" x14ac:dyDescent="0.25">
      <c r="A1674"/>
      <c r="B1674"/>
      <c r="C1674" s="5"/>
      <c r="D1674" s="4"/>
      <c r="E1674" s="4"/>
      <c r="F1674" s="4"/>
      <c r="J1674" s="4"/>
      <c r="AG1674" s="4"/>
      <c r="AL1674" s="4"/>
      <c r="BG1674" s="4"/>
      <c r="BL1674" s="4"/>
      <c r="BM1674" s="4"/>
      <c r="BX1674" s="4"/>
      <c r="CO1674" s="4"/>
      <c r="CX1674" s="4"/>
      <c r="DV1674" s="4"/>
      <c r="EX1674" s="31"/>
      <c r="EY1674" s="31"/>
      <c r="EZ1674" s="31"/>
      <c r="FA1674" s="31"/>
      <c r="FB1674" s="31"/>
      <c r="FC1674" s="31"/>
      <c r="FD1674" s="31"/>
      <c r="FE1674" s="31"/>
      <c r="FF1674" s="31"/>
      <c r="FG1674" s="31"/>
      <c r="FH1674" s="31"/>
      <c r="FI1674" s="31"/>
      <c r="FJ1674" s="31"/>
      <c r="FK1674" s="31"/>
      <c r="FL1674" s="31"/>
      <c r="FM1674" s="31"/>
      <c r="FN1674" s="31"/>
      <c r="FO1674" s="31"/>
      <c r="FP1674" s="31"/>
      <c r="FQ1674" s="31"/>
      <c r="FR1674" s="31"/>
      <c r="FS1674" s="31"/>
      <c r="FT1674" s="31"/>
      <c r="FU1674" s="31"/>
      <c r="FV1674" s="31"/>
      <c r="FW1674" s="31"/>
      <c r="FX1674" s="31"/>
      <c r="FY1674" s="31"/>
      <c r="FZ1674" s="31"/>
      <c r="GA1674" s="31"/>
      <c r="GB1674" s="31"/>
      <c r="GC1674" s="31"/>
      <c r="GD1674" s="31"/>
      <c r="GE1674" s="31"/>
      <c r="GF1674" s="31"/>
      <c r="GG1674" s="31"/>
      <c r="GH1674" s="31"/>
      <c r="GI1674" s="31"/>
      <c r="GJ1674" s="31"/>
      <c r="GK1674" s="31"/>
      <c r="GL1674" s="31"/>
      <c r="GM1674" s="31"/>
      <c r="GN1674" s="31"/>
      <c r="GO1674" s="31"/>
      <c r="GP1674" s="31"/>
      <c r="GQ1674" s="31"/>
      <c r="GR1674" s="31"/>
      <c r="GS1674" s="31"/>
      <c r="GT1674" s="31"/>
      <c r="GU1674" s="31"/>
      <c r="GV1674" s="31"/>
      <c r="GW1674" s="31"/>
      <c r="GX1674" s="31"/>
      <c r="GY1674" s="31"/>
      <c r="GZ1674" s="31"/>
      <c r="HA1674" s="31"/>
      <c r="HB1674" s="31"/>
      <c r="HC1674" s="31"/>
      <c r="HD1674" s="31"/>
      <c r="HE1674" s="31"/>
      <c r="HF1674" s="31"/>
      <c r="HG1674" s="31"/>
      <c r="HH1674" s="31"/>
      <c r="HI1674" s="31"/>
      <c r="HJ1674" s="31"/>
      <c r="HK1674" s="31"/>
      <c r="HL1674" s="31"/>
      <c r="HM1674" s="31"/>
      <c r="HN1674" s="31"/>
      <c r="HO1674" s="31"/>
      <c r="HP1674" s="31"/>
      <c r="HQ1674" s="31"/>
      <c r="HR1674" s="31"/>
      <c r="HS1674" s="31"/>
      <c r="HT1674" s="31"/>
      <c r="HU1674" s="31"/>
      <c r="HV1674" s="31"/>
      <c r="HW1674" s="31"/>
      <c r="HX1674" s="31"/>
      <c r="HY1674" s="31"/>
      <c r="HZ1674" s="31"/>
      <c r="IA1674" s="31"/>
      <c r="IB1674" s="31"/>
      <c r="IC1674" s="31"/>
      <c r="ID1674" s="31"/>
      <c r="IE1674" s="31"/>
      <c r="IF1674" s="31"/>
      <c r="IG1674" s="31"/>
      <c r="IH1674" s="31"/>
      <c r="II1674" s="31"/>
      <c r="IJ1674" s="31"/>
      <c r="IK1674" s="31"/>
      <c r="IL1674" s="31"/>
      <c r="IM1674" s="31"/>
      <c r="IN1674" s="31"/>
      <c r="IO1674" s="31"/>
      <c r="IP1674" s="31"/>
      <c r="IQ1674" s="31"/>
      <c r="IR1674" s="31"/>
      <c r="IS1674" s="31"/>
      <c r="IT1674" s="31"/>
      <c r="IU1674" s="31"/>
      <c r="IV1674" s="31"/>
    </row>
    <row r="1675" spans="1:256" s="28" customFormat="1" x14ac:dyDescent="0.25">
      <c r="A1675"/>
      <c r="B1675"/>
      <c r="C1675" s="5"/>
      <c r="D1675" s="4"/>
      <c r="E1675" s="4"/>
      <c r="F1675" s="4"/>
      <c r="J1675" s="4"/>
      <c r="AG1675" s="4"/>
      <c r="AL1675" s="4"/>
      <c r="BG1675" s="4"/>
      <c r="BL1675" s="4"/>
      <c r="BM1675" s="4"/>
      <c r="BX1675" s="4"/>
      <c r="CO1675" s="4"/>
      <c r="CX1675" s="4"/>
      <c r="DV1675" s="4"/>
      <c r="EX1675" s="31"/>
      <c r="EY1675" s="31"/>
      <c r="EZ1675" s="31"/>
      <c r="FA1675" s="31"/>
      <c r="FB1675" s="31"/>
      <c r="FC1675" s="31"/>
      <c r="FD1675" s="31"/>
      <c r="FE1675" s="31"/>
      <c r="FF1675" s="31"/>
      <c r="FG1675" s="31"/>
      <c r="FH1675" s="31"/>
      <c r="FI1675" s="31"/>
      <c r="FJ1675" s="31"/>
      <c r="FK1675" s="31"/>
      <c r="FL1675" s="31"/>
      <c r="FM1675" s="31"/>
      <c r="FN1675" s="31"/>
      <c r="FO1675" s="31"/>
      <c r="FP1675" s="31"/>
      <c r="FQ1675" s="31"/>
      <c r="FR1675" s="31"/>
      <c r="FS1675" s="31"/>
      <c r="FT1675" s="31"/>
      <c r="FU1675" s="31"/>
      <c r="FV1675" s="31"/>
      <c r="FW1675" s="31"/>
      <c r="FX1675" s="31"/>
      <c r="FY1675" s="31"/>
      <c r="FZ1675" s="31"/>
      <c r="GA1675" s="31"/>
      <c r="GB1675" s="31"/>
      <c r="GC1675" s="31"/>
      <c r="GD1675" s="31"/>
      <c r="GE1675" s="31"/>
      <c r="GF1675" s="31"/>
      <c r="GG1675" s="31"/>
      <c r="GH1675" s="31"/>
      <c r="GI1675" s="31"/>
      <c r="GJ1675" s="31"/>
      <c r="GK1675" s="31"/>
      <c r="GL1675" s="31"/>
      <c r="GM1675" s="31"/>
      <c r="GN1675" s="31"/>
      <c r="GO1675" s="31"/>
      <c r="GP1675" s="31"/>
      <c r="GQ1675" s="31"/>
      <c r="GR1675" s="31"/>
      <c r="GS1675" s="31"/>
      <c r="GT1675" s="31"/>
      <c r="GU1675" s="31"/>
      <c r="GV1675" s="31"/>
      <c r="GW1675" s="31"/>
      <c r="GX1675" s="31"/>
      <c r="GY1675" s="31"/>
      <c r="GZ1675" s="31"/>
      <c r="HA1675" s="31"/>
      <c r="HB1675" s="31"/>
      <c r="HC1675" s="31"/>
      <c r="HD1675" s="31"/>
      <c r="HE1675" s="31"/>
      <c r="HF1675" s="31"/>
      <c r="HG1675" s="31"/>
      <c r="HH1675" s="31"/>
      <c r="HI1675" s="31"/>
      <c r="HJ1675" s="31"/>
      <c r="HK1675" s="31"/>
      <c r="HL1675" s="31"/>
      <c r="HM1675" s="31"/>
      <c r="HN1675" s="31"/>
      <c r="HO1675" s="31"/>
      <c r="HP1675" s="31"/>
      <c r="HQ1675" s="31"/>
      <c r="HR1675" s="31"/>
      <c r="HS1675" s="31"/>
      <c r="HT1675" s="31"/>
      <c r="HU1675" s="31"/>
      <c r="HV1675" s="31"/>
      <c r="HW1675" s="31"/>
      <c r="HX1675" s="31"/>
      <c r="HY1675" s="31"/>
      <c r="HZ1675" s="31"/>
      <c r="IA1675" s="31"/>
      <c r="IB1675" s="31"/>
      <c r="IC1675" s="31"/>
      <c r="ID1675" s="31"/>
      <c r="IE1675" s="31"/>
      <c r="IF1675" s="31"/>
      <c r="IG1675" s="31"/>
      <c r="IH1675" s="31"/>
      <c r="II1675" s="31"/>
      <c r="IJ1675" s="31"/>
      <c r="IK1675" s="31"/>
      <c r="IL1675" s="31"/>
      <c r="IM1675" s="31"/>
      <c r="IN1675" s="31"/>
      <c r="IO1675" s="31"/>
      <c r="IP1675" s="31"/>
      <c r="IQ1675" s="31"/>
      <c r="IR1675" s="31"/>
      <c r="IS1675" s="31"/>
      <c r="IT1675" s="31"/>
      <c r="IU1675" s="31"/>
      <c r="IV1675" s="31"/>
    </row>
    <row r="1676" spans="1:256" s="28" customFormat="1" x14ac:dyDescent="0.25">
      <c r="A1676"/>
      <c r="B1676"/>
      <c r="C1676" s="5"/>
      <c r="D1676" s="4"/>
      <c r="E1676" s="4"/>
      <c r="F1676" s="4"/>
      <c r="J1676" s="4"/>
      <c r="AG1676" s="4"/>
      <c r="AL1676" s="4"/>
      <c r="BG1676" s="4"/>
      <c r="BL1676" s="4"/>
      <c r="BM1676" s="4"/>
      <c r="BX1676" s="4"/>
      <c r="CO1676" s="4"/>
      <c r="CX1676" s="4"/>
      <c r="DV1676" s="4"/>
      <c r="EX1676" s="31"/>
      <c r="EY1676" s="31"/>
      <c r="EZ1676" s="31"/>
      <c r="FA1676" s="31"/>
      <c r="FB1676" s="31"/>
      <c r="FC1676" s="31"/>
      <c r="FD1676" s="31"/>
      <c r="FE1676" s="31"/>
      <c r="FF1676" s="31"/>
      <c r="FG1676" s="31"/>
      <c r="FH1676" s="31"/>
      <c r="FI1676" s="31"/>
      <c r="FJ1676" s="31"/>
      <c r="FK1676" s="31"/>
      <c r="FL1676" s="31"/>
      <c r="FM1676" s="31"/>
      <c r="FN1676" s="31"/>
      <c r="FO1676" s="31"/>
      <c r="FP1676" s="31"/>
      <c r="FQ1676" s="31"/>
      <c r="FR1676" s="31"/>
      <c r="FS1676" s="31"/>
      <c r="FT1676" s="31"/>
      <c r="FU1676" s="31"/>
      <c r="FV1676" s="31"/>
      <c r="FW1676" s="31"/>
      <c r="FX1676" s="31"/>
      <c r="FY1676" s="31"/>
      <c r="FZ1676" s="31"/>
      <c r="GA1676" s="31"/>
      <c r="GB1676" s="31"/>
      <c r="GC1676" s="31"/>
      <c r="GD1676" s="31"/>
      <c r="GE1676" s="31"/>
      <c r="GF1676" s="31"/>
      <c r="GG1676" s="31"/>
      <c r="GH1676" s="31"/>
      <c r="GI1676" s="31"/>
      <c r="GJ1676" s="31"/>
      <c r="GK1676" s="31"/>
      <c r="GL1676" s="31"/>
      <c r="GM1676" s="31"/>
      <c r="GN1676" s="31"/>
      <c r="GO1676" s="31"/>
      <c r="GP1676" s="31"/>
      <c r="GQ1676" s="31"/>
      <c r="GR1676" s="31"/>
      <c r="GS1676" s="31"/>
      <c r="GT1676" s="31"/>
      <c r="GU1676" s="31"/>
      <c r="GV1676" s="31"/>
      <c r="GW1676" s="31"/>
      <c r="GX1676" s="31"/>
      <c r="GY1676" s="31"/>
      <c r="GZ1676" s="31"/>
      <c r="HA1676" s="31"/>
      <c r="HB1676" s="31"/>
      <c r="HC1676" s="31"/>
      <c r="HD1676" s="31"/>
      <c r="HE1676" s="31"/>
      <c r="HF1676" s="31"/>
      <c r="HG1676" s="31"/>
      <c r="HH1676" s="31"/>
      <c r="HI1676" s="31"/>
      <c r="HJ1676" s="31"/>
      <c r="HK1676" s="31"/>
      <c r="HL1676" s="31"/>
      <c r="HM1676" s="31"/>
      <c r="HN1676" s="31"/>
      <c r="HO1676" s="31"/>
      <c r="HP1676" s="31"/>
      <c r="HQ1676" s="31"/>
      <c r="HR1676" s="31"/>
      <c r="HS1676" s="31"/>
      <c r="HT1676" s="31"/>
      <c r="HU1676" s="31"/>
      <c r="HV1676" s="31"/>
      <c r="HW1676" s="31"/>
      <c r="HX1676" s="31"/>
      <c r="HY1676" s="31"/>
      <c r="HZ1676" s="31"/>
      <c r="IA1676" s="31"/>
      <c r="IB1676" s="31"/>
      <c r="IC1676" s="31"/>
      <c r="ID1676" s="31"/>
      <c r="IE1676" s="31"/>
      <c r="IF1676" s="31"/>
      <c r="IG1676" s="31"/>
      <c r="IH1676" s="31"/>
      <c r="II1676" s="31"/>
      <c r="IJ1676" s="31"/>
      <c r="IK1676" s="31"/>
      <c r="IL1676" s="31"/>
      <c r="IM1676" s="31"/>
      <c r="IN1676" s="31"/>
      <c r="IO1676" s="31"/>
      <c r="IP1676" s="31"/>
      <c r="IQ1676" s="31"/>
      <c r="IR1676" s="31"/>
      <c r="IS1676" s="31"/>
      <c r="IT1676" s="31"/>
      <c r="IU1676" s="31"/>
      <c r="IV1676" s="31"/>
    </row>
    <row r="1677" spans="1:256" s="28" customFormat="1" x14ac:dyDescent="0.25">
      <c r="A1677"/>
      <c r="B1677"/>
      <c r="C1677" s="5"/>
      <c r="D1677" s="4"/>
      <c r="E1677" s="4"/>
      <c r="F1677" s="4"/>
      <c r="J1677" s="4"/>
      <c r="AG1677" s="4"/>
      <c r="AL1677" s="4"/>
      <c r="BG1677" s="4"/>
      <c r="BL1677" s="4"/>
      <c r="BM1677" s="4"/>
      <c r="BX1677" s="4"/>
      <c r="CO1677" s="4"/>
      <c r="CX1677" s="4"/>
      <c r="DV1677" s="4"/>
      <c r="EX1677" s="31"/>
      <c r="EY1677" s="31"/>
      <c r="EZ1677" s="31"/>
      <c r="FA1677" s="31"/>
      <c r="FB1677" s="31"/>
      <c r="FC1677" s="31"/>
      <c r="FD1677" s="31"/>
      <c r="FE1677" s="31"/>
      <c r="FF1677" s="31"/>
      <c r="FG1677" s="31"/>
      <c r="FH1677" s="31"/>
      <c r="FI1677" s="31"/>
      <c r="FJ1677" s="31"/>
      <c r="FK1677" s="31"/>
      <c r="FL1677" s="31"/>
      <c r="FM1677" s="31"/>
      <c r="FN1677" s="31"/>
      <c r="FO1677" s="31"/>
      <c r="FP1677" s="31"/>
      <c r="FQ1677" s="31"/>
      <c r="FR1677" s="31"/>
      <c r="FS1677" s="31"/>
      <c r="FT1677" s="31"/>
      <c r="FU1677" s="31"/>
      <c r="FV1677" s="31"/>
      <c r="FW1677" s="31"/>
      <c r="FX1677" s="31"/>
      <c r="FY1677" s="31"/>
      <c r="FZ1677" s="31"/>
      <c r="GA1677" s="31"/>
      <c r="GB1677" s="31"/>
      <c r="GC1677" s="31"/>
      <c r="GD1677" s="31"/>
      <c r="GE1677" s="31"/>
      <c r="GF1677" s="31"/>
      <c r="GG1677" s="31"/>
      <c r="GH1677" s="31"/>
      <c r="GI1677" s="31"/>
      <c r="GJ1677" s="31"/>
      <c r="GK1677" s="31"/>
      <c r="GL1677" s="31"/>
      <c r="GM1677" s="31"/>
      <c r="GN1677" s="31"/>
      <c r="GO1677" s="31"/>
      <c r="GP1677" s="31"/>
      <c r="GQ1677" s="31"/>
      <c r="GR1677" s="31"/>
      <c r="GS1677" s="31"/>
      <c r="GT1677" s="31"/>
      <c r="GU1677" s="31"/>
      <c r="GV1677" s="31"/>
      <c r="GW1677" s="31"/>
      <c r="GX1677" s="31"/>
      <c r="GY1677" s="31"/>
      <c r="GZ1677" s="31"/>
      <c r="HA1677" s="31"/>
      <c r="HB1677" s="31"/>
      <c r="HC1677" s="31"/>
      <c r="HD1677" s="31"/>
      <c r="HE1677" s="31"/>
      <c r="HF1677" s="31"/>
      <c r="HG1677" s="31"/>
      <c r="HH1677" s="31"/>
      <c r="HI1677" s="31"/>
      <c r="HJ1677" s="31"/>
      <c r="HK1677" s="31"/>
      <c r="HL1677" s="31"/>
      <c r="HM1677" s="31"/>
      <c r="HN1677" s="31"/>
      <c r="HO1677" s="31"/>
      <c r="HP1677" s="31"/>
      <c r="HQ1677" s="31"/>
      <c r="HR1677" s="31"/>
      <c r="HS1677" s="31"/>
      <c r="HT1677" s="31"/>
      <c r="HU1677" s="31"/>
      <c r="HV1677" s="31"/>
      <c r="HW1677" s="31"/>
      <c r="HX1677" s="31"/>
      <c r="HY1677" s="31"/>
      <c r="HZ1677" s="31"/>
      <c r="IA1677" s="31"/>
      <c r="IB1677" s="31"/>
      <c r="IC1677" s="31"/>
      <c r="ID1677" s="31"/>
      <c r="IE1677" s="31"/>
      <c r="IF1677" s="31"/>
      <c r="IG1677" s="31"/>
      <c r="IH1677" s="31"/>
      <c r="II1677" s="31"/>
      <c r="IJ1677" s="31"/>
      <c r="IK1677" s="31"/>
      <c r="IL1677" s="31"/>
      <c r="IM1677" s="31"/>
      <c r="IN1677" s="31"/>
      <c r="IO1677" s="31"/>
      <c r="IP1677" s="31"/>
      <c r="IQ1677" s="31"/>
      <c r="IR1677" s="31"/>
      <c r="IS1677" s="31"/>
      <c r="IT1677" s="31"/>
      <c r="IU1677" s="31"/>
      <c r="IV1677" s="31"/>
    </row>
    <row r="1678" spans="1:256" s="28" customFormat="1" x14ac:dyDescent="0.25">
      <c r="A1678"/>
      <c r="B1678"/>
      <c r="C1678" s="5"/>
      <c r="D1678" s="4"/>
      <c r="E1678" s="4"/>
      <c r="F1678" s="4"/>
      <c r="J1678" s="4"/>
      <c r="AG1678" s="4"/>
      <c r="AL1678" s="4"/>
      <c r="BG1678" s="4"/>
      <c r="BL1678" s="4"/>
      <c r="BM1678" s="4"/>
      <c r="BX1678" s="4"/>
      <c r="CO1678" s="4"/>
      <c r="CX1678" s="4"/>
      <c r="DV1678" s="4"/>
      <c r="EX1678" s="31"/>
      <c r="EY1678" s="31"/>
      <c r="EZ1678" s="31"/>
      <c r="FA1678" s="31"/>
      <c r="FB1678" s="31"/>
      <c r="FC1678" s="31"/>
      <c r="FD1678" s="31"/>
      <c r="FE1678" s="31"/>
      <c r="FF1678" s="31"/>
      <c r="FG1678" s="31"/>
      <c r="FH1678" s="31"/>
      <c r="FI1678" s="31"/>
      <c r="FJ1678" s="31"/>
      <c r="FK1678" s="31"/>
      <c r="FL1678" s="31"/>
      <c r="FM1678" s="31"/>
      <c r="FN1678" s="31"/>
      <c r="FO1678" s="31"/>
      <c r="FP1678" s="31"/>
      <c r="FQ1678" s="31"/>
      <c r="FR1678" s="31"/>
      <c r="FS1678" s="31"/>
      <c r="FT1678" s="31"/>
      <c r="FU1678" s="31"/>
      <c r="FV1678" s="31"/>
      <c r="FW1678" s="31"/>
      <c r="FX1678" s="31"/>
      <c r="FY1678" s="31"/>
      <c r="FZ1678" s="31"/>
      <c r="GA1678" s="31"/>
      <c r="GB1678" s="31"/>
      <c r="GC1678" s="31"/>
      <c r="GD1678" s="31"/>
      <c r="GE1678" s="31"/>
      <c r="GF1678" s="31"/>
      <c r="GG1678" s="31"/>
      <c r="GH1678" s="31"/>
      <c r="GI1678" s="31"/>
      <c r="GJ1678" s="31"/>
      <c r="GK1678" s="31"/>
      <c r="GL1678" s="31"/>
      <c r="GM1678" s="31"/>
      <c r="GN1678" s="31"/>
      <c r="GO1678" s="31"/>
      <c r="GP1678" s="31"/>
      <c r="GQ1678" s="31"/>
      <c r="GR1678" s="31"/>
      <c r="GS1678" s="31"/>
      <c r="GT1678" s="31"/>
      <c r="GU1678" s="31"/>
      <c r="GV1678" s="31"/>
      <c r="GW1678" s="31"/>
      <c r="GX1678" s="31"/>
      <c r="GY1678" s="31"/>
      <c r="GZ1678" s="31"/>
      <c r="HA1678" s="31"/>
      <c r="HB1678" s="31"/>
      <c r="HC1678" s="31"/>
      <c r="HD1678" s="31"/>
      <c r="HE1678" s="31"/>
      <c r="HF1678" s="31"/>
      <c r="HG1678" s="31"/>
      <c r="HH1678" s="31"/>
      <c r="HI1678" s="31"/>
      <c r="HJ1678" s="31"/>
      <c r="HK1678" s="31"/>
      <c r="HL1678" s="31"/>
      <c r="HM1678" s="31"/>
      <c r="HN1678" s="31"/>
      <c r="HO1678" s="31"/>
      <c r="HP1678" s="31"/>
      <c r="HQ1678" s="31"/>
      <c r="HR1678" s="31"/>
      <c r="HS1678" s="31"/>
      <c r="HT1678" s="31"/>
      <c r="HU1678" s="31"/>
      <c r="HV1678" s="31"/>
      <c r="HW1678" s="31"/>
      <c r="HX1678" s="31"/>
      <c r="HY1678" s="31"/>
      <c r="HZ1678" s="31"/>
      <c r="IA1678" s="31"/>
      <c r="IB1678" s="31"/>
      <c r="IC1678" s="31"/>
      <c r="ID1678" s="31"/>
      <c r="IE1678" s="31"/>
      <c r="IF1678" s="31"/>
      <c r="IG1678" s="31"/>
      <c r="IH1678" s="31"/>
      <c r="II1678" s="31"/>
      <c r="IJ1678" s="31"/>
      <c r="IK1678" s="31"/>
      <c r="IL1678" s="31"/>
      <c r="IM1678" s="31"/>
      <c r="IN1678" s="31"/>
      <c r="IO1678" s="31"/>
      <c r="IP1678" s="31"/>
      <c r="IQ1678" s="31"/>
      <c r="IR1678" s="31"/>
      <c r="IS1678" s="31"/>
      <c r="IT1678" s="31"/>
      <c r="IU1678" s="31"/>
      <c r="IV1678" s="31"/>
    </row>
    <row r="1679" spans="1:256" s="28" customFormat="1" x14ac:dyDescent="0.25">
      <c r="A1679"/>
      <c r="B1679"/>
      <c r="C1679" s="5"/>
      <c r="D1679" s="4"/>
      <c r="E1679" s="4"/>
      <c r="F1679" s="4"/>
      <c r="J1679" s="4"/>
      <c r="AG1679" s="4"/>
      <c r="AL1679" s="4"/>
      <c r="BG1679" s="4"/>
      <c r="BL1679" s="4"/>
      <c r="BM1679" s="4"/>
      <c r="BX1679" s="4"/>
      <c r="CO1679" s="4"/>
      <c r="CX1679" s="4"/>
      <c r="DV1679" s="4"/>
      <c r="EX1679" s="31"/>
      <c r="EY1679" s="31"/>
      <c r="EZ1679" s="31"/>
      <c r="FA1679" s="31"/>
      <c r="FB1679" s="31"/>
      <c r="FC1679" s="31"/>
      <c r="FD1679" s="31"/>
      <c r="FE1679" s="31"/>
      <c r="FF1679" s="31"/>
      <c r="FG1679" s="31"/>
      <c r="FH1679" s="31"/>
      <c r="FI1679" s="31"/>
      <c r="FJ1679" s="31"/>
      <c r="FK1679" s="31"/>
      <c r="FL1679" s="31"/>
      <c r="FM1679" s="31"/>
      <c r="FN1679" s="31"/>
      <c r="FO1679" s="31"/>
      <c r="FP1679" s="31"/>
      <c r="FQ1679" s="31"/>
      <c r="FR1679" s="31"/>
      <c r="FS1679" s="31"/>
      <c r="FT1679" s="31"/>
      <c r="FU1679" s="31"/>
      <c r="FV1679" s="31"/>
      <c r="FW1679" s="31"/>
      <c r="FX1679" s="31"/>
      <c r="FY1679" s="31"/>
      <c r="FZ1679" s="31"/>
      <c r="GA1679" s="31"/>
      <c r="GB1679" s="31"/>
      <c r="GC1679" s="31"/>
      <c r="GD1679" s="31"/>
      <c r="GE1679" s="31"/>
      <c r="GF1679" s="31"/>
      <c r="GG1679" s="31"/>
      <c r="GH1679" s="31"/>
      <c r="GI1679" s="31"/>
      <c r="GJ1679" s="31"/>
      <c r="GK1679" s="31"/>
      <c r="GL1679" s="31"/>
      <c r="GM1679" s="31"/>
      <c r="GN1679" s="31"/>
      <c r="GO1679" s="31"/>
      <c r="GP1679" s="31"/>
      <c r="GQ1679" s="31"/>
      <c r="GR1679" s="31"/>
      <c r="GS1679" s="31"/>
      <c r="GT1679" s="31"/>
      <c r="GU1679" s="31"/>
      <c r="GV1679" s="31"/>
      <c r="GW1679" s="31"/>
      <c r="GX1679" s="31"/>
      <c r="GY1679" s="31"/>
      <c r="GZ1679" s="31"/>
      <c r="HA1679" s="31"/>
      <c r="HB1679" s="31"/>
      <c r="HC1679" s="31"/>
      <c r="HD1679" s="31"/>
      <c r="HE1679" s="31"/>
      <c r="HF1679" s="31"/>
      <c r="HG1679" s="31"/>
      <c r="HH1679" s="31"/>
      <c r="HI1679" s="31"/>
      <c r="HJ1679" s="31"/>
      <c r="HK1679" s="31"/>
      <c r="HL1679" s="31"/>
      <c r="HM1679" s="31"/>
      <c r="HN1679" s="31"/>
      <c r="HO1679" s="31"/>
      <c r="HP1679" s="31"/>
      <c r="HQ1679" s="31"/>
      <c r="HR1679" s="31"/>
      <c r="HS1679" s="31"/>
      <c r="HT1679" s="31"/>
      <c r="HU1679" s="31"/>
      <c r="HV1679" s="31"/>
      <c r="HW1679" s="31"/>
      <c r="HX1679" s="31"/>
      <c r="HY1679" s="31"/>
      <c r="HZ1679" s="31"/>
      <c r="IA1679" s="31"/>
      <c r="IB1679" s="31"/>
      <c r="IC1679" s="31"/>
      <c r="ID1679" s="31"/>
      <c r="IE1679" s="31"/>
      <c r="IF1679" s="31"/>
      <c r="IG1679" s="31"/>
      <c r="IH1679" s="31"/>
      <c r="II1679" s="31"/>
      <c r="IJ1679" s="31"/>
      <c r="IK1679" s="31"/>
      <c r="IL1679" s="31"/>
      <c r="IM1679" s="31"/>
      <c r="IN1679" s="31"/>
      <c r="IO1679" s="31"/>
      <c r="IP1679" s="31"/>
      <c r="IQ1679" s="31"/>
      <c r="IR1679" s="31"/>
      <c r="IS1679" s="31"/>
      <c r="IT1679" s="31"/>
      <c r="IU1679" s="31"/>
      <c r="IV1679" s="31"/>
    </row>
    <row r="1680" spans="1:256" s="28" customFormat="1" x14ac:dyDescent="0.25">
      <c r="A1680"/>
      <c r="B1680"/>
      <c r="C1680" s="5"/>
      <c r="D1680" s="4"/>
      <c r="E1680" s="4"/>
      <c r="F1680" s="4"/>
      <c r="J1680" s="4"/>
      <c r="AG1680" s="4"/>
      <c r="AL1680" s="4"/>
      <c r="BG1680" s="4"/>
      <c r="BL1680" s="4"/>
      <c r="BM1680" s="4"/>
      <c r="BX1680" s="4"/>
      <c r="CO1680" s="4"/>
      <c r="CX1680" s="4"/>
      <c r="DV1680" s="4"/>
      <c r="EX1680" s="31"/>
      <c r="EY1680" s="31"/>
      <c r="EZ1680" s="31"/>
      <c r="FA1680" s="31"/>
      <c r="FB1680" s="31"/>
      <c r="FC1680" s="31"/>
      <c r="FD1680" s="31"/>
      <c r="FE1680" s="31"/>
      <c r="FF1680" s="31"/>
      <c r="FG1680" s="31"/>
      <c r="FH1680" s="31"/>
      <c r="FI1680" s="31"/>
      <c r="FJ1680" s="31"/>
      <c r="FK1680" s="31"/>
      <c r="FL1680" s="31"/>
      <c r="FM1680" s="31"/>
      <c r="FN1680" s="31"/>
      <c r="FO1680" s="31"/>
      <c r="FP1680" s="31"/>
      <c r="FQ1680" s="31"/>
      <c r="FR1680" s="31"/>
      <c r="FS1680" s="31"/>
      <c r="FT1680" s="31"/>
      <c r="FU1680" s="31"/>
      <c r="FV1680" s="31"/>
      <c r="FW1680" s="31"/>
      <c r="FX1680" s="31"/>
      <c r="FY1680" s="31"/>
      <c r="FZ1680" s="31"/>
      <c r="GA1680" s="31"/>
      <c r="GB1680" s="31"/>
      <c r="GC1680" s="31"/>
      <c r="GD1680" s="31"/>
      <c r="GE1680" s="31"/>
      <c r="GF1680" s="31"/>
      <c r="GG1680" s="31"/>
      <c r="GH1680" s="31"/>
      <c r="GI1680" s="31"/>
      <c r="GJ1680" s="31"/>
      <c r="GK1680" s="31"/>
      <c r="GL1680" s="31"/>
      <c r="GM1680" s="31"/>
      <c r="GN1680" s="31"/>
      <c r="GO1680" s="31"/>
      <c r="GP1680" s="31"/>
      <c r="GQ1680" s="31"/>
      <c r="GR1680" s="31"/>
      <c r="GS1680" s="31"/>
      <c r="GT1680" s="31"/>
      <c r="GU1680" s="31"/>
      <c r="GV1680" s="31"/>
      <c r="GW1680" s="31"/>
      <c r="GX1680" s="31"/>
      <c r="GY1680" s="31"/>
      <c r="GZ1680" s="31"/>
      <c r="HA1680" s="31"/>
      <c r="HB1680" s="31"/>
      <c r="HC1680" s="31"/>
      <c r="HD1680" s="31"/>
      <c r="HE1680" s="31"/>
      <c r="HF1680" s="31"/>
      <c r="HG1680" s="31"/>
      <c r="HH1680" s="31"/>
      <c r="HI1680" s="31"/>
      <c r="HJ1680" s="31"/>
      <c r="HK1680" s="31"/>
      <c r="HL1680" s="31"/>
      <c r="HM1680" s="31"/>
      <c r="HN1680" s="31"/>
      <c r="HO1680" s="31"/>
      <c r="HP1680" s="31"/>
      <c r="HQ1680" s="31"/>
      <c r="HR1680" s="31"/>
      <c r="HS1680" s="31"/>
      <c r="HT1680" s="31"/>
      <c r="HU1680" s="31"/>
      <c r="HV1680" s="31"/>
      <c r="HW1680" s="31"/>
      <c r="HX1680" s="31"/>
      <c r="HY1680" s="31"/>
      <c r="HZ1680" s="31"/>
      <c r="IA1680" s="31"/>
      <c r="IB1680" s="31"/>
      <c r="IC1680" s="31"/>
      <c r="ID1680" s="31"/>
      <c r="IE1680" s="31"/>
      <c r="IF1680" s="31"/>
      <c r="IG1680" s="31"/>
      <c r="IH1680" s="31"/>
      <c r="II1680" s="31"/>
      <c r="IJ1680" s="31"/>
      <c r="IK1680" s="31"/>
      <c r="IL1680" s="31"/>
      <c r="IM1680" s="31"/>
      <c r="IN1680" s="31"/>
      <c r="IO1680" s="31"/>
      <c r="IP1680" s="31"/>
      <c r="IQ1680" s="31"/>
      <c r="IR1680" s="31"/>
      <c r="IS1680" s="31"/>
      <c r="IT1680" s="31"/>
      <c r="IU1680" s="31"/>
      <c r="IV1680" s="31"/>
    </row>
    <row r="1681" spans="1:256" s="28" customFormat="1" x14ac:dyDescent="0.25">
      <c r="A1681"/>
      <c r="B1681"/>
      <c r="C1681" s="5"/>
      <c r="D1681" s="4"/>
      <c r="E1681" s="4"/>
      <c r="F1681" s="4"/>
      <c r="J1681" s="4"/>
      <c r="AG1681" s="4"/>
      <c r="AL1681" s="4"/>
      <c r="BG1681" s="4"/>
      <c r="BL1681" s="4"/>
      <c r="BM1681" s="4"/>
      <c r="BX1681" s="4"/>
      <c r="CO1681" s="4"/>
      <c r="CX1681" s="4"/>
      <c r="DV1681" s="4"/>
      <c r="EX1681" s="31"/>
      <c r="EY1681" s="31"/>
      <c r="EZ1681" s="31"/>
      <c r="FA1681" s="31"/>
      <c r="FB1681" s="31"/>
      <c r="FC1681" s="31"/>
      <c r="FD1681" s="31"/>
      <c r="FE1681" s="31"/>
      <c r="FF1681" s="31"/>
      <c r="FG1681" s="31"/>
      <c r="FH1681" s="31"/>
      <c r="FI1681" s="31"/>
      <c r="FJ1681" s="31"/>
      <c r="FK1681" s="31"/>
      <c r="FL1681" s="31"/>
      <c r="FM1681" s="31"/>
      <c r="FN1681" s="31"/>
      <c r="FO1681" s="31"/>
      <c r="FP1681" s="31"/>
      <c r="FQ1681" s="31"/>
      <c r="FR1681" s="31"/>
      <c r="FS1681" s="31"/>
      <c r="FT1681" s="31"/>
      <c r="FU1681" s="31"/>
      <c r="FV1681" s="31"/>
      <c r="FW1681" s="31"/>
      <c r="FX1681" s="31"/>
      <c r="FY1681" s="31"/>
      <c r="FZ1681" s="31"/>
      <c r="GA1681" s="31"/>
      <c r="GB1681" s="31"/>
      <c r="GC1681" s="31"/>
      <c r="GD1681" s="31"/>
      <c r="GE1681" s="31"/>
      <c r="GF1681" s="31"/>
      <c r="GG1681" s="31"/>
      <c r="GH1681" s="31"/>
      <c r="GI1681" s="31"/>
      <c r="GJ1681" s="31"/>
      <c r="GK1681" s="31"/>
      <c r="GL1681" s="31"/>
      <c r="GM1681" s="31"/>
      <c r="GN1681" s="31"/>
      <c r="GO1681" s="31"/>
      <c r="GP1681" s="31"/>
      <c r="GQ1681" s="31"/>
      <c r="GR1681" s="31"/>
      <c r="GS1681" s="31"/>
      <c r="GT1681" s="31"/>
      <c r="GU1681" s="31"/>
      <c r="GV1681" s="31"/>
      <c r="GW1681" s="31"/>
      <c r="GX1681" s="31"/>
      <c r="GY1681" s="31"/>
      <c r="GZ1681" s="31"/>
      <c r="HA1681" s="31"/>
      <c r="HB1681" s="31"/>
      <c r="HC1681" s="31"/>
      <c r="HD1681" s="31"/>
      <c r="HE1681" s="31"/>
      <c r="HF1681" s="31"/>
      <c r="HG1681" s="31"/>
      <c r="HH1681" s="31"/>
      <c r="HI1681" s="31"/>
      <c r="HJ1681" s="31"/>
      <c r="HK1681" s="31"/>
      <c r="HL1681" s="31"/>
      <c r="HM1681" s="31"/>
      <c r="HN1681" s="31"/>
      <c r="HO1681" s="31"/>
      <c r="HP1681" s="31"/>
      <c r="HQ1681" s="31"/>
      <c r="HR1681" s="31"/>
      <c r="HS1681" s="31"/>
      <c r="HT1681" s="31"/>
      <c r="HU1681" s="31"/>
      <c r="HV1681" s="31"/>
      <c r="HW1681" s="31"/>
      <c r="HX1681" s="31"/>
      <c r="HY1681" s="31"/>
      <c r="HZ1681" s="31"/>
      <c r="IA1681" s="31"/>
      <c r="IB1681" s="31"/>
      <c r="IC1681" s="31"/>
      <c r="ID1681" s="31"/>
      <c r="IE1681" s="31"/>
      <c r="IF1681" s="31"/>
      <c r="IG1681" s="31"/>
      <c r="IH1681" s="31"/>
      <c r="II1681" s="31"/>
      <c r="IJ1681" s="31"/>
      <c r="IK1681" s="31"/>
      <c r="IL1681" s="31"/>
      <c r="IM1681" s="31"/>
      <c r="IN1681" s="31"/>
      <c r="IO1681" s="31"/>
      <c r="IP1681" s="31"/>
      <c r="IQ1681" s="31"/>
      <c r="IR1681" s="31"/>
      <c r="IS1681" s="31"/>
      <c r="IT1681" s="31"/>
      <c r="IU1681" s="31"/>
      <c r="IV1681" s="31"/>
    </row>
    <row r="1682" spans="1:256" s="28" customFormat="1" x14ac:dyDescent="0.25">
      <c r="A1682"/>
      <c r="B1682"/>
      <c r="C1682" s="5"/>
      <c r="D1682" s="4"/>
      <c r="E1682" s="4"/>
      <c r="F1682" s="4"/>
      <c r="J1682" s="4"/>
      <c r="AG1682" s="4"/>
      <c r="AL1682" s="4"/>
      <c r="BG1682" s="4"/>
      <c r="BL1682" s="4"/>
      <c r="BM1682" s="4"/>
      <c r="BX1682" s="4"/>
      <c r="CO1682" s="4"/>
      <c r="CX1682" s="4"/>
      <c r="DV1682" s="4"/>
      <c r="EX1682" s="31"/>
      <c r="EY1682" s="31"/>
      <c r="EZ1682" s="31"/>
      <c r="FA1682" s="31"/>
      <c r="FB1682" s="31"/>
      <c r="FC1682" s="31"/>
      <c r="FD1682" s="31"/>
      <c r="FE1682" s="31"/>
      <c r="FF1682" s="31"/>
      <c r="FG1682" s="31"/>
      <c r="FH1682" s="31"/>
      <c r="FI1682" s="31"/>
      <c r="FJ1682" s="31"/>
      <c r="FK1682" s="31"/>
      <c r="FL1682" s="31"/>
      <c r="FM1682" s="31"/>
      <c r="FN1682" s="31"/>
      <c r="FO1682" s="31"/>
      <c r="FP1682" s="31"/>
      <c r="FQ1682" s="31"/>
      <c r="FR1682" s="31"/>
      <c r="FS1682" s="31"/>
      <c r="FT1682" s="31"/>
      <c r="FU1682" s="31"/>
      <c r="FV1682" s="31"/>
      <c r="FW1682" s="31"/>
      <c r="FX1682" s="31"/>
      <c r="FY1682" s="31"/>
      <c r="FZ1682" s="31"/>
      <c r="GA1682" s="31"/>
      <c r="GB1682" s="31"/>
      <c r="GC1682" s="31"/>
      <c r="GD1682" s="31"/>
      <c r="GE1682" s="31"/>
      <c r="GF1682" s="31"/>
      <c r="GG1682" s="31"/>
      <c r="GH1682" s="31"/>
      <c r="GI1682" s="31"/>
      <c r="GJ1682" s="31"/>
      <c r="GK1682" s="31"/>
      <c r="GL1682" s="31"/>
      <c r="GM1682" s="31"/>
      <c r="GN1682" s="31"/>
      <c r="GO1682" s="31"/>
      <c r="GP1682" s="31"/>
      <c r="GQ1682" s="31"/>
      <c r="GR1682" s="31"/>
      <c r="GS1682" s="31"/>
      <c r="GT1682" s="31"/>
      <c r="GU1682" s="31"/>
      <c r="GV1682" s="31"/>
      <c r="GW1682" s="31"/>
      <c r="GX1682" s="31"/>
      <c r="GY1682" s="31"/>
      <c r="GZ1682" s="31"/>
      <c r="HA1682" s="31"/>
      <c r="HB1682" s="31"/>
      <c r="HC1682" s="31"/>
      <c r="HD1682" s="31"/>
      <c r="HE1682" s="31"/>
      <c r="HF1682" s="31"/>
      <c r="HG1682" s="31"/>
      <c r="HH1682" s="31"/>
      <c r="HI1682" s="31"/>
      <c r="HJ1682" s="31"/>
      <c r="HK1682" s="31"/>
      <c r="HL1682" s="31"/>
      <c r="HM1682" s="31"/>
      <c r="HN1682" s="31"/>
      <c r="HO1682" s="31"/>
      <c r="HP1682" s="31"/>
      <c r="HQ1682" s="31"/>
      <c r="HR1682" s="31"/>
      <c r="HS1682" s="31"/>
      <c r="HT1682" s="31"/>
      <c r="HU1682" s="31"/>
      <c r="HV1682" s="31"/>
      <c r="HW1682" s="31"/>
      <c r="HX1682" s="31"/>
      <c r="HY1682" s="31"/>
      <c r="HZ1682" s="31"/>
      <c r="IA1682" s="31"/>
      <c r="IB1682" s="31"/>
      <c r="IC1682" s="31"/>
      <c r="ID1682" s="31"/>
      <c r="IE1682" s="31"/>
      <c r="IF1682" s="31"/>
      <c r="IG1682" s="31"/>
      <c r="IH1682" s="31"/>
      <c r="II1682" s="31"/>
      <c r="IJ1682" s="31"/>
      <c r="IK1682" s="31"/>
      <c r="IL1682" s="31"/>
      <c r="IM1682" s="31"/>
      <c r="IN1682" s="31"/>
      <c r="IO1682" s="31"/>
      <c r="IP1682" s="31"/>
      <c r="IQ1682" s="31"/>
      <c r="IR1682" s="31"/>
      <c r="IS1682" s="31"/>
      <c r="IT1682" s="31"/>
      <c r="IU1682" s="31"/>
      <c r="IV1682" s="31"/>
    </row>
    <row r="1683" spans="1:256" s="28" customFormat="1" x14ac:dyDescent="0.25">
      <c r="A1683"/>
      <c r="B1683"/>
      <c r="C1683" s="5"/>
      <c r="D1683" s="4"/>
      <c r="E1683" s="4"/>
      <c r="F1683" s="4"/>
      <c r="J1683" s="4"/>
      <c r="AG1683" s="4"/>
      <c r="AL1683" s="4"/>
      <c r="BG1683" s="4"/>
      <c r="BL1683" s="4"/>
      <c r="BM1683" s="4"/>
      <c r="BX1683" s="4"/>
      <c r="CO1683" s="4"/>
      <c r="CX1683" s="4"/>
      <c r="DV1683" s="4"/>
      <c r="EX1683" s="31"/>
      <c r="EY1683" s="31"/>
      <c r="EZ1683" s="31"/>
      <c r="FA1683" s="31"/>
      <c r="FB1683" s="31"/>
      <c r="FC1683" s="31"/>
      <c r="FD1683" s="31"/>
      <c r="FE1683" s="31"/>
      <c r="FF1683" s="31"/>
      <c r="FG1683" s="31"/>
      <c r="FH1683" s="31"/>
      <c r="FI1683" s="31"/>
      <c r="FJ1683" s="31"/>
      <c r="FK1683" s="31"/>
      <c r="FL1683" s="31"/>
      <c r="FM1683" s="31"/>
      <c r="FN1683" s="31"/>
      <c r="FO1683" s="31"/>
      <c r="FP1683" s="31"/>
      <c r="FQ1683" s="31"/>
      <c r="FR1683" s="31"/>
      <c r="FS1683" s="31"/>
      <c r="FT1683" s="31"/>
      <c r="FU1683" s="31"/>
      <c r="FV1683" s="31"/>
      <c r="FW1683" s="31"/>
      <c r="FX1683" s="31"/>
      <c r="FY1683" s="31"/>
      <c r="FZ1683" s="31"/>
      <c r="GA1683" s="31"/>
      <c r="GB1683" s="31"/>
      <c r="GC1683" s="31"/>
      <c r="GD1683" s="31"/>
      <c r="GE1683" s="31"/>
      <c r="GF1683" s="31"/>
      <c r="GG1683" s="31"/>
      <c r="GH1683" s="31"/>
      <c r="GI1683" s="31"/>
      <c r="GJ1683" s="31"/>
      <c r="GK1683" s="31"/>
      <c r="GL1683" s="31"/>
      <c r="GM1683" s="31"/>
      <c r="GN1683" s="31"/>
      <c r="GO1683" s="31"/>
      <c r="GP1683" s="31"/>
      <c r="GQ1683" s="31"/>
      <c r="GR1683" s="31"/>
      <c r="GS1683" s="31"/>
      <c r="GT1683" s="31"/>
      <c r="GU1683" s="31"/>
      <c r="GV1683" s="31"/>
      <c r="GW1683" s="31"/>
      <c r="GX1683" s="31"/>
      <c r="GY1683" s="31"/>
      <c r="GZ1683" s="31"/>
      <c r="HA1683" s="31"/>
      <c r="HB1683" s="31"/>
      <c r="HC1683" s="31"/>
      <c r="HD1683" s="31"/>
      <c r="HE1683" s="31"/>
      <c r="HF1683" s="31"/>
      <c r="HG1683" s="31"/>
      <c r="HH1683" s="31"/>
      <c r="HI1683" s="31"/>
      <c r="HJ1683" s="31"/>
      <c r="HK1683" s="31"/>
      <c r="HL1683" s="31"/>
      <c r="HM1683" s="31"/>
      <c r="HN1683" s="31"/>
      <c r="HO1683" s="31"/>
      <c r="HP1683" s="31"/>
      <c r="HQ1683" s="31"/>
      <c r="HR1683" s="31"/>
      <c r="HS1683" s="31"/>
      <c r="HT1683" s="31"/>
      <c r="HU1683" s="31"/>
      <c r="HV1683" s="31"/>
      <c r="HW1683" s="31"/>
      <c r="HX1683" s="31"/>
      <c r="HY1683" s="31"/>
      <c r="HZ1683" s="31"/>
      <c r="IA1683" s="31"/>
      <c r="IB1683" s="31"/>
      <c r="IC1683" s="31"/>
      <c r="ID1683" s="31"/>
      <c r="IE1683" s="31"/>
      <c r="IF1683" s="31"/>
      <c r="IG1683" s="31"/>
      <c r="IH1683" s="31"/>
      <c r="II1683" s="31"/>
      <c r="IJ1683" s="31"/>
      <c r="IK1683" s="31"/>
      <c r="IL1683" s="31"/>
      <c r="IM1683" s="31"/>
      <c r="IN1683" s="31"/>
      <c r="IO1683" s="31"/>
      <c r="IP1683" s="31"/>
      <c r="IQ1683" s="31"/>
      <c r="IR1683" s="31"/>
      <c r="IS1683" s="31"/>
      <c r="IT1683" s="31"/>
      <c r="IU1683" s="31"/>
      <c r="IV1683" s="31"/>
    </row>
    <row r="1684" spans="1:256" s="28" customFormat="1" x14ac:dyDescent="0.25">
      <c r="A1684"/>
      <c r="B1684"/>
      <c r="C1684" s="5"/>
      <c r="D1684" s="4"/>
      <c r="E1684" s="4"/>
      <c r="F1684" s="4"/>
      <c r="J1684" s="4"/>
      <c r="AG1684" s="4"/>
      <c r="AL1684" s="4"/>
      <c r="BG1684" s="4"/>
      <c r="BL1684" s="4"/>
      <c r="BM1684" s="4"/>
      <c r="BX1684" s="4"/>
      <c r="CO1684" s="4"/>
      <c r="CX1684" s="4"/>
      <c r="DV1684" s="4"/>
      <c r="EX1684" s="31"/>
      <c r="EY1684" s="31"/>
      <c r="EZ1684" s="31"/>
      <c r="FA1684" s="31"/>
      <c r="FB1684" s="31"/>
      <c r="FC1684" s="31"/>
      <c r="FD1684" s="31"/>
      <c r="FE1684" s="31"/>
      <c r="FF1684" s="31"/>
      <c r="FG1684" s="31"/>
      <c r="FH1684" s="31"/>
      <c r="FI1684" s="31"/>
      <c r="FJ1684" s="31"/>
      <c r="FK1684" s="31"/>
      <c r="FL1684" s="31"/>
      <c r="FM1684" s="31"/>
      <c r="FN1684" s="31"/>
      <c r="FO1684" s="31"/>
      <c r="FP1684" s="31"/>
      <c r="FQ1684" s="31"/>
      <c r="FR1684" s="31"/>
      <c r="FS1684" s="31"/>
      <c r="FT1684" s="31"/>
      <c r="FU1684" s="31"/>
      <c r="FV1684" s="31"/>
      <c r="FW1684" s="31"/>
      <c r="FX1684" s="31"/>
      <c r="FY1684" s="31"/>
      <c r="FZ1684" s="31"/>
      <c r="GA1684" s="31"/>
      <c r="GB1684" s="31"/>
      <c r="GC1684" s="31"/>
      <c r="GD1684" s="31"/>
      <c r="GE1684" s="31"/>
      <c r="GF1684" s="31"/>
      <c r="GG1684" s="31"/>
      <c r="GH1684" s="31"/>
      <c r="GI1684" s="31"/>
      <c r="GJ1684" s="31"/>
      <c r="GK1684" s="31"/>
      <c r="GL1684" s="31"/>
      <c r="GM1684" s="31"/>
      <c r="GN1684" s="31"/>
      <c r="GO1684" s="31"/>
      <c r="GP1684" s="31"/>
      <c r="GQ1684" s="31"/>
      <c r="GR1684" s="31"/>
      <c r="GS1684" s="31"/>
      <c r="GT1684" s="31"/>
      <c r="GU1684" s="31"/>
      <c r="GV1684" s="31"/>
      <c r="GW1684" s="31"/>
      <c r="GX1684" s="31"/>
      <c r="GY1684" s="31"/>
      <c r="GZ1684" s="31"/>
      <c r="HA1684" s="31"/>
      <c r="HB1684" s="31"/>
      <c r="HC1684" s="31"/>
      <c r="HD1684" s="31"/>
      <c r="HE1684" s="31"/>
      <c r="HF1684" s="31"/>
      <c r="HG1684" s="31"/>
      <c r="HH1684" s="31"/>
      <c r="HI1684" s="31"/>
      <c r="HJ1684" s="31"/>
      <c r="HK1684" s="31"/>
      <c r="HL1684" s="31"/>
      <c r="HM1684" s="31"/>
      <c r="HN1684" s="31"/>
      <c r="HO1684" s="31"/>
      <c r="HP1684" s="31"/>
      <c r="HQ1684" s="31"/>
      <c r="HR1684" s="31"/>
      <c r="HS1684" s="31"/>
      <c r="HT1684" s="31"/>
      <c r="HU1684" s="31"/>
      <c r="HV1684" s="31"/>
      <c r="HW1684" s="31"/>
      <c r="HX1684" s="31"/>
      <c r="HY1684" s="31"/>
      <c r="HZ1684" s="31"/>
      <c r="IA1684" s="31"/>
      <c r="IB1684" s="31"/>
      <c r="IC1684" s="31"/>
      <c r="ID1684" s="31"/>
      <c r="IE1684" s="31"/>
      <c r="IF1684" s="31"/>
      <c r="IG1684" s="31"/>
      <c r="IH1684" s="31"/>
      <c r="II1684" s="31"/>
      <c r="IJ1684" s="31"/>
      <c r="IK1684" s="31"/>
      <c r="IL1684" s="31"/>
      <c r="IM1684" s="31"/>
      <c r="IN1684" s="31"/>
      <c r="IO1684" s="31"/>
      <c r="IP1684" s="31"/>
      <c r="IQ1684" s="31"/>
      <c r="IR1684" s="31"/>
      <c r="IS1684" s="31"/>
      <c r="IT1684" s="31"/>
      <c r="IU1684" s="31"/>
      <c r="IV1684" s="31"/>
    </row>
    <row r="1685" spans="1:256" s="28" customFormat="1" x14ac:dyDescent="0.25">
      <c r="A1685"/>
      <c r="B1685"/>
      <c r="C1685" s="5"/>
      <c r="D1685" s="4"/>
      <c r="E1685" s="4"/>
      <c r="F1685" s="4"/>
      <c r="J1685" s="4"/>
      <c r="AG1685" s="4"/>
      <c r="AL1685" s="4"/>
      <c r="BG1685" s="4"/>
      <c r="BL1685" s="4"/>
      <c r="BM1685" s="4"/>
      <c r="BX1685" s="4"/>
      <c r="CO1685" s="4"/>
      <c r="CX1685" s="4"/>
      <c r="DV1685" s="4"/>
      <c r="EX1685" s="31"/>
      <c r="EY1685" s="31"/>
      <c r="EZ1685" s="31"/>
      <c r="FA1685" s="31"/>
      <c r="FB1685" s="31"/>
      <c r="FC1685" s="31"/>
      <c r="FD1685" s="31"/>
      <c r="FE1685" s="31"/>
      <c r="FF1685" s="31"/>
      <c r="FG1685" s="31"/>
      <c r="FH1685" s="31"/>
      <c r="FI1685" s="31"/>
      <c r="FJ1685" s="31"/>
      <c r="FK1685" s="31"/>
      <c r="FL1685" s="31"/>
      <c r="FM1685" s="31"/>
      <c r="FN1685" s="31"/>
      <c r="FO1685" s="31"/>
      <c r="FP1685" s="31"/>
      <c r="FQ1685" s="31"/>
      <c r="FR1685" s="31"/>
      <c r="FS1685" s="31"/>
      <c r="FT1685" s="31"/>
      <c r="FU1685" s="31"/>
      <c r="FV1685" s="31"/>
      <c r="FW1685" s="31"/>
      <c r="FX1685" s="31"/>
      <c r="FY1685" s="31"/>
      <c r="FZ1685" s="31"/>
      <c r="GA1685" s="31"/>
      <c r="GB1685" s="31"/>
      <c r="GC1685" s="31"/>
      <c r="GD1685" s="31"/>
      <c r="GE1685" s="31"/>
      <c r="GF1685" s="31"/>
      <c r="GG1685" s="31"/>
      <c r="GH1685" s="31"/>
      <c r="GI1685" s="31"/>
      <c r="GJ1685" s="31"/>
      <c r="GK1685" s="31"/>
      <c r="GL1685" s="31"/>
      <c r="GM1685" s="31"/>
      <c r="GN1685" s="31"/>
      <c r="GO1685" s="31"/>
      <c r="GP1685" s="31"/>
      <c r="GQ1685" s="31"/>
      <c r="GR1685" s="31"/>
      <c r="GS1685" s="31"/>
      <c r="GT1685" s="31"/>
      <c r="GU1685" s="31"/>
      <c r="GV1685" s="31"/>
      <c r="GW1685" s="31"/>
      <c r="GX1685" s="31"/>
      <c r="GY1685" s="31"/>
      <c r="GZ1685" s="31"/>
      <c r="HA1685" s="31"/>
      <c r="HB1685" s="31"/>
      <c r="HC1685" s="31"/>
      <c r="HD1685" s="31"/>
      <c r="HE1685" s="31"/>
      <c r="HF1685" s="31"/>
      <c r="HG1685" s="31"/>
      <c r="HH1685" s="31"/>
      <c r="HI1685" s="31"/>
      <c r="HJ1685" s="31"/>
      <c r="HK1685" s="31"/>
      <c r="HL1685" s="31"/>
      <c r="HM1685" s="31"/>
      <c r="HN1685" s="31"/>
      <c r="HO1685" s="31"/>
      <c r="HP1685" s="31"/>
      <c r="HQ1685" s="31"/>
      <c r="HR1685" s="31"/>
      <c r="HS1685" s="31"/>
      <c r="HT1685" s="31"/>
      <c r="HU1685" s="31"/>
      <c r="HV1685" s="31"/>
      <c r="HW1685" s="31"/>
      <c r="HX1685" s="31"/>
      <c r="HY1685" s="31"/>
      <c r="HZ1685" s="31"/>
      <c r="IA1685" s="31"/>
      <c r="IB1685" s="31"/>
      <c r="IC1685" s="31"/>
      <c r="ID1685" s="31"/>
      <c r="IE1685" s="31"/>
      <c r="IF1685" s="31"/>
      <c r="IG1685" s="31"/>
      <c r="IH1685" s="31"/>
      <c r="II1685" s="31"/>
      <c r="IJ1685" s="31"/>
      <c r="IK1685" s="31"/>
      <c r="IL1685" s="31"/>
      <c r="IM1685" s="31"/>
      <c r="IN1685" s="31"/>
      <c r="IO1685" s="31"/>
      <c r="IP1685" s="31"/>
      <c r="IQ1685" s="31"/>
      <c r="IR1685" s="31"/>
      <c r="IS1685" s="31"/>
      <c r="IT1685" s="31"/>
      <c r="IU1685" s="31"/>
      <c r="IV1685" s="31"/>
    </row>
    <row r="1686" spans="1:256" s="28" customFormat="1" x14ac:dyDescent="0.25">
      <c r="A1686"/>
      <c r="B1686"/>
      <c r="C1686" s="5"/>
      <c r="D1686" s="4"/>
      <c r="E1686" s="4"/>
      <c r="F1686" s="4"/>
      <c r="J1686" s="4"/>
      <c r="AG1686" s="4"/>
      <c r="AL1686" s="4"/>
      <c r="BG1686" s="4"/>
      <c r="BL1686" s="4"/>
      <c r="BM1686" s="4"/>
      <c r="BX1686" s="4"/>
      <c r="CO1686" s="4"/>
      <c r="CX1686" s="4"/>
      <c r="DV1686" s="4"/>
      <c r="EX1686" s="31"/>
      <c r="EY1686" s="31"/>
      <c r="EZ1686" s="31"/>
      <c r="FA1686" s="31"/>
      <c r="FB1686" s="31"/>
      <c r="FC1686" s="31"/>
      <c r="FD1686" s="31"/>
      <c r="FE1686" s="31"/>
      <c r="FF1686" s="31"/>
      <c r="FG1686" s="31"/>
      <c r="FH1686" s="31"/>
      <c r="FI1686" s="31"/>
      <c r="FJ1686" s="31"/>
      <c r="FK1686" s="31"/>
      <c r="FL1686" s="31"/>
      <c r="FM1686" s="31"/>
      <c r="FN1686" s="31"/>
      <c r="FO1686" s="31"/>
      <c r="FP1686" s="31"/>
      <c r="FQ1686" s="31"/>
      <c r="FR1686" s="31"/>
      <c r="FS1686" s="31"/>
      <c r="FT1686" s="31"/>
      <c r="FU1686" s="31"/>
      <c r="FV1686" s="31"/>
      <c r="FW1686" s="31"/>
      <c r="FX1686" s="31"/>
      <c r="FY1686" s="31"/>
      <c r="FZ1686" s="31"/>
      <c r="GA1686" s="31"/>
      <c r="GB1686" s="31"/>
      <c r="GC1686" s="31"/>
      <c r="GD1686" s="31"/>
      <c r="GE1686" s="31"/>
      <c r="GF1686" s="31"/>
      <c r="GG1686" s="31"/>
      <c r="GH1686" s="31"/>
      <c r="GI1686" s="31"/>
      <c r="GJ1686" s="31"/>
      <c r="GK1686" s="31"/>
      <c r="GL1686" s="31"/>
      <c r="GM1686" s="31"/>
      <c r="GN1686" s="31"/>
      <c r="GO1686" s="31"/>
      <c r="GP1686" s="31"/>
      <c r="GQ1686" s="31"/>
      <c r="GR1686" s="31"/>
      <c r="GS1686" s="31"/>
      <c r="GT1686" s="31"/>
      <c r="GU1686" s="31"/>
      <c r="GV1686" s="31"/>
      <c r="GW1686" s="31"/>
      <c r="GX1686" s="31"/>
      <c r="GY1686" s="31"/>
      <c r="GZ1686" s="31"/>
      <c r="HA1686" s="31"/>
      <c r="HB1686" s="31"/>
      <c r="HC1686" s="31"/>
      <c r="HD1686" s="31"/>
      <c r="HE1686" s="31"/>
      <c r="HF1686" s="31"/>
      <c r="HG1686" s="31"/>
      <c r="HH1686" s="31"/>
      <c r="HI1686" s="31"/>
      <c r="HJ1686" s="31"/>
      <c r="HK1686" s="31"/>
      <c r="HL1686" s="31"/>
      <c r="HM1686" s="31"/>
      <c r="HN1686" s="31"/>
      <c r="HO1686" s="31"/>
      <c r="HP1686" s="31"/>
      <c r="HQ1686" s="31"/>
      <c r="HR1686" s="31"/>
      <c r="HS1686" s="31"/>
      <c r="HT1686" s="31"/>
      <c r="HU1686" s="31"/>
      <c r="HV1686" s="31"/>
      <c r="HW1686" s="31"/>
      <c r="HX1686" s="31"/>
      <c r="HY1686" s="31"/>
      <c r="HZ1686" s="31"/>
      <c r="IA1686" s="31"/>
      <c r="IB1686" s="31"/>
      <c r="IC1686" s="31"/>
      <c r="ID1686" s="31"/>
      <c r="IE1686" s="31"/>
      <c r="IF1686" s="31"/>
      <c r="IG1686" s="31"/>
      <c r="IH1686" s="31"/>
      <c r="II1686" s="31"/>
      <c r="IJ1686" s="31"/>
      <c r="IK1686" s="31"/>
      <c r="IL1686" s="31"/>
      <c r="IM1686" s="31"/>
      <c r="IN1686" s="31"/>
      <c r="IO1686" s="31"/>
      <c r="IP1686" s="31"/>
      <c r="IQ1686" s="31"/>
      <c r="IR1686" s="31"/>
      <c r="IS1686" s="31"/>
      <c r="IT1686" s="31"/>
      <c r="IU1686" s="31"/>
      <c r="IV1686" s="31"/>
    </row>
    <row r="1687" spans="1:256" s="28" customFormat="1" x14ac:dyDescent="0.25">
      <c r="A1687"/>
      <c r="B1687"/>
      <c r="C1687" s="5"/>
      <c r="D1687" s="4"/>
      <c r="E1687" s="4"/>
      <c r="F1687" s="4"/>
      <c r="J1687" s="4"/>
      <c r="AG1687" s="4"/>
      <c r="AL1687" s="4"/>
      <c r="BG1687" s="4"/>
      <c r="BL1687" s="4"/>
      <c r="BM1687" s="4"/>
      <c r="BX1687" s="4"/>
      <c r="CO1687" s="4"/>
      <c r="CX1687" s="4"/>
      <c r="DV1687" s="4"/>
      <c r="EX1687" s="31"/>
      <c r="EY1687" s="31"/>
      <c r="EZ1687" s="31"/>
      <c r="FA1687" s="31"/>
      <c r="FB1687" s="31"/>
      <c r="FC1687" s="31"/>
      <c r="FD1687" s="31"/>
      <c r="FE1687" s="31"/>
      <c r="FF1687" s="31"/>
      <c r="FG1687" s="31"/>
      <c r="FH1687" s="31"/>
      <c r="FI1687" s="31"/>
      <c r="FJ1687" s="31"/>
      <c r="FK1687" s="31"/>
      <c r="FL1687" s="31"/>
      <c r="FM1687" s="31"/>
      <c r="FN1687" s="31"/>
      <c r="FO1687" s="31"/>
      <c r="FP1687" s="31"/>
      <c r="FQ1687" s="31"/>
      <c r="FR1687" s="31"/>
      <c r="FS1687" s="31"/>
      <c r="FT1687" s="31"/>
      <c r="FU1687" s="31"/>
      <c r="FV1687" s="31"/>
      <c r="FW1687" s="31"/>
      <c r="FX1687" s="31"/>
      <c r="FY1687" s="31"/>
      <c r="FZ1687" s="31"/>
      <c r="GA1687" s="31"/>
      <c r="GB1687" s="31"/>
      <c r="GC1687" s="31"/>
      <c r="GD1687" s="31"/>
      <c r="GE1687" s="31"/>
      <c r="GF1687" s="31"/>
      <c r="GG1687" s="31"/>
      <c r="GH1687" s="31"/>
      <c r="GI1687" s="31"/>
      <c r="GJ1687" s="31"/>
      <c r="GK1687" s="31"/>
      <c r="GL1687" s="31"/>
      <c r="GM1687" s="31"/>
      <c r="GN1687" s="31"/>
      <c r="GO1687" s="31"/>
      <c r="GP1687" s="31"/>
      <c r="GQ1687" s="31"/>
      <c r="GR1687" s="31"/>
      <c r="GS1687" s="31"/>
      <c r="GT1687" s="31"/>
      <c r="GU1687" s="31"/>
      <c r="GV1687" s="31"/>
      <c r="GW1687" s="31"/>
      <c r="GX1687" s="31"/>
      <c r="GY1687" s="31"/>
      <c r="GZ1687" s="31"/>
      <c r="HA1687" s="31"/>
      <c r="HB1687" s="31"/>
      <c r="HC1687" s="31"/>
      <c r="HD1687" s="31"/>
      <c r="HE1687" s="31"/>
      <c r="HF1687" s="31"/>
      <c r="HG1687" s="31"/>
      <c r="HH1687" s="31"/>
      <c r="HI1687" s="31"/>
      <c r="HJ1687" s="31"/>
      <c r="HK1687" s="31"/>
      <c r="HL1687" s="31"/>
      <c r="HM1687" s="31"/>
      <c r="HN1687" s="31"/>
      <c r="HO1687" s="31"/>
      <c r="HP1687" s="31"/>
      <c r="HQ1687" s="31"/>
      <c r="HR1687" s="31"/>
      <c r="HS1687" s="31"/>
      <c r="HT1687" s="31"/>
      <c r="HU1687" s="31"/>
      <c r="HV1687" s="31"/>
      <c r="HW1687" s="31"/>
      <c r="HX1687" s="31"/>
      <c r="HY1687" s="31"/>
      <c r="HZ1687" s="31"/>
      <c r="IA1687" s="31"/>
      <c r="IB1687" s="31"/>
      <c r="IC1687" s="31"/>
      <c r="ID1687" s="31"/>
      <c r="IE1687" s="31"/>
      <c r="IF1687" s="31"/>
      <c r="IG1687" s="31"/>
      <c r="IH1687" s="31"/>
      <c r="II1687" s="31"/>
      <c r="IJ1687" s="31"/>
      <c r="IK1687" s="31"/>
      <c r="IL1687" s="31"/>
      <c r="IM1687" s="31"/>
      <c r="IN1687" s="31"/>
      <c r="IO1687" s="31"/>
      <c r="IP1687" s="31"/>
      <c r="IQ1687" s="31"/>
      <c r="IR1687" s="31"/>
      <c r="IS1687" s="31"/>
      <c r="IT1687" s="31"/>
      <c r="IU1687" s="31"/>
      <c r="IV1687" s="31"/>
    </row>
    <row r="1688" spans="1:256" s="28" customFormat="1" x14ac:dyDescent="0.25">
      <c r="A1688"/>
      <c r="B1688"/>
      <c r="C1688" s="5"/>
      <c r="D1688" s="4"/>
      <c r="E1688" s="4"/>
      <c r="F1688" s="4"/>
      <c r="J1688" s="4"/>
      <c r="AG1688" s="4"/>
      <c r="AL1688" s="4"/>
      <c r="BG1688" s="4"/>
      <c r="BL1688" s="4"/>
      <c r="BM1688" s="4"/>
      <c r="BX1688" s="4"/>
      <c r="CO1688" s="4"/>
      <c r="CX1688" s="4"/>
      <c r="DV1688" s="4"/>
      <c r="EX1688" s="31"/>
      <c r="EY1688" s="31"/>
      <c r="EZ1688" s="31"/>
      <c r="FA1688" s="31"/>
      <c r="FB1688" s="31"/>
      <c r="FC1688" s="31"/>
      <c r="FD1688" s="31"/>
      <c r="FE1688" s="31"/>
      <c r="FF1688" s="31"/>
      <c r="FG1688" s="31"/>
      <c r="FH1688" s="31"/>
      <c r="FI1688" s="31"/>
      <c r="FJ1688" s="31"/>
      <c r="FK1688" s="31"/>
      <c r="FL1688" s="31"/>
      <c r="FM1688" s="31"/>
      <c r="FN1688" s="31"/>
      <c r="FO1688" s="31"/>
      <c r="FP1688" s="31"/>
      <c r="FQ1688" s="31"/>
      <c r="FR1688" s="31"/>
      <c r="FS1688" s="31"/>
      <c r="FT1688" s="31"/>
      <c r="FU1688" s="31"/>
      <c r="FV1688" s="31"/>
      <c r="FW1688" s="31"/>
      <c r="FX1688" s="31"/>
      <c r="FY1688" s="31"/>
      <c r="FZ1688" s="31"/>
      <c r="GA1688" s="31"/>
      <c r="GB1688" s="31"/>
      <c r="GC1688" s="31"/>
      <c r="GD1688" s="31"/>
      <c r="GE1688" s="31"/>
      <c r="GF1688" s="31"/>
      <c r="GG1688" s="31"/>
      <c r="GH1688" s="31"/>
      <c r="GI1688" s="31"/>
      <c r="GJ1688" s="31"/>
      <c r="GK1688" s="31"/>
      <c r="GL1688" s="31"/>
      <c r="GM1688" s="31"/>
      <c r="GN1688" s="31"/>
      <c r="GO1688" s="31"/>
      <c r="GP1688" s="31"/>
      <c r="GQ1688" s="31"/>
      <c r="GR1688" s="31"/>
      <c r="GS1688" s="31"/>
      <c r="GT1688" s="31"/>
      <c r="GU1688" s="31"/>
      <c r="GV1688" s="31"/>
      <c r="GW1688" s="31"/>
      <c r="GX1688" s="31"/>
      <c r="GY1688" s="31"/>
      <c r="GZ1688" s="31"/>
      <c r="HA1688" s="31"/>
      <c r="HB1688" s="31"/>
      <c r="HC1688" s="31"/>
      <c r="HD1688" s="31"/>
      <c r="HE1688" s="31"/>
      <c r="HF1688" s="31"/>
      <c r="HG1688" s="31"/>
      <c r="HH1688" s="31"/>
      <c r="HI1688" s="31"/>
      <c r="HJ1688" s="31"/>
      <c r="HK1688" s="31"/>
      <c r="HL1688" s="31"/>
      <c r="HM1688" s="31"/>
      <c r="HN1688" s="31"/>
      <c r="HO1688" s="31"/>
      <c r="HP1688" s="31"/>
      <c r="HQ1688" s="31"/>
      <c r="HR1688" s="31"/>
      <c r="HS1688" s="31"/>
      <c r="HT1688" s="31"/>
      <c r="HU1688" s="31"/>
      <c r="HV1688" s="31"/>
      <c r="HW1688" s="31"/>
      <c r="HX1688" s="31"/>
      <c r="HY1688" s="31"/>
      <c r="HZ1688" s="31"/>
      <c r="IA1688" s="31"/>
      <c r="IB1688" s="31"/>
      <c r="IC1688" s="31"/>
      <c r="ID1688" s="31"/>
      <c r="IE1688" s="31"/>
      <c r="IF1688" s="31"/>
      <c r="IG1688" s="31"/>
      <c r="IH1688" s="31"/>
      <c r="II1688" s="31"/>
      <c r="IJ1688" s="31"/>
      <c r="IK1688" s="31"/>
      <c r="IL1688" s="31"/>
      <c r="IM1688" s="31"/>
      <c r="IN1688" s="31"/>
      <c r="IO1688" s="31"/>
      <c r="IP1688" s="31"/>
      <c r="IQ1688" s="31"/>
      <c r="IR1688" s="31"/>
      <c r="IS1688" s="31"/>
      <c r="IT1688" s="31"/>
      <c r="IU1688" s="31"/>
      <c r="IV1688" s="31"/>
    </row>
    <row r="1689" spans="1:256" s="28" customFormat="1" x14ac:dyDescent="0.25">
      <c r="A1689"/>
      <c r="B1689"/>
      <c r="C1689" s="5"/>
      <c r="D1689" s="4"/>
      <c r="E1689" s="4"/>
      <c r="F1689" s="4"/>
      <c r="J1689" s="4"/>
      <c r="AG1689" s="4"/>
      <c r="AL1689" s="4"/>
      <c r="BG1689" s="4"/>
      <c r="BL1689" s="4"/>
      <c r="BM1689" s="4"/>
      <c r="BX1689" s="4"/>
      <c r="CO1689" s="4"/>
      <c r="CX1689" s="4"/>
      <c r="DV1689" s="4"/>
      <c r="EX1689" s="31"/>
      <c r="EY1689" s="31"/>
      <c r="EZ1689" s="31"/>
      <c r="FA1689" s="31"/>
      <c r="FB1689" s="31"/>
      <c r="FC1689" s="31"/>
      <c r="FD1689" s="31"/>
      <c r="FE1689" s="31"/>
      <c r="FF1689" s="31"/>
      <c r="FG1689" s="31"/>
      <c r="FH1689" s="31"/>
      <c r="FI1689" s="31"/>
      <c r="FJ1689" s="31"/>
      <c r="FK1689" s="31"/>
      <c r="FL1689" s="31"/>
      <c r="FM1689" s="31"/>
      <c r="FN1689" s="31"/>
      <c r="FO1689" s="31"/>
      <c r="FP1689" s="31"/>
      <c r="FQ1689" s="31"/>
      <c r="FR1689" s="31"/>
      <c r="FS1689" s="31"/>
      <c r="FT1689" s="31"/>
      <c r="FU1689" s="31"/>
      <c r="FV1689" s="31"/>
      <c r="FW1689" s="31"/>
      <c r="FX1689" s="31"/>
      <c r="FY1689" s="31"/>
      <c r="FZ1689" s="31"/>
      <c r="GA1689" s="31"/>
      <c r="GB1689" s="31"/>
      <c r="GC1689" s="31"/>
      <c r="GD1689" s="31"/>
      <c r="GE1689" s="31"/>
      <c r="GF1689" s="31"/>
      <c r="GG1689" s="31"/>
      <c r="GH1689" s="31"/>
      <c r="GI1689" s="31"/>
      <c r="GJ1689" s="31"/>
      <c r="GK1689" s="31"/>
      <c r="GL1689" s="31"/>
      <c r="GM1689" s="31"/>
      <c r="GN1689" s="31"/>
      <c r="GO1689" s="31"/>
      <c r="GP1689" s="31"/>
      <c r="GQ1689" s="31"/>
      <c r="GR1689" s="31"/>
      <c r="GS1689" s="31"/>
      <c r="GT1689" s="31"/>
      <c r="GU1689" s="31"/>
      <c r="GV1689" s="31"/>
      <c r="GW1689" s="31"/>
      <c r="GX1689" s="31"/>
      <c r="GY1689" s="31"/>
      <c r="GZ1689" s="31"/>
      <c r="HA1689" s="31"/>
      <c r="HB1689" s="31"/>
      <c r="HC1689" s="31"/>
      <c r="HD1689" s="31"/>
      <c r="HE1689" s="31"/>
      <c r="HF1689" s="31"/>
      <c r="HG1689" s="31"/>
      <c r="HH1689" s="31"/>
      <c r="HI1689" s="31"/>
      <c r="HJ1689" s="31"/>
      <c r="HK1689" s="31"/>
      <c r="HL1689" s="31"/>
      <c r="HM1689" s="31"/>
      <c r="HN1689" s="31"/>
      <c r="HO1689" s="31"/>
      <c r="HP1689" s="31"/>
      <c r="HQ1689" s="31"/>
      <c r="HR1689" s="31"/>
      <c r="HS1689" s="31"/>
      <c r="HT1689" s="31"/>
      <c r="HU1689" s="31"/>
      <c r="HV1689" s="31"/>
      <c r="HW1689" s="31"/>
      <c r="HX1689" s="31"/>
      <c r="HY1689" s="31"/>
      <c r="HZ1689" s="31"/>
      <c r="IA1689" s="31"/>
      <c r="IB1689" s="31"/>
      <c r="IC1689" s="31"/>
      <c r="ID1689" s="31"/>
      <c r="IE1689" s="31"/>
      <c r="IF1689" s="31"/>
      <c r="IG1689" s="31"/>
      <c r="IH1689" s="31"/>
      <c r="II1689" s="31"/>
      <c r="IJ1689" s="31"/>
      <c r="IK1689" s="31"/>
      <c r="IL1689" s="31"/>
      <c r="IM1689" s="31"/>
      <c r="IN1689" s="31"/>
      <c r="IO1689" s="31"/>
      <c r="IP1689" s="31"/>
      <c r="IQ1689" s="31"/>
      <c r="IR1689" s="31"/>
      <c r="IS1689" s="31"/>
      <c r="IT1689" s="31"/>
      <c r="IU1689" s="31"/>
      <c r="IV1689" s="31"/>
    </row>
    <row r="1690" spans="1:256" s="28" customFormat="1" x14ac:dyDescent="0.25">
      <c r="A1690"/>
      <c r="B1690"/>
      <c r="C1690" s="5"/>
      <c r="D1690" s="4"/>
      <c r="E1690" s="4"/>
      <c r="F1690" s="4"/>
      <c r="J1690" s="4"/>
      <c r="AG1690" s="4"/>
      <c r="AL1690" s="4"/>
      <c r="BG1690" s="4"/>
      <c r="BL1690" s="4"/>
      <c r="BM1690" s="4"/>
      <c r="BX1690" s="4"/>
      <c r="CO1690" s="4"/>
      <c r="CX1690" s="4"/>
      <c r="DV1690" s="4"/>
      <c r="EX1690" s="31"/>
      <c r="EY1690" s="31"/>
      <c r="EZ1690" s="31"/>
      <c r="FA1690" s="31"/>
      <c r="FB1690" s="31"/>
      <c r="FC1690" s="31"/>
      <c r="FD1690" s="31"/>
      <c r="FE1690" s="31"/>
      <c r="FF1690" s="31"/>
      <c r="FG1690" s="31"/>
      <c r="FH1690" s="31"/>
      <c r="FI1690" s="31"/>
      <c r="FJ1690" s="31"/>
      <c r="FK1690" s="31"/>
      <c r="FL1690" s="31"/>
      <c r="FM1690" s="31"/>
      <c r="FN1690" s="31"/>
      <c r="FO1690" s="31"/>
      <c r="FP1690" s="31"/>
      <c r="FQ1690" s="31"/>
      <c r="FR1690" s="31"/>
      <c r="FS1690" s="31"/>
      <c r="FT1690" s="31"/>
      <c r="FU1690" s="31"/>
      <c r="FV1690" s="31"/>
      <c r="FW1690" s="31"/>
      <c r="FX1690" s="31"/>
      <c r="FY1690" s="31"/>
      <c r="FZ1690" s="31"/>
      <c r="GA1690" s="31"/>
      <c r="GB1690" s="31"/>
      <c r="GC1690" s="31"/>
      <c r="GD1690" s="31"/>
      <c r="GE1690" s="31"/>
      <c r="GF1690" s="31"/>
      <c r="GG1690" s="31"/>
      <c r="GH1690" s="31"/>
      <c r="GI1690" s="31"/>
      <c r="GJ1690" s="31"/>
      <c r="GK1690" s="31"/>
      <c r="GL1690" s="31"/>
      <c r="GM1690" s="31"/>
      <c r="GN1690" s="31"/>
      <c r="GO1690" s="31"/>
      <c r="GP1690" s="31"/>
      <c r="GQ1690" s="31"/>
      <c r="GR1690" s="31"/>
      <c r="GS1690" s="31"/>
      <c r="GT1690" s="31"/>
      <c r="GU1690" s="31"/>
      <c r="GV1690" s="31"/>
      <c r="GW1690" s="31"/>
      <c r="GX1690" s="31"/>
      <c r="GY1690" s="31"/>
      <c r="GZ1690" s="31"/>
      <c r="HA1690" s="31"/>
      <c r="HB1690" s="31"/>
      <c r="HC1690" s="31"/>
      <c r="HD1690" s="31"/>
      <c r="HE1690" s="31"/>
      <c r="HF1690" s="31"/>
      <c r="HG1690" s="31"/>
      <c r="HH1690" s="31"/>
      <c r="HI1690" s="31"/>
      <c r="HJ1690" s="31"/>
      <c r="HK1690" s="31"/>
      <c r="HL1690" s="31"/>
      <c r="HM1690" s="31"/>
      <c r="HN1690" s="31"/>
      <c r="HO1690" s="31"/>
      <c r="HP1690" s="31"/>
      <c r="HQ1690" s="31"/>
      <c r="HR1690" s="31"/>
      <c r="HS1690" s="31"/>
      <c r="HT1690" s="31"/>
      <c r="HU1690" s="31"/>
      <c r="HV1690" s="31"/>
      <c r="HW1690" s="31"/>
      <c r="HX1690" s="31"/>
      <c r="HY1690" s="31"/>
      <c r="HZ1690" s="31"/>
      <c r="IA1690" s="31"/>
      <c r="IB1690" s="31"/>
      <c r="IC1690" s="31"/>
      <c r="ID1690" s="31"/>
      <c r="IE1690" s="31"/>
      <c r="IF1690" s="31"/>
      <c r="IG1690" s="31"/>
      <c r="IH1690" s="31"/>
      <c r="II1690" s="31"/>
      <c r="IJ1690" s="31"/>
      <c r="IK1690" s="31"/>
      <c r="IL1690" s="31"/>
      <c r="IM1690" s="31"/>
      <c r="IN1690" s="31"/>
      <c r="IO1690" s="31"/>
      <c r="IP1690" s="31"/>
      <c r="IQ1690" s="31"/>
      <c r="IR1690" s="31"/>
      <c r="IS1690" s="31"/>
      <c r="IT1690" s="31"/>
      <c r="IU1690" s="31"/>
      <c r="IV1690" s="31"/>
    </row>
    <row r="1691" spans="1:256" s="28" customFormat="1" x14ac:dyDescent="0.25">
      <c r="A1691"/>
      <c r="B1691"/>
      <c r="C1691" s="5"/>
      <c r="D1691" s="4"/>
      <c r="E1691" s="4"/>
      <c r="F1691" s="4"/>
      <c r="J1691" s="4"/>
      <c r="AG1691" s="4"/>
      <c r="AL1691" s="4"/>
      <c r="BG1691" s="4"/>
      <c r="BL1691" s="4"/>
      <c r="BM1691" s="4"/>
      <c r="BX1691" s="4"/>
      <c r="CO1691" s="4"/>
      <c r="CX1691" s="4"/>
      <c r="DV1691" s="4"/>
      <c r="EX1691" s="31"/>
      <c r="EY1691" s="31"/>
      <c r="EZ1691" s="31"/>
      <c r="FA1691" s="31"/>
      <c r="FB1691" s="31"/>
      <c r="FC1691" s="31"/>
      <c r="FD1691" s="31"/>
      <c r="FE1691" s="31"/>
      <c r="FF1691" s="31"/>
      <c r="FG1691" s="31"/>
      <c r="FH1691" s="31"/>
      <c r="FI1691" s="31"/>
      <c r="FJ1691" s="31"/>
      <c r="FK1691" s="31"/>
      <c r="FL1691" s="31"/>
      <c r="FM1691" s="31"/>
      <c r="FN1691" s="31"/>
      <c r="FO1691" s="31"/>
      <c r="FP1691" s="31"/>
      <c r="FQ1691" s="31"/>
      <c r="FR1691" s="31"/>
      <c r="FS1691" s="31"/>
      <c r="FT1691" s="31"/>
      <c r="FU1691" s="31"/>
      <c r="FV1691" s="31"/>
      <c r="FW1691" s="31"/>
      <c r="FX1691" s="31"/>
      <c r="FY1691" s="31"/>
      <c r="FZ1691" s="31"/>
      <c r="GA1691" s="31"/>
      <c r="GB1691" s="31"/>
      <c r="GC1691" s="31"/>
      <c r="GD1691" s="31"/>
      <c r="GE1691" s="31"/>
      <c r="GF1691" s="31"/>
      <c r="GG1691" s="31"/>
      <c r="GH1691" s="31"/>
      <c r="GI1691" s="31"/>
      <c r="GJ1691" s="31"/>
      <c r="GK1691" s="31"/>
      <c r="GL1691" s="31"/>
      <c r="GM1691" s="31"/>
      <c r="GN1691" s="31"/>
      <c r="GO1691" s="31"/>
      <c r="GP1691" s="31"/>
      <c r="GQ1691" s="31"/>
      <c r="GR1691" s="31"/>
      <c r="GS1691" s="31"/>
      <c r="GT1691" s="31"/>
      <c r="GU1691" s="31"/>
      <c r="GV1691" s="31"/>
      <c r="GW1691" s="31"/>
      <c r="GX1691" s="31"/>
      <c r="GY1691" s="31"/>
      <c r="GZ1691" s="31"/>
      <c r="HA1691" s="31"/>
      <c r="HB1691" s="31"/>
      <c r="HC1691" s="31"/>
      <c r="HD1691" s="31"/>
      <c r="HE1691" s="31"/>
      <c r="HF1691" s="31"/>
      <c r="HG1691" s="31"/>
      <c r="HH1691" s="31"/>
      <c r="HI1691" s="31"/>
      <c r="HJ1691" s="31"/>
      <c r="HK1691" s="31"/>
      <c r="HL1691" s="31"/>
      <c r="HM1691" s="31"/>
      <c r="HN1691" s="31"/>
      <c r="HO1691" s="31"/>
      <c r="HP1691" s="31"/>
      <c r="HQ1691" s="31"/>
      <c r="HR1691" s="31"/>
      <c r="HS1691" s="31"/>
      <c r="HT1691" s="31"/>
      <c r="HU1691" s="31"/>
      <c r="HV1691" s="31"/>
      <c r="HW1691" s="31"/>
      <c r="HX1691" s="31"/>
      <c r="HY1691" s="31"/>
      <c r="HZ1691" s="31"/>
      <c r="IA1691" s="31"/>
      <c r="IB1691" s="31"/>
      <c r="IC1691" s="31"/>
      <c r="ID1691" s="31"/>
      <c r="IE1691" s="31"/>
      <c r="IF1691" s="31"/>
      <c r="IG1691" s="31"/>
      <c r="IH1691" s="31"/>
      <c r="II1691" s="31"/>
      <c r="IJ1691" s="31"/>
      <c r="IK1691" s="31"/>
      <c r="IL1691" s="31"/>
      <c r="IM1691" s="31"/>
      <c r="IN1691" s="31"/>
      <c r="IO1691" s="31"/>
      <c r="IP1691" s="31"/>
      <c r="IQ1691" s="31"/>
      <c r="IR1691" s="31"/>
      <c r="IS1691" s="31"/>
      <c r="IT1691" s="31"/>
      <c r="IU1691" s="31"/>
      <c r="IV1691" s="31"/>
    </row>
    <row r="1692" spans="1:256" s="28" customFormat="1" x14ac:dyDescent="0.25">
      <c r="A1692"/>
      <c r="B1692"/>
      <c r="C1692" s="5"/>
      <c r="D1692" s="4"/>
      <c r="E1692" s="4"/>
      <c r="F1692" s="4"/>
      <c r="J1692" s="4"/>
      <c r="AG1692" s="4"/>
      <c r="AL1692" s="4"/>
      <c r="BG1692" s="4"/>
      <c r="BL1692" s="4"/>
      <c r="BM1692" s="4"/>
      <c r="BX1692" s="4"/>
      <c r="CO1692" s="4"/>
      <c r="CX1692" s="4"/>
      <c r="DV1692" s="4"/>
      <c r="EX1692" s="31"/>
      <c r="EY1692" s="31"/>
      <c r="EZ1692" s="31"/>
      <c r="FA1692" s="31"/>
      <c r="FB1692" s="31"/>
      <c r="FC1692" s="31"/>
      <c r="FD1692" s="31"/>
      <c r="FE1692" s="31"/>
      <c r="FF1692" s="31"/>
      <c r="FG1692" s="31"/>
      <c r="FH1692" s="31"/>
      <c r="FI1692" s="31"/>
      <c r="FJ1692" s="31"/>
      <c r="FK1692" s="31"/>
      <c r="FL1692" s="31"/>
      <c r="FM1692" s="31"/>
      <c r="FN1692" s="31"/>
      <c r="FO1692" s="31"/>
      <c r="FP1692" s="31"/>
      <c r="FQ1692" s="31"/>
      <c r="FR1692" s="31"/>
      <c r="FS1692" s="31"/>
      <c r="FT1692" s="31"/>
      <c r="FU1692" s="31"/>
      <c r="FV1692" s="31"/>
      <c r="FW1692" s="31"/>
      <c r="FX1692" s="31"/>
      <c r="FY1692" s="31"/>
      <c r="FZ1692" s="31"/>
      <c r="GA1692" s="31"/>
      <c r="GB1692" s="31"/>
      <c r="GC1692" s="31"/>
      <c r="GD1692" s="31"/>
      <c r="GE1692" s="31"/>
      <c r="GF1692" s="31"/>
      <c r="GG1692" s="31"/>
      <c r="GH1692" s="31"/>
      <c r="GI1692" s="31"/>
      <c r="GJ1692" s="31"/>
      <c r="GK1692" s="31"/>
      <c r="GL1692" s="31"/>
      <c r="GM1692" s="31"/>
      <c r="GN1692" s="31"/>
      <c r="GO1692" s="31"/>
      <c r="GP1692" s="31"/>
      <c r="GQ1692" s="31"/>
      <c r="GR1692" s="31"/>
      <c r="GS1692" s="31"/>
      <c r="GT1692" s="31"/>
      <c r="GU1692" s="31"/>
      <c r="GV1692" s="31"/>
      <c r="GW1692" s="31"/>
      <c r="GX1692" s="31"/>
      <c r="GY1692" s="31"/>
      <c r="GZ1692" s="31"/>
      <c r="HA1692" s="31"/>
      <c r="HB1692" s="31"/>
      <c r="HC1692" s="31"/>
      <c r="HD1692" s="31"/>
      <c r="HE1692" s="31"/>
      <c r="HF1692" s="31"/>
      <c r="HG1692" s="31"/>
      <c r="HH1692" s="31"/>
      <c r="HI1692" s="31"/>
      <c r="HJ1692" s="31"/>
      <c r="HK1692" s="31"/>
      <c r="HL1692" s="31"/>
      <c r="HM1692" s="31"/>
      <c r="HN1692" s="31"/>
      <c r="HO1692" s="31"/>
      <c r="HP1692" s="31"/>
      <c r="HQ1692" s="31"/>
      <c r="HR1692" s="31"/>
      <c r="HS1692" s="31"/>
      <c r="HT1692" s="31"/>
      <c r="HU1692" s="31"/>
      <c r="HV1692" s="31"/>
      <c r="HW1692" s="31"/>
      <c r="HX1692" s="31"/>
      <c r="HY1692" s="31"/>
      <c r="HZ1692" s="31"/>
      <c r="IA1692" s="31"/>
      <c r="IB1692" s="31"/>
      <c r="IC1692" s="31"/>
      <c r="ID1692" s="31"/>
      <c r="IE1692" s="31"/>
      <c r="IF1692" s="31"/>
      <c r="IG1692" s="31"/>
      <c r="IH1692" s="31"/>
      <c r="II1692" s="31"/>
      <c r="IJ1692" s="31"/>
      <c r="IK1692" s="31"/>
      <c r="IL1692" s="31"/>
      <c r="IM1692" s="31"/>
      <c r="IN1692" s="31"/>
      <c r="IO1692" s="31"/>
      <c r="IP1692" s="31"/>
      <c r="IQ1692" s="31"/>
      <c r="IR1692" s="31"/>
      <c r="IS1692" s="31"/>
      <c r="IT1692" s="31"/>
      <c r="IU1692" s="31"/>
      <c r="IV1692" s="31"/>
    </row>
    <row r="1693" spans="1:256" s="28" customFormat="1" x14ac:dyDescent="0.25">
      <c r="A1693"/>
      <c r="B1693"/>
      <c r="C1693" s="5"/>
      <c r="D1693" s="4"/>
      <c r="E1693" s="4"/>
      <c r="F1693" s="4"/>
      <c r="J1693" s="4"/>
      <c r="AG1693" s="4"/>
      <c r="AL1693" s="4"/>
      <c r="BG1693" s="4"/>
      <c r="BL1693" s="4"/>
      <c r="BM1693" s="4"/>
      <c r="BX1693" s="4"/>
      <c r="CO1693" s="4"/>
      <c r="CX1693" s="4"/>
      <c r="DV1693" s="4"/>
      <c r="EX1693" s="31"/>
      <c r="EY1693" s="31"/>
      <c r="EZ1693" s="31"/>
      <c r="FA1693" s="31"/>
      <c r="FB1693" s="31"/>
      <c r="FC1693" s="31"/>
      <c r="FD1693" s="31"/>
      <c r="FE1693" s="31"/>
      <c r="FF1693" s="31"/>
      <c r="FG1693" s="31"/>
      <c r="FH1693" s="31"/>
      <c r="FI1693" s="31"/>
      <c r="FJ1693" s="31"/>
      <c r="FK1693" s="31"/>
      <c r="FL1693" s="31"/>
      <c r="FM1693" s="31"/>
      <c r="FN1693" s="31"/>
      <c r="FO1693" s="31"/>
      <c r="FP1693" s="31"/>
      <c r="FQ1693" s="31"/>
      <c r="FR1693" s="31"/>
      <c r="FS1693" s="31"/>
      <c r="FT1693" s="31"/>
      <c r="FU1693" s="31"/>
      <c r="FV1693" s="31"/>
      <c r="FW1693" s="31"/>
      <c r="FX1693" s="31"/>
      <c r="FY1693" s="31"/>
      <c r="FZ1693" s="31"/>
      <c r="GA1693" s="31"/>
      <c r="GB1693" s="31"/>
      <c r="GC1693" s="31"/>
      <c r="GD1693" s="31"/>
      <c r="GE1693" s="31"/>
      <c r="GF1693" s="31"/>
      <c r="GG1693" s="31"/>
      <c r="GH1693" s="31"/>
      <c r="GI1693" s="31"/>
      <c r="GJ1693" s="31"/>
      <c r="GK1693" s="31"/>
      <c r="GL1693" s="31"/>
      <c r="GM1693" s="31"/>
      <c r="GN1693" s="31"/>
      <c r="GO1693" s="31"/>
      <c r="GP1693" s="31"/>
      <c r="GQ1693" s="31"/>
      <c r="GR1693" s="31"/>
      <c r="GS1693" s="31"/>
      <c r="GT1693" s="31"/>
      <c r="GU1693" s="31"/>
      <c r="GV1693" s="31"/>
      <c r="GW1693" s="31"/>
      <c r="GX1693" s="31"/>
      <c r="GY1693" s="31"/>
      <c r="GZ1693" s="31"/>
      <c r="HA1693" s="31"/>
      <c r="HB1693" s="31"/>
      <c r="HC1693" s="31"/>
      <c r="HD1693" s="31"/>
      <c r="HE1693" s="31"/>
      <c r="HF1693" s="31"/>
      <c r="HG1693" s="31"/>
      <c r="HH1693" s="31"/>
      <c r="HI1693" s="31"/>
      <c r="HJ1693" s="31"/>
      <c r="HK1693" s="31"/>
      <c r="HL1693" s="31"/>
      <c r="HM1693" s="31"/>
      <c r="HN1693" s="31"/>
      <c r="HO1693" s="31"/>
      <c r="HP1693" s="31"/>
      <c r="HQ1693" s="31"/>
      <c r="HR1693" s="31"/>
      <c r="HS1693" s="31"/>
      <c r="HT1693" s="31"/>
      <c r="HU1693" s="31"/>
      <c r="HV1693" s="31"/>
      <c r="HW1693" s="31"/>
      <c r="HX1693" s="31"/>
      <c r="HY1693" s="31"/>
      <c r="HZ1693" s="31"/>
      <c r="IA1693" s="31"/>
      <c r="IB1693" s="31"/>
      <c r="IC1693" s="31"/>
      <c r="ID1693" s="31"/>
      <c r="IE1693" s="31"/>
      <c r="IF1693" s="31"/>
      <c r="IG1693" s="31"/>
      <c r="IH1693" s="31"/>
      <c r="II1693" s="31"/>
      <c r="IJ1693" s="31"/>
      <c r="IK1693" s="31"/>
      <c r="IL1693" s="31"/>
      <c r="IM1693" s="31"/>
      <c r="IN1693" s="31"/>
      <c r="IO1693" s="31"/>
      <c r="IP1693" s="31"/>
      <c r="IQ1693" s="31"/>
      <c r="IR1693" s="31"/>
      <c r="IS1693" s="31"/>
      <c r="IT1693" s="31"/>
      <c r="IU1693" s="31"/>
      <c r="IV1693" s="31"/>
    </row>
    <row r="1694" spans="1:256" s="28" customFormat="1" x14ac:dyDescent="0.25">
      <c r="A1694"/>
      <c r="B1694"/>
      <c r="C1694" s="5"/>
      <c r="D1694" s="4"/>
      <c r="E1694" s="4"/>
      <c r="F1694" s="4"/>
      <c r="J1694" s="4"/>
      <c r="AG1694" s="4"/>
      <c r="AL1694" s="4"/>
      <c r="BG1694" s="4"/>
      <c r="BL1694" s="4"/>
      <c r="BM1694" s="4"/>
      <c r="BX1694" s="4"/>
      <c r="CO1694" s="4"/>
      <c r="CX1694" s="4"/>
      <c r="DV1694" s="4"/>
      <c r="EX1694" s="31"/>
      <c r="EY1694" s="31"/>
      <c r="EZ1694" s="31"/>
      <c r="FA1694" s="31"/>
      <c r="FB1694" s="31"/>
      <c r="FC1694" s="31"/>
      <c r="FD1694" s="31"/>
      <c r="FE1694" s="31"/>
      <c r="FF1694" s="31"/>
      <c r="FG1694" s="31"/>
      <c r="FH1694" s="31"/>
      <c r="FI1694" s="31"/>
      <c r="FJ1694" s="31"/>
      <c r="FK1694" s="31"/>
      <c r="FL1694" s="31"/>
      <c r="FM1694" s="31"/>
      <c r="FN1694" s="31"/>
      <c r="FO1694" s="31"/>
      <c r="FP1694" s="31"/>
      <c r="FQ1694" s="31"/>
      <c r="FR1694" s="31"/>
      <c r="FS1694" s="31"/>
      <c r="FT1694" s="31"/>
      <c r="FU1694" s="31"/>
      <c r="FV1694" s="31"/>
      <c r="FW1694" s="31"/>
      <c r="FX1694" s="31"/>
      <c r="FY1694" s="31"/>
      <c r="FZ1694" s="31"/>
      <c r="GA1694" s="31"/>
      <c r="GB1694" s="31"/>
      <c r="GC1694" s="31"/>
      <c r="GD1694" s="31"/>
      <c r="GE1694" s="31"/>
      <c r="GF1694" s="31"/>
      <c r="GG1694" s="31"/>
      <c r="GH1694" s="31"/>
      <c r="GI1694" s="31"/>
      <c r="GJ1694" s="31"/>
      <c r="GK1694" s="31"/>
      <c r="GL1694" s="31"/>
      <c r="GM1694" s="31"/>
      <c r="GN1694" s="31"/>
      <c r="GO1694" s="31"/>
      <c r="GP1694" s="31"/>
      <c r="GQ1694" s="31"/>
      <c r="GR1694" s="31"/>
      <c r="GS1694" s="31"/>
      <c r="GT1694" s="31"/>
      <c r="GU1694" s="31"/>
      <c r="GV1694" s="31"/>
      <c r="GW1694" s="31"/>
      <c r="GX1694" s="31"/>
      <c r="GY1694" s="31"/>
      <c r="GZ1694" s="31"/>
      <c r="HA1694" s="31"/>
      <c r="HB1694" s="31"/>
      <c r="HC1694" s="31"/>
      <c r="HD1694" s="31"/>
      <c r="HE1694" s="31"/>
      <c r="HF1694" s="31"/>
      <c r="HG1694" s="31"/>
      <c r="HH1694" s="31"/>
      <c r="HI1694" s="31"/>
      <c r="HJ1694" s="31"/>
      <c r="HK1694" s="31"/>
      <c r="HL1694" s="31"/>
      <c r="HM1694" s="31"/>
      <c r="HN1694" s="31"/>
      <c r="HO1694" s="31"/>
      <c r="HP1694" s="31"/>
      <c r="HQ1694" s="31"/>
      <c r="HR1694" s="31"/>
      <c r="HS1694" s="31"/>
      <c r="HT1694" s="31"/>
      <c r="HU1694" s="31"/>
      <c r="HV1694" s="31"/>
      <c r="HW1694" s="31"/>
      <c r="HX1694" s="31"/>
      <c r="HY1694" s="31"/>
      <c r="HZ1694" s="31"/>
      <c r="IA1694" s="31"/>
      <c r="IB1694" s="31"/>
      <c r="IC1694" s="31"/>
      <c r="ID1694" s="31"/>
      <c r="IE1694" s="31"/>
      <c r="IF1694" s="31"/>
      <c r="IG1694" s="31"/>
      <c r="IH1694" s="31"/>
      <c r="II1694" s="31"/>
      <c r="IJ1694" s="31"/>
      <c r="IK1694" s="31"/>
      <c r="IL1694" s="31"/>
      <c r="IM1694" s="31"/>
      <c r="IN1694" s="31"/>
      <c r="IO1694" s="31"/>
      <c r="IP1694" s="31"/>
      <c r="IQ1694" s="31"/>
      <c r="IR1694" s="31"/>
      <c r="IS1694" s="31"/>
      <c r="IT1694" s="31"/>
      <c r="IU1694" s="31"/>
      <c r="IV1694" s="31"/>
    </row>
    <row r="1695" spans="1:256" s="28" customFormat="1" x14ac:dyDescent="0.25">
      <c r="A1695"/>
      <c r="B1695"/>
      <c r="C1695" s="5"/>
      <c r="D1695" s="4"/>
      <c r="E1695" s="4"/>
      <c r="F1695" s="4"/>
      <c r="J1695" s="4"/>
      <c r="AG1695" s="4"/>
      <c r="AL1695" s="4"/>
      <c r="BG1695" s="4"/>
      <c r="BL1695" s="4"/>
      <c r="BM1695" s="4"/>
      <c r="BX1695" s="4"/>
      <c r="CO1695" s="4"/>
      <c r="CX1695" s="4"/>
      <c r="DV1695" s="4"/>
      <c r="EX1695" s="31"/>
      <c r="EY1695" s="31"/>
      <c r="EZ1695" s="31"/>
      <c r="FA1695" s="31"/>
      <c r="FB1695" s="31"/>
      <c r="FC1695" s="31"/>
      <c r="FD1695" s="31"/>
      <c r="FE1695" s="31"/>
      <c r="FF1695" s="31"/>
      <c r="FG1695" s="31"/>
      <c r="FH1695" s="31"/>
      <c r="FI1695" s="31"/>
      <c r="FJ1695" s="31"/>
      <c r="FK1695" s="31"/>
      <c r="FL1695" s="31"/>
      <c r="FM1695" s="31"/>
      <c r="FN1695" s="31"/>
      <c r="FO1695" s="31"/>
      <c r="FP1695" s="31"/>
      <c r="FQ1695" s="31"/>
      <c r="FR1695" s="31"/>
      <c r="FS1695" s="31"/>
      <c r="FT1695" s="31"/>
      <c r="FU1695" s="31"/>
      <c r="FV1695" s="31"/>
      <c r="FW1695" s="31"/>
      <c r="FX1695" s="31"/>
      <c r="FY1695" s="31"/>
      <c r="FZ1695" s="31"/>
      <c r="GA1695" s="31"/>
      <c r="GB1695" s="31"/>
      <c r="GC1695" s="31"/>
      <c r="GD1695" s="31"/>
      <c r="GE1695" s="31"/>
      <c r="GF1695" s="31"/>
      <c r="GG1695" s="31"/>
      <c r="GH1695" s="31"/>
      <c r="GI1695" s="31"/>
      <c r="GJ1695" s="31"/>
      <c r="GK1695" s="31"/>
      <c r="GL1695" s="31"/>
      <c r="GM1695" s="31"/>
      <c r="GN1695" s="31"/>
      <c r="GO1695" s="31"/>
      <c r="GP1695" s="31"/>
      <c r="GQ1695" s="31"/>
      <c r="GR1695" s="31"/>
      <c r="GS1695" s="31"/>
      <c r="GT1695" s="31"/>
      <c r="GU1695" s="31"/>
      <c r="GV1695" s="31"/>
      <c r="GW1695" s="31"/>
      <c r="GX1695" s="31"/>
      <c r="GY1695" s="31"/>
      <c r="GZ1695" s="31"/>
      <c r="HA1695" s="31"/>
      <c r="HB1695" s="31"/>
      <c r="HC1695" s="31"/>
      <c r="HD1695" s="31"/>
      <c r="HE1695" s="31"/>
      <c r="HF1695" s="31"/>
      <c r="HG1695" s="31"/>
      <c r="HH1695" s="31"/>
      <c r="HI1695" s="31"/>
      <c r="HJ1695" s="31"/>
      <c r="HK1695" s="31"/>
      <c r="HL1695" s="31"/>
      <c r="HM1695" s="31"/>
      <c r="HN1695" s="31"/>
      <c r="HO1695" s="31"/>
      <c r="HP1695" s="31"/>
      <c r="HQ1695" s="31"/>
      <c r="HR1695" s="31"/>
      <c r="HS1695" s="31"/>
      <c r="HT1695" s="31"/>
      <c r="HU1695" s="31"/>
      <c r="HV1695" s="31"/>
      <c r="HW1695" s="31"/>
      <c r="HX1695" s="31"/>
      <c r="HY1695" s="31"/>
      <c r="HZ1695" s="31"/>
      <c r="IA1695" s="31"/>
      <c r="IB1695" s="31"/>
      <c r="IC1695" s="31"/>
      <c r="ID1695" s="31"/>
      <c r="IE1695" s="31"/>
      <c r="IF1695" s="31"/>
      <c r="IG1695" s="31"/>
      <c r="IH1695" s="31"/>
      <c r="II1695" s="31"/>
      <c r="IJ1695" s="31"/>
      <c r="IK1695" s="31"/>
      <c r="IL1695" s="31"/>
      <c r="IM1695" s="31"/>
      <c r="IN1695" s="31"/>
      <c r="IO1695" s="31"/>
      <c r="IP1695" s="31"/>
      <c r="IQ1695" s="31"/>
      <c r="IR1695" s="31"/>
      <c r="IS1695" s="31"/>
      <c r="IT1695" s="31"/>
      <c r="IU1695" s="31"/>
      <c r="IV1695" s="31"/>
    </row>
    <row r="1696" spans="1:256" s="28" customFormat="1" x14ac:dyDescent="0.25">
      <c r="A1696"/>
      <c r="B1696"/>
      <c r="C1696" s="5"/>
      <c r="D1696" s="4"/>
      <c r="E1696" s="4"/>
      <c r="F1696" s="4"/>
      <c r="J1696" s="4"/>
      <c r="AG1696" s="4"/>
      <c r="AL1696" s="4"/>
      <c r="BG1696" s="4"/>
      <c r="BL1696" s="4"/>
      <c r="BM1696" s="4"/>
      <c r="BX1696" s="4"/>
      <c r="CO1696" s="4"/>
      <c r="CX1696" s="4"/>
      <c r="DV1696" s="4"/>
      <c r="EX1696" s="31"/>
      <c r="EY1696" s="31"/>
      <c r="EZ1696" s="31"/>
      <c r="FA1696" s="31"/>
      <c r="FB1696" s="31"/>
      <c r="FC1696" s="31"/>
      <c r="FD1696" s="31"/>
      <c r="FE1696" s="31"/>
      <c r="FF1696" s="31"/>
      <c r="FG1696" s="31"/>
      <c r="FH1696" s="31"/>
      <c r="FI1696" s="31"/>
      <c r="FJ1696" s="31"/>
      <c r="FK1696" s="31"/>
      <c r="FL1696" s="31"/>
      <c r="FM1696" s="31"/>
      <c r="FN1696" s="31"/>
      <c r="FO1696" s="31"/>
      <c r="FP1696" s="31"/>
      <c r="FQ1696" s="31"/>
      <c r="FR1696" s="31"/>
      <c r="FS1696" s="31"/>
      <c r="FT1696" s="31"/>
      <c r="FU1696" s="31"/>
      <c r="FV1696" s="31"/>
      <c r="FW1696" s="31"/>
      <c r="FX1696" s="31"/>
      <c r="FY1696" s="31"/>
      <c r="FZ1696" s="31"/>
      <c r="GA1696" s="31"/>
      <c r="GB1696" s="31"/>
      <c r="GC1696" s="31"/>
      <c r="GD1696" s="31"/>
      <c r="GE1696" s="31"/>
      <c r="GF1696" s="31"/>
      <c r="GG1696" s="31"/>
      <c r="GH1696" s="31"/>
      <c r="GI1696" s="31"/>
      <c r="GJ1696" s="31"/>
      <c r="GK1696" s="31"/>
      <c r="GL1696" s="31"/>
      <c r="GM1696" s="31"/>
      <c r="GN1696" s="31"/>
      <c r="GO1696" s="31"/>
      <c r="GP1696" s="31"/>
      <c r="GQ1696" s="31"/>
      <c r="GR1696" s="31"/>
      <c r="GS1696" s="31"/>
      <c r="GT1696" s="31"/>
      <c r="GU1696" s="31"/>
      <c r="GV1696" s="31"/>
      <c r="GW1696" s="31"/>
      <c r="GX1696" s="31"/>
      <c r="GY1696" s="31"/>
      <c r="GZ1696" s="31"/>
      <c r="HA1696" s="31"/>
      <c r="HB1696" s="31"/>
      <c r="HC1696" s="31"/>
      <c r="HD1696" s="31"/>
      <c r="HE1696" s="31"/>
      <c r="HF1696" s="31"/>
      <c r="HG1696" s="31"/>
      <c r="HH1696" s="31"/>
      <c r="HI1696" s="31"/>
      <c r="HJ1696" s="31"/>
      <c r="HK1696" s="31"/>
      <c r="HL1696" s="31"/>
      <c r="HM1696" s="31"/>
      <c r="HN1696" s="31"/>
      <c r="HO1696" s="31"/>
      <c r="HP1696" s="31"/>
      <c r="HQ1696" s="31"/>
      <c r="HR1696" s="31"/>
      <c r="HS1696" s="31"/>
      <c r="HT1696" s="31"/>
      <c r="HU1696" s="31"/>
      <c r="HV1696" s="31"/>
      <c r="HW1696" s="31"/>
      <c r="HX1696" s="31"/>
      <c r="HY1696" s="31"/>
      <c r="HZ1696" s="31"/>
      <c r="IA1696" s="31"/>
      <c r="IB1696" s="31"/>
      <c r="IC1696" s="31"/>
      <c r="ID1696" s="31"/>
      <c r="IE1696" s="31"/>
      <c r="IF1696" s="31"/>
      <c r="IG1696" s="31"/>
      <c r="IH1696" s="31"/>
      <c r="II1696" s="31"/>
      <c r="IJ1696" s="31"/>
      <c r="IK1696" s="31"/>
      <c r="IL1696" s="31"/>
      <c r="IM1696" s="31"/>
      <c r="IN1696" s="31"/>
      <c r="IO1696" s="31"/>
      <c r="IP1696" s="31"/>
      <c r="IQ1696" s="31"/>
      <c r="IR1696" s="31"/>
      <c r="IS1696" s="31"/>
      <c r="IT1696" s="31"/>
      <c r="IU1696" s="31"/>
      <c r="IV1696" s="31"/>
    </row>
    <row r="1697" spans="1:256" s="28" customFormat="1" x14ac:dyDescent="0.25">
      <c r="A1697"/>
      <c r="B1697"/>
      <c r="C1697" s="5"/>
      <c r="D1697" s="4"/>
      <c r="E1697" s="4"/>
      <c r="F1697" s="4"/>
      <c r="J1697" s="4"/>
      <c r="AG1697" s="4"/>
      <c r="AL1697" s="4"/>
      <c r="BG1697" s="4"/>
      <c r="BL1697" s="4"/>
      <c r="BM1697" s="4"/>
      <c r="BX1697" s="4"/>
      <c r="CO1697" s="4"/>
      <c r="CX1697" s="4"/>
      <c r="DV1697" s="4"/>
      <c r="EX1697" s="31"/>
      <c r="EY1697" s="31"/>
      <c r="EZ1697" s="31"/>
      <c r="FA1697" s="31"/>
      <c r="FB1697" s="31"/>
      <c r="FC1697" s="31"/>
      <c r="FD1697" s="31"/>
      <c r="FE1697" s="31"/>
      <c r="FF1697" s="31"/>
      <c r="FG1697" s="31"/>
      <c r="FH1697" s="31"/>
      <c r="FI1697" s="31"/>
      <c r="FJ1697" s="31"/>
      <c r="FK1697" s="31"/>
      <c r="FL1697" s="31"/>
      <c r="FM1697" s="31"/>
      <c r="FN1697" s="31"/>
      <c r="FO1697" s="31"/>
      <c r="FP1697" s="31"/>
      <c r="FQ1697" s="31"/>
      <c r="FR1697" s="31"/>
      <c r="FS1697" s="31"/>
      <c r="FT1697" s="31"/>
      <c r="FU1697" s="31"/>
      <c r="FV1697" s="31"/>
      <c r="FW1697" s="31"/>
      <c r="FX1697" s="31"/>
      <c r="FY1697" s="31"/>
      <c r="FZ1697" s="31"/>
      <c r="GA1697" s="31"/>
      <c r="GB1697" s="31"/>
      <c r="GC1697" s="31"/>
      <c r="GD1697" s="31"/>
      <c r="GE1697" s="31"/>
      <c r="GF1697" s="31"/>
      <c r="GG1697" s="31"/>
      <c r="GH1697" s="31"/>
      <c r="GI1697" s="31"/>
      <c r="GJ1697" s="31"/>
      <c r="GK1697" s="31"/>
      <c r="GL1697" s="31"/>
      <c r="GM1697" s="31"/>
      <c r="GN1697" s="31"/>
      <c r="GO1697" s="31"/>
      <c r="GP1697" s="31"/>
      <c r="GQ1697" s="31"/>
      <c r="GR1697" s="31"/>
      <c r="GS1697" s="31"/>
      <c r="GT1697" s="31"/>
      <c r="GU1697" s="31"/>
      <c r="GV1697" s="31"/>
      <c r="GW1697" s="31"/>
      <c r="GX1697" s="31"/>
      <c r="GY1697" s="31"/>
      <c r="GZ1697" s="31"/>
      <c r="HA1697" s="31"/>
      <c r="HB1697" s="31"/>
      <c r="HC1697" s="31"/>
      <c r="HD1697" s="31"/>
      <c r="HE1697" s="31"/>
      <c r="HF1697" s="31"/>
      <c r="HG1697" s="31"/>
      <c r="HH1697" s="31"/>
      <c r="HI1697" s="31"/>
      <c r="HJ1697" s="31"/>
      <c r="HK1697" s="31"/>
      <c r="HL1697" s="31"/>
      <c r="HM1697" s="31"/>
      <c r="HN1697" s="31"/>
      <c r="HO1697" s="31"/>
      <c r="HP1697" s="31"/>
      <c r="HQ1697" s="31"/>
      <c r="HR1697" s="31"/>
      <c r="HS1697" s="31"/>
      <c r="HT1697" s="31"/>
      <c r="HU1697" s="31"/>
      <c r="HV1697" s="31"/>
      <c r="HW1697" s="31"/>
      <c r="HX1697" s="31"/>
      <c r="HY1697" s="31"/>
      <c r="HZ1697" s="31"/>
      <c r="IA1697" s="31"/>
      <c r="IB1697" s="31"/>
      <c r="IC1697" s="31"/>
      <c r="ID1697" s="31"/>
      <c r="IE1697" s="31"/>
      <c r="IF1697" s="31"/>
      <c r="IG1697" s="31"/>
      <c r="IH1697" s="31"/>
      <c r="II1697" s="31"/>
      <c r="IJ1697" s="31"/>
      <c r="IK1697" s="31"/>
      <c r="IL1697" s="31"/>
      <c r="IM1697" s="31"/>
      <c r="IN1697" s="31"/>
      <c r="IO1697" s="31"/>
      <c r="IP1697" s="31"/>
      <c r="IQ1697" s="31"/>
      <c r="IR1697" s="31"/>
      <c r="IS1697" s="31"/>
      <c r="IT1697" s="31"/>
      <c r="IU1697" s="31"/>
      <c r="IV1697" s="31"/>
    </row>
    <row r="1698" spans="1:256" s="28" customFormat="1" x14ac:dyDescent="0.25">
      <c r="A1698"/>
      <c r="B1698"/>
      <c r="C1698" s="5"/>
      <c r="D1698" s="4"/>
      <c r="E1698" s="4"/>
      <c r="F1698" s="4"/>
      <c r="J1698" s="4"/>
      <c r="AG1698" s="4"/>
      <c r="AL1698" s="4"/>
      <c r="BG1698" s="4"/>
      <c r="BL1698" s="4"/>
      <c r="BM1698" s="4"/>
      <c r="BX1698" s="4"/>
      <c r="CO1698" s="4"/>
      <c r="CX1698" s="4"/>
      <c r="DV1698" s="4"/>
      <c r="EX1698" s="31"/>
      <c r="EY1698" s="31"/>
      <c r="EZ1698" s="31"/>
      <c r="FA1698" s="31"/>
      <c r="FB1698" s="31"/>
      <c r="FC1698" s="31"/>
      <c r="FD1698" s="31"/>
      <c r="FE1698" s="31"/>
      <c r="FF1698" s="31"/>
      <c r="FG1698" s="31"/>
      <c r="FH1698" s="31"/>
      <c r="FI1698" s="31"/>
      <c r="FJ1698" s="31"/>
      <c r="FK1698" s="31"/>
      <c r="FL1698" s="31"/>
      <c r="FM1698" s="31"/>
      <c r="FN1698" s="31"/>
      <c r="FO1698" s="31"/>
      <c r="FP1698" s="31"/>
      <c r="FQ1698" s="31"/>
      <c r="FR1698" s="31"/>
      <c r="FS1698" s="31"/>
      <c r="FT1698" s="31"/>
      <c r="FU1698" s="31"/>
      <c r="FV1698" s="31"/>
      <c r="FW1698" s="31"/>
      <c r="FX1698" s="31"/>
      <c r="FY1698" s="31"/>
      <c r="FZ1698" s="31"/>
      <c r="GA1698" s="31"/>
      <c r="GB1698" s="31"/>
      <c r="GC1698" s="31"/>
      <c r="GD1698" s="31"/>
      <c r="GE1698" s="31"/>
      <c r="GF1698" s="31"/>
      <c r="GG1698" s="31"/>
      <c r="GH1698" s="31"/>
      <c r="GI1698" s="31"/>
      <c r="GJ1698" s="31"/>
      <c r="GK1698" s="31"/>
      <c r="GL1698" s="31"/>
      <c r="GM1698" s="31"/>
      <c r="GN1698" s="31"/>
      <c r="GO1698" s="31"/>
      <c r="GP1698" s="31"/>
      <c r="GQ1698" s="31"/>
      <c r="GR1698" s="31"/>
      <c r="GS1698" s="31"/>
      <c r="GT1698" s="31"/>
      <c r="GU1698" s="31"/>
      <c r="GV1698" s="31"/>
      <c r="GW1698" s="31"/>
      <c r="GX1698" s="31"/>
      <c r="GY1698" s="31"/>
      <c r="GZ1698" s="31"/>
      <c r="HA1698" s="31"/>
      <c r="HB1698" s="31"/>
      <c r="HC1698" s="31"/>
      <c r="HD1698" s="31"/>
      <c r="HE1698" s="31"/>
      <c r="HF1698" s="31"/>
      <c r="HG1698" s="31"/>
      <c r="HH1698" s="31"/>
      <c r="HI1698" s="31"/>
      <c r="HJ1698" s="31"/>
      <c r="HK1698" s="31"/>
      <c r="HL1698" s="31"/>
      <c r="HM1698" s="31"/>
      <c r="HN1698" s="31"/>
      <c r="HO1698" s="31"/>
      <c r="HP1698" s="31"/>
      <c r="HQ1698" s="31"/>
      <c r="HR1698" s="31"/>
      <c r="HS1698" s="31"/>
      <c r="HT1698" s="31"/>
      <c r="HU1698" s="31"/>
      <c r="HV1698" s="31"/>
      <c r="HW1698" s="31"/>
      <c r="HX1698" s="31"/>
      <c r="HY1698" s="31"/>
      <c r="HZ1698" s="31"/>
      <c r="IA1698" s="31"/>
      <c r="IB1698" s="31"/>
      <c r="IC1698" s="31"/>
      <c r="ID1698" s="31"/>
      <c r="IE1698" s="31"/>
      <c r="IF1698" s="31"/>
      <c r="IG1698" s="31"/>
      <c r="IH1698" s="31"/>
      <c r="II1698" s="31"/>
      <c r="IJ1698" s="31"/>
      <c r="IK1698" s="31"/>
      <c r="IL1698" s="31"/>
      <c r="IM1698" s="31"/>
      <c r="IN1698" s="31"/>
      <c r="IO1698" s="31"/>
      <c r="IP1698" s="31"/>
      <c r="IQ1698" s="31"/>
      <c r="IR1698" s="31"/>
      <c r="IS1698" s="31"/>
      <c r="IT1698" s="31"/>
      <c r="IU1698" s="31"/>
      <c r="IV1698" s="31"/>
    </row>
    <row r="1699" spans="1:256" s="28" customFormat="1" x14ac:dyDescent="0.25">
      <c r="A1699"/>
      <c r="B1699"/>
      <c r="C1699" s="5"/>
      <c r="D1699" s="4"/>
      <c r="E1699" s="4"/>
      <c r="F1699" s="4"/>
      <c r="J1699" s="4"/>
      <c r="AG1699" s="4"/>
      <c r="AL1699" s="4"/>
      <c r="BG1699" s="4"/>
      <c r="BL1699" s="4"/>
      <c r="BM1699" s="4"/>
      <c r="BX1699" s="4"/>
      <c r="CO1699" s="4"/>
      <c r="CX1699" s="4"/>
      <c r="DV1699" s="4"/>
      <c r="EX1699" s="31"/>
      <c r="EY1699" s="31"/>
      <c r="EZ1699" s="31"/>
      <c r="FA1699" s="31"/>
      <c r="FB1699" s="31"/>
      <c r="FC1699" s="31"/>
      <c r="FD1699" s="31"/>
      <c r="FE1699" s="31"/>
      <c r="FF1699" s="31"/>
      <c r="FG1699" s="31"/>
      <c r="FH1699" s="31"/>
      <c r="FI1699" s="31"/>
      <c r="FJ1699" s="31"/>
      <c r="FK1699" s="31"/>
      <c r="FL1699" s="31"/>
      <c r="FM1699" s="31"/>
      <c r="FN1699" s="31"/>
      <c r="FO1699" s="31"/>
      <c r="FP1699" s="31"/>
      <c r="FQ1699" s="31"/>
      <c r="FR1699" s="31"/>
      <c r="FS1699" s="31"/>
      <c r="FT1699" s="31"/>
      <c r="FU1699" s="31"/>
      <c r="FV1699" s="31"/>
      <c r="FW1699" s="31"/>
      <c r="FX1699" s="31"/>
      <c r="FY1699" s="31"/>
      <c r="FZ1699" s="31"/>
      <c r="GA1699" s="31"/>
      <c r="GB1699" s="31"/>
      <c r="GC1699" s="31"/>
      <c r="GD1699" s="31"/>
      <c r="GE1699" s="31"/>
      <c r="GF1699" s="31"/>
      <c r="GG1699" s="31"/>
      <c r="GH1699" s="31"/>
      <c r="GI1699" s="31"/>
      <c r="GJ1699" s="31"/>
      <c r="GK1699" s="31"/>
      <c r="GL1699" s="31"/>
      <c r="GM1699" s="31"/>
      <c r="GN1699" s="31"/>
      <c r="GO1699" s="31"/>
      <c r="GP1699" s="31"/>
      <c r="GQ1699" s="31"/>
      <c r="GR1699" s="31"/>
      <c r="GS1699" s="31"/>
      <c r="GT1699" s="31"/>
      <c r="GU1699" s="31"/>
      <c r="GV1699" s="31"/>
      <c r="GW1699" s="31"/>
      <c r="GX1699" s="31"/>
      <c r="GY1699" s="31"/>
      <c r="GZ1699" s="31"/>
      <c r="HA1699" s="31"/>
      <c r="HB1699" s="31"/>
      <c r="HC1699" s="31"/>
      <c r="HD1699" s="31"/>
      <c r="HE1699" s="31"/>
      <c r="HF1699" s="31"/>
      <c r="HG1699" s="31"/>
      <c r="HH1699" s="31"/>
      <c r="HI1699" s="31"/>
      <c r="HJ1699" s="31"/>
      <c r="HK1699" s="31"/>
      <c r="HL1699" s="31"/>
      <c r="HM1699" s="31"/>
      <c r="HN1699" s="31"/>
      <c r="HO1699" s="31"/>
      <c r="HP1699" s="31"/>
      <c r="HQ1699" s="31"/>
      <c r="HR1699" s="31"/>
      <c r="HS1699" s="31"/>
      <c r="HT1699" s="31"/>
      <c r="HU1699" s="31"/>
      <c r="HV1699" s="31"/>
      <c r="HW1699" s="31"/>
      <c r="HX1699" s="31"/>
      <c r="HY1699" s="31"/>
      <c r="HZ1699" s="31"/>
      <c r="IA1699" s="31"/>
      <c r="IB1699" s="31"/>
      <c r="IC1699" s="31"/>
      <c r="ID1699" s="31"/>
      <c r="IE1699" s="31"/>
      <c r="IF1699" s="31"/>
      <c r="IG1699" s="31"/>
      <c r="IH1699" s="31"/>
      <c r="II1699" s="31"/>
      <c r="IJ1699" s="31"/>
      <c r="IK1699" s="31"/>
      <c r="IL1699" s="31"/>
      <c r="IM1699" s="31"/>
      <c r="IN1699" s="31"/>
      <c r="IO1699" s="31"/>
      <c r="IP1699" s="31"/>
      <c r="IQ1699" s="31"/>
      <c r="IR1699" s="31"/>
      <c r="IS1699" s="31"/>
      <c r="IT1699" s="31"/>
      <c r="IU1699" s="31"/>
      <c r="IV1699" s="31"/>
    </row>
    <row r="1700" spans="1:256" s="28" customFormat="1" x14ac:dyDescent="0.25">
      <c r="A1700"/>
      <c r="B1700"/>
      <c r="C1700" s="5"/>
      <c r="D1700" s="4"/>
      <c r="E1700" s="4"/>
      <c r="F1700" s="4"/>
      <c r="J1700" s="4"/>
      <c r="AG1700" s="4"/>
      <c r="AL1700" s="4"/>
      <c r="BG1700" s="4"/>
      <c r="BL1700" s="4"/>
      <c r="BM1700" s="4"/>
      <c r="BX1700" s="4"/>
      <c r="CO1700" s="4"/>
      <c r="CX1700" s="4"/>
      <c r="DV1700" s="4"/>
      <c r="EX1700" s="31"/>
      <c r="EY1700" s="31"/>
      <c r="EZ1700" s="31"/>
      <c r="FA1700" s="31"/>
      <c r="FB1700" s="31"/>
      <c r="FC1700" s="31"/>
      <c r="FD1700" s="31"/>
      <c r="FE1700" s="31"/>
      <c r="FF1700" s="31"/>
      <c r="FG1700" s="31"/>
      <c r="FH1700" s="31"/>
      <c r="FI1700" s="31"/>
      <c r="FJ1700" s="31"/>
      <c r="FK1700" s="31"/>
      <c r="FL1700" s="31"/>
      <c r="FM1700" s="31"/>
      <c r="FN1700" s="31"/>
      <c r="FO1700" s="31"/>
      <c r="FP1700" s="31"/>
      <c r="FQ1700" s="31"/>
      <c r="FR1700" s="31"/>
      <c r="FS1700" s="31"/>
      <c r="FT1700" s="31"/>
      <c r="FU1700" s="31"/>
      <c r="FV1700" s="31"/>
      <c r="FW1700" s="31"/>
      <c r="FX1700" s="31"/>
      <c r="FY1700" s="31"/>
      <c r="FZ1700" s="31"/>
      <c r="GA1700" s="31"/>
      <c r="GB1700" s="31"/>
      <c r="GC1700" s="31"/>
      <c r="GD1700" s="31"/>
      <c r="GE1700" s="31"/>
      <c r="GF1700" s="31"/>
      <c r="GG1700" s="31"/>
      <c r="GH1700" s="31"/>
      <c r="GI1700" s="31"/>
      <c r="GJ1700" s="31"/>
      <c r="GK1700" s="31"/>
      <c r="GL1700" s="31"/>
      <c r="GM1700" s="31"/>
      <c r="GN1700" s="31"/>
      <c r="GO1700" s="31"/>
      <c r="GP1700" s="31"/>
      <c r="GQ1700" s="31"/>
      <c r="GR1700" s="31"/>
      <c r="GS1700" s="31"/>
      <c r="GT1700" s="31"/>
      <c r="GU1700" s="31"/>
      <c r="GV1700" s="31"/>
      <c r="GW1700" s="31"/>
      <c r="GX1700" s="31"/>
      <c r="GY1700" s="31"/>
      <c r="GZ1700" s="31"/>
      <c r="HA1700" s="31"/>
      <c r="HB1700" s="31"/>
      <c r="HC1700" s="31"/>
      <c r="HD1700" s="31"/>
      <c r="HE1700" s="31"/>
      <c r="HF1700" s="31"/>
      <c r="HG1700" s="31"/>
      <c r="HH1700" s="31"/>
      <c r="HI1700" s="31"/>
      <c r="HJ1700" s="31"/>
      <c r="HK1700" s="31"/>
      <c r="HL1700" s="31"/>
      <c r="HM1700" s="31"/>
      <c r="HN1700" s="31"/>
      <c r="HO1700" s="31"/>
      <c r="HP1700" s="31"/>
      <c r="HQ1700" s="31"/>
      <c r="HR1700" s="31"/>
      <c r="HS1700" s="31"/>
      <c r="HT1700" s="31"/>
      <c r="HU1700" s="31"/>
      <c r="HV1700" s="31"/>
      <c r="HW1700" s="31"/>
      <c r="HX1700" s="31"/>
      <c r="HY1700" s="31"/>
      <c r="HZ1700" s="31"/>
      <c r="IA1700" s="31"/>
      <c r="IB1700" s="31"/>
      <c r="IC1700" s="31"/>
      <c r="ID1700" s="31"/>
      <c r="IE1700" s="31"/>
      <c r="IF1700" s="31"/>
      <c r="IG1700" s="31"/>
      <c r="IH1700" s="31"/>
      <c r="II1700" s="31"/>
      <c r="IJ1700" s="31"/>
      <c r="IK1700" s="31"/>
      <c r="IL1700" s="31"/>
      <c r="IM1700" s="31"/>
      <c r="IN1700" s="31"/>
      <c r="IO1700" s="31"/>
      <c r="IP1700" s="31"/>
      <c r="IQ1700" s="31"/>
      <c r="IR1700" s="31"/>
      <c r="IS1700" s="31"/>
      <c r="IT1700" s="31"/>
      <c r="IU1700" s="31"/>
      <c r="IV1700" s="31"/>
    </row>
    <row r="1701" spans="1:256" s="28" customFormat="1" x14ac:dyDescent="0.25">
      <c r="A1701"/>
      <c r="B1701"/>
      <c r="C1701" s="5"/>
      <c r="D1701" s="4"/>
      <c r="E1701" s="4"/>
      <c r="F1701" s="4"/>
      <c r="J1701" s="4"/>
      <c r="AG1701" s="4"/>
      <c r="AL1701" s="4"/>
      <c r="BG1701" s="4"/>
      <c r="BL1701" s="4"/>
      <c r="BM1701" s="4"/>
      <c r="BX1701" s="4"/>
      <c r="CO1701" s="4"/>
      <c r="CX1701" s="4"/>
      <c r="DV1701" s="4"/>
      <c r="EX1701" s="31"/>
      <c r="EY1701" s="31"/>
      <c r="EZ1701" s="31"/>
      <c r="FA1701" s="31"/>
      <c r="FB1701" s="31"/>
      <c r="FC1701" s="31"/>
      <c r="FD1701" s="31"/>
      <c r="FE1701" s="31"/>
      <c r="FF1701" s="31"/>
      <c r="FG1701" s="31"/>
      <c r="FH1701" s="31"/>
      <c r="FI1701" s="31"/>
      <c r="FJ1701" s="31"/>
      <c r="FK1701" s="31"/>
      <c r="FL1701" s="31"/>
      <c r="FM1701" s="31"/>
      <c r="FN1701" s="31"/>
      <c r="FO1701" s="31"/>
      <c r="FP1701" s="31"/>
      <c r="FQ1701" s="31"/>
      <c r="FR1701" s="31"/>
      <c r="FS1701" s="31"/>
      <c r="FT1701" s="31"/>
      <c r="FU1701" s="31"/>
      <c r="FV1701" s="31"/>
      <c r="FW1701" s="31"/>
      <c r="FX1701" s="31"/>
      <c r="FY1701" s="31"/>
      <c r="FZ1701" s="31"/>
      <c r="GA1701" s="31"/>
      <c r="GB1701" s="31"/>
      <c r="GC1701" s="31"/>
      <c r="GD1701" s="31"/>
      <c r="GE1701" s="31"/>
      <c r="GF1701" s="31"/>
      <c r="GG1701" s="31"/>
      <c r="GH1701" s="31"/>
      <c r="GI1701" s="31"/>
      <c r="GJ1701" s="31"/>
      <c r="GK1701" s="31"/>
      <c r="GL1701" s="31"/>
      <c r="GM1701" s="31"/>
      <c r="GN1701" s="31"/>
      <c r="GO1701" s="31"/>
      <c r="GP1701" s="31"/>
      <c r="GQ1701" s="31"/>
      <c r="GR1701" s="31"/>
      <c r="GS1701" s="31"/>
      <c r="GT1701" s="31"/>
      <c r="GU1701" s="31"/>
      <c r="GV1701" s="31"/>
      <c r="GW1701" s="31"/>
      <c r="GX1701" s="31"/>
      <c r="GY1701" s="31"/>
      <c r="GZ1701" s="31"/>
      <c r="HA1701" s="31"/>
      <c r="HB1701" s="31"/>
      <c r="HC1701" s="31"/>
      <c r="HD1701" s="31"/>
      <c r="HE1701" s="31"/>
      <c r="HF1701" s="31"/>
      <c r="HG1701" s="31"/>
      <c r="HH1701" s="31"/>
      <c r="HI1701" s="31"/>
      <c r="HJ1701" s="31"/>
      <c r="HK1701" s="31"/>
      <c r="HL1701" s="31"/>
      <c r="HM1701" s="31"/>
      <c r="HN1701" s="31"/>
      <c r="HO1701" s="31"/>
      <c r="HP1701" s="31"/>
      <c r="HQ1701" s="31"/>
      <c r="HR1701" s="31"/>
      <c r="HS1701" s="31"/>
      <c r="HT1701" s="31"/>
      <c r="HU1701" s="31"/>
      <c r="HV1701" s="31"/>
      <c r="HW1701" s="31"/>
      <c r="HX1701" s="31"/>
      <c r="HY1701" s="31"/>
      <c r="HZ1701" s="31"/>
      <c r="IA1701" s="31"/>
      <c r="IB1701" s="31"/>
      <c r="IC1701" s="31"/>
      <c r="ID1701" s="31"/>
      <c r="IE1701" s="31"/>
      <c r="IF1701" s="31"/>
      <c r="IG1701" s="31"/>
      <c r="IH1701" s="31"/>
      <c r="II1701" s="31"/>
      <c r="IJ1701" s="31"/>
      <c r="IK1701" s="31"/>
      <c r="IL1701" s="31"/>
      <c r="IM1701" s="31"/>
      <c r="IN1701" s="31"/>
      <c r="IO1701" s="31"/>
      <c r="IP1701" s="31"/>
      <c r="IQ1701" s="31"/>
      <c r="IR1701" s="31"/>
      <c r="IS1701" s="31"/>
      <c r="IT1701" s="31"/>
      <c r="IU1701" s="31"/>
      <c r="IV1701" s="31"/>
    </row>
    <row r="1702" spans="1:256" s="28" customFormat="1" x14ac:dyDescent="0.25">
      <c r="A1702"/>
      <c r="B1702"/>
      <c r="C1702" s="5"/>
      <c r="D1702" s="4"/>
      <c r="E1702" s="4"/>
      <c r="F1702" s="4"/>
      <c r="J1702" s="4"/>
      <c r="AG1702" s="4"/>
      <c r="AL1702" s="4"/>
      <c r="BG1702" s="4"/>
      <c r="BL1702" s="4"/>
      <c r="BM1702" s="4"/>
      <c r="BX1702" s="4"/>
      <c r="CO1702" s="4"/>
      <c r="CX1702" s="4"/>
      <c r="DV1702" s="4"/>
      <c r="EX1702" s="31"/>
      <c r="EY1702" s="31"/>
      <c r="EZ1702" s="31"/>
      <c r="FA1702" s="31"/>
      <c r="FB1702" s="31"/>
      <c r="FC1702" s="31"/>
      <c r="FD1702" s="31"/>
      <c r="FE1702" s="31"/>
      <c r="FF1702" s="31"/>
      <c r="FG1702" s="31"/>
      <c r="FH1702" s="31"/>
      <c r="FI1702" s="31"/>
      <c r="FJ1702" s="31"/>
      <c r="FK1702" s="31"/>
      <c r="FL1702" s="31"/>
      <c r="FM1702" s="31"/>
      <c r="FN1702" s="31"/>
      <c r="FO1702" s="31"/>
      <c r="FP1702" s="31"/>
      <c r="FQ1702" s="31"/>
      <c r="FR1702" s="31"/>
      <c r="FS1702" s="31"/>
      <c r="FT1702" s="31"/>
      <c r="FU1702" s="31"/>
      <c r="FV1702" s="31"/>
      <c r="FW1702" s="31"/>
      <c r="FX1702" s="31"/>
      <c r="FY1702" s="31"/>
      <c r="FZ1702" s="31"/>
      <c r="GA1702" s="31"/>
      <c r="GB1702" s="31"/>
      <c r="GC1702" s="31"/>
      <c r="GD1702" s="31"/>
      <c r="GE1702" s="31"/>
      <c r="GF1702" s="31"/>
      <c r="GG1702" s="31"/>
      <c r="GH1702" s="31"/>
      <c r="GI1702" s="31"/>
      <c r="GJ1702" s="31"/>
      <c r="GK1702" s="31"/>
      <c r="GL1702" s="31"/>
      <c r="GM1702" s="31"/>
      <c r="GN1702" s="31"/>
      <c r="GO1702" s="31"/>
      <c r="GP1702" s="31"/>
      <c r="GQ1702" s="31"/>
      <c r="GR1702" s="31"/>
      <c r="GS1702" s="31"/>
      <c r="GT1702" s="31"/>
      <c r="GU1702" s="31"/>
      <c r="GV1702" s="31"/>
      <c r="GW1702" s="31"/>
      <c r="GX1702" s="31"/>
      <c r="GY1702" s="31"/>
      <c r="GZ1702" s="31"/>
      <c r="HA1702" s="31"/>
      <c r="HB1702" s="31"/>
      <c r="HC1702" s="31"/>
      <c r="HD1702" s="31"/>
      <c r="HE1702" s="31"/>
      <c r="HF1702" s="31"/>
      <c r="HG1702" s="31"/>
      <c r="HH1702" s="31"/>
      <c r="HI1702" s="31"/>
      <c r="HJ1702" s="31"/>
      <c r="HK1702" s="31"/>
      <c r="HL1702" s="31"/>
      <c r="HM1702" s="31"/>
      <c r="HN1702" s="31"/>
      <c r="HO1702" s="31"/>
      <c r="HP1702" s="31"/>
      <c r="HQ1702" s="31"/>
      <c r="HR1702" s="31"/>
      <c r="HS1702" s="31"/>
      <c r="HT1702" s="31"/>
      <c r="HU1702" s="31"/>
      <c r="HV1702" s="31"/>
      <c r="HW1702" s="31"/>
      <c r="HX1702" s="31"/>
      <c r="HY1702" s="31"/>
      <c r="HZ1702" s="31"/>
      <c r="IA1702" s="31"/>
      <c r="IB1702" s="31"/>
      <c r="IC1702" s="31"/>
      <c r="ID1702" s="31"/>
      <c r="IE1702" s="31"/>
      <c r="IF1702" s="31"/>
      <c r="IG1702" s="31"/>
      <c r="IH1702" s="31"/>
      <c r="II1702" s="31"/>
      <c r="IJ1702" s="31"/>
      <c r="IK1702" s="31"/>
      <c r="IL1702" s="31"/>
      <c r="IM1702" s="31"/>
      <c r="IN1702" s="31"/>
      <c r="IO1702" s="31"/>
      <c r="IP1702" s="31"/>
      <c r="IQ1702" s="31"/>
      <c r="IR1702" s="31"/>
      <c r="IS1702" s="31"/>
      <c r="IT1702" s="31"/>
      <c r="IU1702" s="31"/>
      <c r="IV1702" s="31"/>
    </row>
    <row r="1703" spans="1:256" s="28" customFormat="1" x14ac:dyDescent="0.25">
      <c r="A1703"/>
      <c r="B1703"/>
      <c r="C1703" s="5"/>
      <c r="D1703" s="4"/>
      <c r="E1703" s="4"/>
      <c r="F1703" s="4"/>
      <c r="J1703" s="4"/>
      <c r="AG1703" s="4"/>
      <c r="AL1703" s="4"/>
      <c r="BG1703" s="4"/>
      <c r="BL1703" s="4"/>
      <c r="BM1703" s="4"/>
      <c r="BX1703" s="4"/>
      <c r="CO1703" s="4"/>
      <c r="CX1703" s="4"/>
      <c r="DV1703" s="4"/>
      <c r="EX1703" s="31"/>
      <c r="EY1703" s="31"/>
      <c r="EZ1703" s="31"/>
      <c r="FA1703" s="31"/>
      <c r="FB1703" s="31"/>
      <c r="FC1703" s="31"/>
      <c r="FD1703" s="31"/>
      <c r="FE1703" s="31"/>
      <c r="FF1703" s="31"/>
      <c r="FG1703" s="31"/>
      <c r="FH1703" s="31"/>
      <c r="FI1703" s="31"/>
      <c r="FJ1703" s="31"/>
      <c r="FK1703" s="31"/>
      <c r="FL1703" s="31"/>
      <c r="FM1703" s="31"/>
      <c r="FN1703" s="31"/>
      <c r="FO1703" s="31"/>
      <c r="FP1703" s="31"/>
      <c r="FQ1703" s="31"/>
      <c r="FR1703" s="31"/>
      <c r="FS1703" s="31"/>
      <c r="FT1703" s="31"/>
      <c r="FU1703" s="31"/>
      <c r="FV1703" s="31"/>
      <c r="FW1703" s="31"/>
      <c r="FX1703" s="31"/>
      <c r="FY1703" s="31"/>
      <c r="FZ1703" s="31"/>
      <c r="GA1703" s="31"/>
      <c r="GB1703" s="31"/>
      <c r="GC1703" s="31"/>
      <c r="GD1703" s="31"/>
      <c r="GE1703" s="31"/>
      <c r="GF1703" s="31"/>
      <c r="GG1703" s="31"/>
      <c r="GH1703" s="31"/>
      <c r="GI1703" s="31"/>
      <c r="GJ1703" s="31"/>
      <c r="GK1703" s="31"/>
      <c r="GL1703" s="31"/>
      <c r="GM1703" s="31"/>
      <c r="GN1703" s="31"/>
      <c r="GO1703" s="31"/>
      <c r="GP1703" s="31"/>
      <c r="GQ1703" s="31"/>
      <c r="GR1703" s="31"/>
      <c r="GS1703" s="31"/>
      <c r="GT1703" s="31"/>
      <c r="GU1703" s="31"/>
      <c r="GV1703" s="31"/>
      <c r="GW1703" s="31"/>
      <c r="GX1703" s="31"/>
      <c r="GY1703" s="31"/>
      <c r="GZ1703" s="31"/>
      <c r="HA1703" s="31"/>
      <c r="HB1703" s="31"/>
      <c r="HC1703" s="31"/>
      <c r="HD1703" s="31"/>
      <c r="HE1703" s="31"/>
      <c r="HF1703" s="31"/>
      <c r="HG1703" s="31"/>
      <c r="HH1703" s="31"/>
      <c r="HI1703" s="31"/>
      <c r="HJ1703" s="31"/>
      <c r="HK1703" s="31"/>
      <c r="HL1703" s="31"/>
      <c r="HM1703" s="31"/>
      <c r="HN1703" s="31"/>
      <c r="HO1703" s="31"/>
      <c r="HP1703" s="31"/>
      <c r="HQ1703" s="31"/>
      <c r="HR1703" s="31"/>
      <c r="HS1703" s="31"/>
      <c r="HT1703" s="31"/>
      <c r="HU1703" s="31"/>
      <c r="HV1703" s="31"/>
      <c r="HW1703" s="31"/>
      <c r="HX1703" s="31"/>
      <c r="HY1703" s="31"/>
      <c r="HZ1703" s="31"/>
      <c r="IA1703" s="31"/>
      <c r="IB1703" s="31"/>
      <c r="IC1703" s="31"/>
      <c r="ID1703" s="31"/>
      <c r="IE1703" s="31"/>
      <c r="IF1703" s="31"/>
      <c r="IG1703" s="31"/>
      <c r="IH1703" s="31"/>
      <c r="II1703" s="31"/>
      <c r="IJ1703" s="31"/>
      <c r="IK1703" s="31"/>
      <c r="IL1703" s="31"/>
      <c r="IM1703" s="31"/>
      <c r="IN1703" s="31"/>
      <c r="IO1703" s="31"/>
      <c r="IP1703" s="31"/>
      <c r="IQ1703" s="31"/>
      <c r="IR1703" s="31"/>
      <c r="IS1703" s="31"/>
      <c r="IT1703" s="31"/>
      <c r="IU1703" s="31"/>
      <c r="IV1703" s="31"/>
    </row>
    <row r="1704" spans="1:256" s="28" customFormat="1" x14ac:dyDescent="0.25">
      <c r="A1704"/>
      <c r="B1704"/>
      <c r="C1704" s="5"/>
      <c r="D1704" s="4"/>
      <c r="E1704" s="4"/>
      <c r="F1704" s="4"/>
      <c r="J1704" s="4"/>
      <c r="AG1704" s="4"/>
      <c r="AL1704" s="4"/>
      <c r="BG1704" s="4"/>
      <c r="BL1704" s="4"/>
      <c r="BM1704" s="4"/>
      <c r="BX1704" s="4"/>
      <c r="CO1704" s="4"/>
      <c r="CX1704" s="4"/>
      <c r="DV1704" s="4"/>
      <c r="EX1704" s="31"/>
      <c r="EY1704" s="31"/>
      <c r="EZ1704" s="31"/>
      <c r="FA1704" s="31"/>
      <c r="FB1704" s="31"/>
      <c r="FC1704" s="31"/>
      <c r="FD1704" s="31"/>
      <c r="FE1704" s="31"/>
      <c r="FF1704" s="31"/>
      <c r="FG1704" s="31"/>
      <c r="FH1704" s="31"/>
      <c r="FI1704" s="31"/>
      <c r="FJ1704" s="31"/>
      <c r="FK1704" s="31"/>
      <c r="FL1704" s="31"/>
      <c r="FM1704" s="31"/>
      <c r="FN1704" s="31"/>
      <c r="FO1704" s="31"/>
      <c r="FP1704" s="31"/>
      <c r="FQ1704" s="31"/>
      <c r="FR1704" s="31"/>
      <c r="FS1704" s="31"/>
      <c r="FT1704" s="31"/>
      <c r="FU1704" s="31"/>
      <c r="FV1704" s="31"/>
      <c r="FW1704" s="31"/>
      <c r="FX1704" s="31"/>
      <c r="FY1704" s="31"/>
      <c r="FZ1704" s="31"/>
      <c r="GA1704" s="31"/>
      <c r="GB1704" s="31"/>
      <c r="GC1704" s="31"/>
      <c r="GD1704" s="31"/>
      <c r="GE1704" s="31"/>
      <c r="GF1704" s="31"/>
      <c r="GG1704" s="31"/>
      <c r="GH1704" s="31"/>
      <c r="GI1704" s="31"/>
      <c r="GJ1704" s="31"/>
      <c r="GK1704" s="31"/>
      <c r="GL1704" s="31"/>
      <c r="GM1704" s="31"/>
      <c r="GN1704" s="31"/>
      <c r="GO1704" s="31"/>
      <c r="GP1704" s="31"/>
      <c r="GQ1704" s="31"/>
      <c r="GR1704" s="31"/>
      <c r="GS1704" s="31"/>
      <c r="GT1704" s="31"/>
      <c r="GU1704" s="31"/>
      <c r="GV1704" s="31"/>
      <c r="GW1704" s="31"/>
      <c r="GX1704" s="31"/>
      <c r="GY1704" s="31"/>
      <c r="GZ1704" s="31"/>
      <c r="HA1704" s="31"/>
      <c r="HB1704" s="31"/>
      <c r="HC1704" s="31"/>
      <c r="HD1704" s="31"/>
      <c r="HE1704" s="31"/>
      <c r="HF1704" s="31"/>
      <c r="HG1704" s="31"/>
      <c r="HH1704" s="31"/>
      <c r="HI1704" s="31"/>
      <c r="HJ1704" s="31"/>
      <c r="HK1704" s="31"/>
      <c r="HL1704" s="31"/>
      <c r="HM1704" s="31"/>
      <c r="HN1704" s="31"/>
      <c r="HO1704" s="31"/>
      <c r="HP1704" s="31"/>
      <c r="HQ1704" s="31"/>
      <c r="HR1704" s="31"/>
      <c r="HS1704" s="31"/>
      <c r="HT1704" s="31"/>
      <c r="HU1704" s="31"/>
      <c r="HV1704" s="31"/>
      <c r="HW1704" s="31"/>
      <c r="HX1704" s="31"/>
      <c r="HY1704" s="31"/>
      <c r="HZ1704" s="31"/>
      <c r="IA1704" s="31"/>
      <c r="IB1704" s="31"/>
      <c r="IC1704" s="31"/>
      <c r="ID1704" s="31"/>
      <c r="IE1704" s="31"/>
      <c r="IF1704" s="31"/>
      <c r="IG1704" s="31"/>
      <c r="IH1704" s="31"/>
      <c r="II1704" s="31"/>
      <c r="IJ1704" s="31"/>
      <c r="IK1704" s="31"/>
      <c r="IL1704" s="31"/>
      <c r="IM1704" s="31"/>
      <c r="IN1704" s="31"/>
      <c r="IO1704" s="31"/>
      <c r="IP1704" s="31"/>
      <c r="IQ1704" s="31"/>
      <c r="IR1704" s="31"/>
      <c r="IS1704" s="31"/>
      <c r="IT1704" s="31"/>
      <c r="IU1704" s="31"/>
      <c r="IV1704" s="31"/>
    </row>
    <row r="1705" spans="1:256" s="28" customFormat="1" x14ac:dyDescent="0.25">
      <c r="A1705"/>
      <c r="B1705"/>
      <c r="C1705" s="5"/>
      <c r="D1705" s="4"/>
      <c r="E1705" s="4"/>
      <c r="F1705" s="4"/>
      <c r="J1705" s="4"/>
      <c r="AG1705" s="4"/>
      <c r="AL1705" s="4"/>
      <c r="BG1705" s="4"/>
      <c r="BL1705" s="4"/>
      <c r="BM1705" s="4"/>
      <c r="BX1705" s="4"/>
      <c r="CO1705" s="4"/>
      <c r="CX1705" s="4"/>
      <c r="DV1705" s="4"/>
      <c r="EX1705" s="31"/>
      <c r="EY1705" s="31"/>
      <c r="EZ1705" s="31"/>
      <c r="FA1705" s="31"/>
      <c r="FB1705" s="31"/>
      <c r="FC1705" s="31"/>
      <c r="FD1705" s="31"/>
      <c r="FE1705" s="31"/>
      <c r="FF1705" s="31"/>
      <c r="FG1705" s="31"/>
      <c r="FH1705" s="31"/>
      <c r="FI1705" s="31"/>
      <c r="FJ1705" s="31"/>
      <c r="FK1705" s="31"/>
      <c r="FL1705" s="31"/>
      <c r="FM1705" s="31"/>
      <c r="FN1705" s="31"/>
      <c r="FO1705" s="31"/>
      <c r="FP1705" s="31"/>
      <c r="FQ1705" s="31"/>
      <c r="FR1705" s="31"/>
      <c r="FS1705" s="31"/>
      <c r="FT1705" s="31"/>
      <c r="FU1705" s="31"/>
      <c r="FV1705" s="31"/>
      <c r="FW1705" s="31"/>
      <c r="FX1705" s="31"/>
      <c r="FY1705" s="31"/>
      <c r="FZ1705" s="31"/>
      <c r="GA1705" s="31"/>
      <c r="GB1705" s="31"/>
      <c r="GC1705" s="31"/>
      <c r="GD1705" s="31"/>
      <c r="GE1705" s="31"/>
      <c r="GF1705" s="31"/>
      <c r="GG1705" s="31"/>
      <c r="GH1705" s="31"/>
      <c r="GI1705" s="31"/>
      <c r="GJ1705" s="31"/>
      <c r="GK1705" s="31"/>
      <c r="GL1705" s="31"/>
      <c r="GM1705" s="31"/>
      <c r="GN1705" s="31"/>
      <c r="GO1705" s="31"/>
      <c r="GP1705" s="31"/>
      <c r="GQ1705" s="31"/>
      <c r="GR1705" s="31"/>
      <c r="GS1705" s="31"/>
      <c r="GT1705" s="31"/>
      <c r="GU1705" s="31"/>
      <c r="GV1705" s="31"/>
      <c r="GW1705" s="31"/>
      <c r="GX1705" s="31"/>
      <c r="GY1705" s="31"/>
      <c r="GZ1705" s="31"/>
      <c r="HA1705" s="31"/>
      <c r="HB1705" s="31"/>
      <c r="HC1705" s="31"/>
      <c r="HD1705" s="31"/>
      <c r="HE1705" s="31"/>
      <c r="HF1705" s="31"/>
      <c r="HG1705" s="31"/>
      <c r="HH1705" s="31"/>
      <c r="HI1705" s="31"/>
      <c r="HJ1705" s="31"/>
      <c r="HK1705" s="31"/>
      <c r="HL1705" s="31"/>
      <c r="HM1705" s="31"/>
      <c r="HN1705" s="31"/>
      <c r="HO1705" s="31"/>
      <c r="HP1705" s="31"/>
      <c r="HQ1705" s="31"/>
      <c r="HR1705" s="31"/>
      <c r="HS1705" s="31"/>
      <c r="HT1705" s="31"/>
      <c r="HU1705" s="31"/>
      <c r="HV1705" s="31"/>
      <c r="HW1705" s="31"/>
      <c r="HX1705" s="31"/>
      <c r="HY1705" s="31"/>
      <c r="HZ1705" s="31"/>
      <c r="IA1705" s="31"/>
      <c r="IB1705" s="31"/>
      <c r="IC1705" s="31"/>
      <c r="ID1705" s="31"/>
      <c r="IE1705" s="31"/>
      <c r="IF1705" s="31"/>
      <c r="IG1705" s="31"/>
      <c r="IH1705" s="31"/>
      <c r="II1705" s="31"/>
      <c r="IJ1705" s="31"/>
      <c r="IK1705" s="31"/>
      <c r="IL1705" s="31"/>
      <c r="IM1705" s="31"/>
      <c r="IN1705" s="31"/>
      <c r="IO1705" s="31"/>
      <c r="IP1705" s="31"/>
      <c r="IQ1705" s="31"/>
      <c r="IR1705" s="31"/>
      <c r="IS1705" s="31"/>
      <c r="IT1705" s="31"/>
      <c r="IU1705" s="31"/>
      <c r="IV1705" s="31"/>
    </row>
    <row r="1706" spans="1:256" s="28" customFormat="1" x14ac:dyDescent="0.25">
      <c r="A1706"/>
      <c r="B1706"/>
      <c r="C1706" s="5"/>
      <c r="D1706" s="4"/>
      <c r="E1706" s="4"/>
      <c r="F1706" s="4"/>
      <c r="J1706" s="4"/>
      <c r="AG1706" s="4"/>
      <c r="AL1706" s="4"/>
      <c r="BG1706" s="4"/>
      <c r="BL1706" s="4"/>
      <c r="BM1706" s="4"/>
      <c r="BX1706" s="4"/>
      <c r="CO1706" s="4"/>
      <c r="CX1706" s="4"/>
      <c r="DV1706" s="4"/>
      <c r="EX1706" s="31"/>
      <c r="EY1706" s="31"/>
      <c r="EZ1706" s="31"/>
      <c r="FA1706" s="31"/>
      <c r="FB1706" s="31"/>
      <c r="FC1706" s="31"/>
      <c r="FD1706" s="31"/>
      <c r="FE1706" s="31"/>
      <c r="FF1706" s="31"/>
      <c r="FG1706" s="31"/>
      <c r="FH1706" s="31"/>
      <c r="FI1706" s="31"/>
      <c r="FJ1706" s="31"/>
      <c r="FK1706" s="31"/>
      <c r="FL1706" s="31"/>
      <c r="FM1706" s="31"/>
      <c r="FN1706" s="31"/>
      <c r="FO1706" s="31"/>
      <c r="FP1706" s="31"/>
      <c r="FQ1706" s="31"/>
      <c r="FR1706" s="31"/>
      <c r="FS1706" s="31"/>
      <c r="FT1706" s="31"/>
      <c r="FU1706" s="31"/>
      <c r="FV1706" s="31"/>
      <c r="FW1706" s="31"/>
      <c r="FX1706" s="31"/>
      <c r="FY1706" s="31"/>
      <c r="FZ1706" s="31"/>
      <c r="GA1706" s="31"/>
      <c r="GB1706" s="31"/>
      <c r="GC1706" s="31"/>
      <c r="GD1706" s="31"/>
      <c r="GE1706" s="31"/>
      <c r="GF1706" s="31"/>
      <c r="GG1706" s="31"/>
      <c r="GH1706" s="31"/>
      <c r="GI1706" s="31"/>
      <c r="GJ1706" s="31"/>
      <c r="GK1706" s="31"/>
      <c r="GL1706" s="31"/>
      <c r="GM1706" s="31"/>
      <c r="GN1706" s="31"/>
      <c r="GO1706" s="31"/>
      <c r="GP1706" s="31"/>
      <c r="GQ1706" s="31"/>
      <c r="GR1706" s="31"/>
      <c r="GS1706" s="31"/>
      <c r="GT1706" s="31"/>
      <c r="GU1706" s="31"/>
      <c r="GV1706" s="31"/>
      <c r="GW1706" s="31"/>
      <c r="GX1706" s="31"/>
      <c r="GY1706" s="31"/>
      <c r="GZ1706" s="31"/>
      <c r="HA1706" s="31"/>
      <c r="HB1706" s="31"/>
      <c r="HC1706" s="31"/>
      <c r="HD1706" s="31"/>
      <c r="HE1706" s="31"/>
      <c r="HF1706" s="31"/>
      <c r="HG1706" s="31"/>
      <c r="HH1706" s="31"/>
      <c r="HI1706" s="31"/>
      <c r="HJ1706" s="31"/>
      <c r="HK1706" s="31"/>
      <c r="HL1706" s="31"/>
      <c r="HM1706" s="31"/>
      <c r="HN1706" s="31"/>
      <c r="HO1706" s="31"/>
      <c r="HP1706" s="31"/>
      <c r="HQ1706" s="31"/>
      <c r="HR1706" s="31"/>
      <c r="HS1706" s="31"/>
      <c r="HT1706" s="31"/>
      <c r="HU1706" s="31"/>
      <c r="HV1706" s="31"/>
      <c r="HW1706" s="31"/>
      <c r="HX1706" s="31"/>
      <c r="HY1706" s="31"/>
      <c r="HZ1706" s="31"/>
      <c r="IA1706" s="31"/>
      <c r="IB1706" s="31"/>
      <c r="IC1706" s="31"/>
      <c r="ID1706" s="31"/>
      <c r="IE1706" s="31"/>
      <c r="IF1706" s="31"/>
      <c r="IG1706" s="31"/>
      <c r="IH1706" s="31"/>
      <c r="II1706" s="31"/>
      <c r="IJ1706" s="31"/>
      <c r="IK1706" s="31"/>
      <c r="IL1706" s="31"/>
      <c r="IM1706" s="31"/>
      <c r="IN1706" s="31"/>
      <c r="IO1706" s="31"/>
      <c r="IP1706" s="31"/>
      <c r="IQ1706" s="31"/>
      <c r="IR1706" s="31"/>
      <c r="IS1706" s="31"/>
      <c r="IT1706" s="31"/>
      <c r="IU1706" s="31"/>
      <c r="IV1706" s="31"/>
    </row>
    <row r="1707" spans="1:256" s="28" customFormat="1" x14ac:dyDescent="0.25">
      <c r="A1707"/>
      <c r="B1707"/>
      <c r="C1707" s="5"/>
      <c r="D1707" s="4"/>
      <c r="E1707" s="4"/>
      <c r="F1707" s="4"/>
      <c r="J1707" s="4"/>
      <c r="AG1707" s="4"/>
      <c r="AL1707" s="4"/>
      <c r="BG1707" s="4"/>
      <c r="BL1707" s="4"/>
      <c r="BM1707" s="4"/>
      <c r="BX1707" s="4"/>
      <c r="CO1707" s="4"/>
      <c r="CX1707" s="4"/>
      <c r="DV1707" s="4"/>
      <c r="EX1707" s="31"/>
      <c r="EY1707" s="31"/>
      <c r="EZ1707" s="31"/>
      <c r="FA1707" s="31"/>
      <c r="FB1707" s="31"/>
      <c r="FC1707" s="31"/>
      <c r="FD1707" s="31"/>
      <c r="FE1707" s="31"/>
      <c r="FF1707" s="31"/>
      <c r="FG1707" s="31"/>
      <c r="FH1707" s="31"/>
      <c r="FI1707" s="31"/>
      <c r="FJ1707" s="31"/>
      <c r="FK1707" s="31"/>
      <c r="FL1707" s="31"/>
      <c r="FM1707" s="31"/>
      <c r="FN1707" s="31"/>
      <c r="FO1707" s="31"/>
      <c r="FP1707" s="31"/>
      <c r="FQ1707" s="31"/>
      <c r="FR1707" s="31"/>
      <c r="FS1707" s="31"/>
      <c r="FT1707" s="31"/>
      <c r="FU1707" s="31"/>
      <c r="FV1707" s="31"/>
      <c r="FW1707" s="31"/>
      <c r="FX1707" s="31"/>
      <c r="FY1707" s="31"/>
      <c r="FZ1707" s="31"/>
      <c r="GA1707" s="31"/>
      <c r="GB1707" s="31"/>
      <c r="GC1707" s="31"/>
      <c r="GD1707" s="31"/>
      <c r="GE1707" s="31"/>
      <c r="GF1707" s="31"/>
      <c r="GG1707" s="31"/>
      <c r="GH1707" s="31"/>
      <c r="GI1707" s="31"/>
      <c r="GJ1707" s="31"/>
      <c r="GK1707" s="31"/>
      <c r="GL1707" s="31"/>
      <c r="GM1707" s="31"/>
      <c r="GN1707" s="31"/>
      <c r="GO1707" s="31"/>
      <c r="GP1707" s="31"/>
      <c r="GQ1707" s="31"/>
      <c r="GR1707" s="31"/>
      <c r="GS1707" s="31"/>
      <c r="GT1707" s="31"/>
      <c r="GU1707" s="31"/>
      <c r="GV1707" s="31"/>
      <c r="GW1707" s="31"/>
      <c r="GX1707" s="31"/>
      <c r="GY1707" s="31"/>
      <c r="GZ1707" s="31"/>
      <c r="HA1707" s="31"/>
      <c r="HB1707" s="31"/>
      <c r="HC1707" s="31"/>
      <c r="HD1707" s="31"/>
      <c r="HE1707" s="31"/>
      <c r="HF1707" s="31"/>
      <c r="HG1707" s="31"/>
      <c r="HH1707" s="31"/>
      <c r="HI1707" s="31"/>
      <c r="HJ1707" s="31"/>
      <c r="HK1707" s="31"/>
      <c r="HL1707" s="31"/>
      <c r="HM1707" s="31"/>
      <c r="HN1707" s="31"/>
      <c r="HO1707" s="31"/>
      <c r="HP1707" s="31"/>
      <c r="HQ1707" s="31"/>
      <c r="HR1707" s="31"/>
      <c r="HS1707" s="31"/>
      <c r="HT1707" s="31"/>
      <c r="HU1707" s="31"/>
      <c r="HV1707" s="31"/>
      <c r="HW1707" s="31"/>
      <c r="HX1707" s="31"/>
      <c r="HY1707" s="31"/>
      <c r="HZ1707" s="31"/>
      <c r="IA1707" s="31"/>
      <c r="IB1707" s="31"/>
      <c r="IC1707" s="31"/>
      <c r="ID1707" s="31"/>
      <c r="IE1707" s="31"/>
      <c r="IF1707" s="31"/>
      <c r="IG1707" s="31"/>
      <c r="IH1707" s="31"/>
      <c r="II1707" s="31"/>
      <c r="IJ1707" s="31"/>
      <c r="IK1707" s="31"/>
      <c r="IL1707" s="31"/>
      <c r="IM1707" s="31"/>
      <c r="IN1707" s="31"/>
      <c r="IO1707" s="31"/>
      <c r="IP1707" s="31"/>
      <c r="IQ1707" s="31"/>
      <c r="IR1707" s="31"/>
      <c r="IS1707" s="31"/>
      <c r="IT1707" s="31"/>
      <c r="IU1707" s="31"/>
      <c r="IV1707" s="31"/>
    </row>
    <row r="1708" spans="1:256" s="28" customFormat="1" x14ac:dyDescent="0.25">
      <c r="A1708"/>
      <c r="B1708"/>
      <c r="C1708" s="5"/>
      <c r="D1708" s="4"/>
      <c r="E1708" s="4"/>
      <c r="F1708" s="4"/>
      <c r="J1708" s="4"/>
      <c r="AG1708" s="4"/>
      <c r="AL1708" s="4"/>
      <c r="BG1708" s="4"/>
      <c r="BL1708" s="4"/>
      <c r="BM1708" s="4"/>
      <c r="BX1708" s="4"/>
      <c r="CO1708" s="4"/>
      <c r="CX1708" s="4"/>
      <c r="DV1708" s="4"/>
      <c r="EX1708" s="31"/>
      <c r="EY1708" s="31"/>
      <c r="EZ1708" s="31"/>
      <c r="FA1708" s="31"/>
      <c r="FB1708" s="31"/>
      <c r="FC1708" s="31"/>
      <c r="FD1708" s="31"/>
      <c r="FE1708" s="31"/>
      <c r="FF1708" s="31"/>
      <c r="FG1708" s="31"/>
      <c r="FH1708" s="31"/>
      <c r="FI1708" s="31"/>
      <c r="FJ1708" s="31"/>
      <c r="FK1708" s="31"/>
      <c r="FL1708" s="31"/>
      <c r="FM1708" s="31"/>
      <c r="FN1708" s="31"/>
      <c r="FO1708" s="31"/>
      <c r="FP1708" s="31"/>
      <c r="FQ1708" s="31"/>
      <c r="FR1708" s="31"/>
      <c r="FS1708" s="31"/>
      <c r="FT1708" s="31"/>
      <c r="FU1708" s="31"/>
      <c r="FV1708" s="31"/>
      <c r="FW1708" s="31"/>
      <c r="FX1708" s="31"/>
      <c r="FY1708" s="31"/>
      <c r="FZ1708" s="31"/>
      <c r="GA1708" s="31"/>
      <c r="GB1708" s="31"/>
      <c r="GC1708" s="31"/>
      <c r="GD1708" s="31"/>
      <c r="GE1708" s="31"/>
      <c r="GF1708" s="31"/>
      <c r="GG1708" s="31"/>
      <c r="GH1708" s="31"/>
      <c r="GI1708" s="31"/>
      <c r="GJ1708" s="31"/>
      <c r="GK1708" s="31"/>
      <c r="GL1708" s="31"/>
      <c r="GM1708" s="31"/>
      <c r="GN1708" s="31"/>
      <c r="GO1708" s="31"/>
      <c r="GP1708" s="31"/>
      <c r="GQ1708" s="31"/>
      <c r="GR1708" s="31"/>
      <c r="GS1708" s="31"/>
      <c r="GT1708" s="31"/>
      <c r="GU1708" s="31"/>
      <c r="GV1708" s="31"/>
      <c r="GW1708" s="31"/>
      <c r="GX1708" s="31"/>
      <c r="GY1708" s="31"/>
      <c r="GZ1708" s="31"/>
      <c r="HA1708" s="31"/>
      <c r="HB1708" s="31"/>
      <c r="HC1708" s="31"/>
      <c r="HD1708" s="31"/>
      <c r="HE1708" s="31"/>
      <c r="HF1708" s="31"/>
      <c r="HG1708" s="31"/>
      <c r="HH1708" s="31"/>
      <c r="HI1708" s="31"/>
      <c r="HJ1708" s="31"/>
      <c r="HK1708" s="31"/>
      <c r="HL1708" s="31"/>
      <c r="HM1708" s="31"/>
      <c r="HN1708" s="31"/>
      <c r="HO1708" s="31"/>
      <c r="HP1708" s="31"/>
      <c r="HQ1708" s="31"/>
      <c r="HR1708" s="31"/>
      <c r="HS1708" s="31"/>
      <c r="HT1708" s="31"/>
      <c r="HU1708" s="31"/>
      <c r="HV1708" s="31"/>
      <c r="HW1708" s="31"/>
      <c r="HX1708" s="31"/>
      <c r="HY1708" s="31"/>
      <c r="HZ1708" s="31"/>
      <c r="IA1708" s="31"/>
      <c r="IB1708" s="31"/>
      <c r="IC1708" s="31"/>
      <c r="ID1708" s="31"/>
      <c r="IE1708" s="31"/>
      <c r="IF1708" s="31"/>
      <c r="IG1708" s="31"/>
      <c r="IH1708" s="31"/>
      <c r="II1708" s="31"/>
      <c r="IJ1708" s="31"/>
      <c r="IK1708" s="31"/>
      <c r="IL1708" s="31"/>
      <c r="IM1708" s="31"/>
      <c r="IN1708" s="31"/>
      <c r="IO1708" s="31"/>
      <c r="IP1708" s="31"/>
      <c r="IQ1708" s="31"/>
      <c r="IR1708" s="31"/>
      <c r="IS1708" s="31"/>
      <c r="IT1708" s="31"/>
      <c r="IU1708" s="31"/>
      <c r="IV1708" s="31"/>
    </row>
    <row r="1709" spans="1:256" s="28" customFormat="1" x14ac:dyDescent="0.25">
      <c r="A1709"/>
      <c r="B1709"/>
      <c r="C1709" s="5"/>
      <c r="D1709" s="4"/>
      <c r="E1709" s="4"/>
      <c r="F1709" s="4"/>
      <c r="J1709" s="4"/>
      <c r="AG1709" s="4"/>
      <c r="AL1709" s="4"/>
      <c r="BG1709" s="4"/>
      <c r="BL1709" s="4"/>
      <c r="BM1709" s="4"/>
      <c r="BX1709" s="4"/>
      <c r="CO1709" s="4"/>
      <c r="CX1709" s="4"/>
      <c r="DV1709" s="4"/>
      <c r="EX1709" s="31"/>
      <c r="EY1709" s="31"/>
      <c r="EZ1709" s="31"/>
      <c r="FA1709" s="31"/>
      <c r="FB1709" s="31"/>
      <c r="FC1709" s="31"/>
      <c r="FD1709" s="31"/>
      <c r="FE1709" s="31"/>
      <c r="FF1709" s="31"/>
      <c r="FG1709" s="31"/>
      <c r="FH1709" s="31"/>
      <c r="FI1709" s="31"/>
      <c r="FJ1709" s="31"/>
      <c r="FK1709" s="31"/>
      <c r="FL1709" s="31"/>
      <c r="FM1709" s="31"/>
      <c r="FN1709" s="31"/>
      <c r="FO1709" s="31"/>
      <c r="FP1709" s="31"/>
      <c r="FQ1709" s="31"/>
      <c r="FR1709" s="31"/>
      <c r="FS1709" s="31"/>
      <c r="FT1709" s="31"/>
      <c r="FU1709" s="31"/>
      <c r="FV1709" s="31"/>
      <c r="FW1709" s="31"/>
      <c r="FX1709" s="31"/>
      <c r="FY1709" s="31"/>
      <c r="FZ1709" s="31"/>
      <c r="GA1709" s="31"/>
      <c r="GB1709" s="31"/>
      <c r="GC1709" s="31"/>
      <c r="GD1709" s="31"/>
      <c r="GE1709" s="31"/>
      <c r="GF1709" s="31"/>
      <c r="GG1709" s="31"/>
      <c r="GH1709" s="31"/>
      <c r="GI1709" s="31"/>
      <c r="GJ1709" s="31"/>
      <c r="GK1709" s="31"/>
      <c r="GL1709" s="31"/>
      <c r="GM1709" s="31"/>
      <c r="GN1709" s="31"/>
      <c r="GO1709" s="31"/>
      <c r="GP1709" s="31"/>
      <c r="GQ1709" s="31"/>
      <c r="GR1709" s="31"/>
      <c r="GS1709" s="31"/>
      <c r="GT1709" s="31"/>
      <c r="GU1709" s="31"/>
      <c r="GV1709" s="31"/>
      <c r="GW1709" s="31"/>
      <c r="GX1709" s="31"/>
      <c r="GY1709" s="31"/>
      <c r="GZ1709" s="31"/>
      <c r="HA1709" s="31"/>
      <c r="HB1709" s="31"/>
      <c r="HC1709" s="31"/>
      <c r="HD1709" s="31"/>
      <c r="HE1709" s="31"/>
      <c r="HF1709" s="31"/>
      <c r="HG1709" s="31"/>
      <c r="HH1709" s="31"/>
      <c r="HI1709" s="31"/>
      <c r="HJ1709" s="31"/>
      <c r="HK1709" s="31"/>
      <c r="HL1709" s="31"/>
      <c r="HM1709" s="31"/>
      <c r="HN1709" s="31"/>
      <c r="HO1709" s="31"/>
      <c r="HP1709" s="31"/>
      <c r="HQ1709" s="31"/>
      <c r="HR1709" s="31"/>
      <c r="HS1709" s="31"/>
      <c r="HT1709" s="31"/>
      <c r="HU1709" s="31"/>
      <c r="HV1709" s="31"/>
      <c r="HW1709" s="31"/>
      <c r="HX1709" s="31"/>
      <c r="HY1709" s="31"/>
      <c r="HZ1709" s="31"/>
      <c r="IA1709" s="31"/>
      <c r="IB1709" s="31"/>
      <c r="IC1709" s="31"/>
      <c r="ID1709" s="31"/>
      <c r="IE1709" s="31"/>
      <c r="IF1709" s="31"/>
      <c r="IG1709" s="31"/>
      <c r="IH1709" s="31"/>
      <c r="II1709" s="31"/>
      <c r="IJ1709" s="31"/>
      <c r="IK1709" s="31"/>
      <c r="IL1709" s="31"/>
      <c r="IM1709" s="31"/>
      <c r="IN1709" s="31"/>
      <c r="IO1709" s="31"/>
      <c r="IP1709" s="31"/>
      <c r="IQ1709" s="31"/>
      <c r="IR1709" s="31"/>
      <c r="IS1709" s="31"/>
      <c r="IT1709" s="31"/>
      <c r="IU1709" s="31"/>
      <c r="IV1709" s="31"/>
    </row>
    <row r="1710" spans="1:256" s="28" customFormat="1" x14ac:dyDescent="0.25">
      <c r="A1710"/>
      <c r="B1710"/>
      <c r="C1710" s="5"/>
      <c r="D1710" s="4"/>
      <c r="E1710" s="4"/>
      <c r="F1710" s="4"/>
      <c r="J1710" s="4"/>
      <c r="AG1710" s="4"/>
      <c r="AL1710" s="4"/>
      <c r="BG1710" s="4"/>
      <c r="BL1710" s="4"/>
      <c r="BM1710" s="4"/>
      <c r="BX1710" s="4"/>
      <c r="CO1710" s="4"/>
      <c r="CX1710" s="4"/>
      <c r="DV1710" s="4"/>
      <c r="EX1710" s="31"/>
      <c r="EY1710" s="31"/>
      <c r="EZ1710" s="31"/>
      <c r="FA1710" s="31"/>
      <c r="FB1710" s="31"/>
      <c r="FC1710" s="31"/>
      <c r="FD1710" s="31"/>
      <c r="FE1710" s="31"/>
      <c r="FF1710" s="31"/>
      <c r="FG1710" s="31"/>
      <c r="FH1710" s="31"/>
      <c r="FI1710" s="31"/>
      <c r="FJ1710" s="31"/>
      <c r="FK1710" s="31"/>
      <c r="FL1710" s="31"/>
      <c r="FM1710" s="31"/>
      <c r="FN1710" s="31"/>
      <c r="FO1710" s="31"/>
      <c r="FP1710" s="31"/>
      <c r="FQ1710" s="31"/>
      <c r="FR1710" s="31"/>
      <c r="FS1710" s="31"/>
      <c r="FT1710" s="31"/>
      <c r="FU1710" s="31"/>
      <c r="FV1710" s="31"/>
      <c r="FW1710" s="31"/>
      <c r="FX1710" s="31"/>
      <c r="FY1710" s="31"/>
      <c r="FZ1710" s="31"/>
      <c r="GA1710" s="31"/>
      <c r="GB1710" s="31"/>
      <c r="GC1710" s="31"/>
      <c r="GD1710" s="31"/>
      <c r="GE1710" s="31"/>
      <c r="GF1710" s="31"/>
      <c r="GG1710" s="31"/>
      <c r="GH1710" s="31"/>
      <c r="GI1710" s="31"/>
      <c r="GJ1710" s="31"/>
      <c r="GK1710" s="31"/>
      <c r="GL1710" s="31"/>
      <c r="GM1710" s="31"/>
      <c r="GN1710" s="31"/>
      <c r="GO1710" s="31"/>
      <c r="GP1710" s="31"/>
      <c r="GQ1710" s="31"/>
      <c r="GR1710" s="31"/>
      <c r="GS1710" s="31"/>
      <c r="GT1710" s="31"/>
      <c r="GU1710" s="31"/>
      <c r="GV1710" s="31"/>
      <c r="GW1710" s="31"/>
      <c r="GX1710" s="31"/>
      <c r="GY1710" s="31"/>
      <c r="GZ1710" s="31"/>
      <c r="HA1710" s="31"/>
      <c r="HB1710" s="31"/>
      <c r="HC1710" s="31"/>
      <c r="HD1710" s="31"/>
      <c r="HE1710" s="31"/>
      <c r="HF1710" s="31"/>
      <c r="HG1710" s="31"/>
      <c r="HH1710" s="31"/>
      <c r="HI1710" s="31"/>
      <c r="HJ1710" s="31"/>
      <c r="HK1710" s="31"/>
      <c r="HL1710" s="31"/>
      <c r="HM1710" s="31"/>
      <c r="HN1710" s="31"/>
      <c r="HO1710" s="31"/>
      <c r="HP1710" s="31"/>
      <c r="HQ1710" s="31"/>
      <c r="HR1710" s="31"/>
      <c r="HS1710" s="31"/>
      <c r="HT1710" s="31"/>
      <c r="HU1710" s="31"/>
      <c r="HV1710" s="31"/>
      <c r="HW1710" s="31"/>
      <c r="HX1710" s="31"/>
      <c r="HY1710" s="31"/>
      <c r="HZ1710" s="31"/>
      <c r="IA1710" s="31"/>
      <c r="IB1710" s="31"/>
      <c r="IC1710" s="31"/>
      <c r="ID1710" s="31"/>
      <c r="IE1710" s="31"/>
      <c r="IF1710" s="31"/>
      <c r="IG1710" s="31"/>
      <c r="IH1710" s="31"/>
      <c r="II1710" s="31"/>
      <c r="IJ1710" s="31"/>
      <c r="IK1710" s="31"/>
      <c r="IL1710" s="31"/>
      <c r="IM1710" s="31"/>
      <c r="IN1710" s="31"/>
      <c r="IO1710" s="31"/>
      <c r="IP1710" s="31"/>
      <c r="IQ1710" s="31"/>
      <c r="IR1710" s="31"/>
      <c r="IS1710" s="31"/>
      <c r="IT1710" s="31"/>
      <c r="IU1710" s="31"/>
      <c r="IV1710" s="31"/>
    </row>
    <row r="1711" spans="1:256" s="28" customFormat="1" x14ac:dyDescent="0.25">
      <c r="A1711"/>
      <c r="B1711"/>
      <c r="C1711" s="5"/>
      <c r="D1711" s="4"/>
      <c r="E1711" s="4"/>
      <c r="F1711" s="4"/>
      <c r="J1711" s="4"/>
      <c r="AG1711" s="4"/>
      <c r="AL1711" s="4"/>
      <c r="BG1711" s="4"/>
      <c r="BL1711" s="4"/>
      <c r="BM1711" s="4"/>
      <c r="BX1711" s="4"/>
      <c r="CO1711" s="4"/>
      <c r="CX1711" s="4"/>
      <c r="DV1711" s="4"/>
      <c r="EX1711" s="31"/>
      <c r="EY1711" s="31"/>
      <c r="EZ1711" s="31"/>
      <c r="FA1711" s="31"/>
      <c r="FB1711" s="31"/>
      <c r="FC1711" s="31"/>
      <c r="FD1711" s="31"/>
      <c r="FE1711" s="31"/>
      <c r="FF1711" s="31"/>
      <c r="FG1711" s="31"/>
      <c r="FH1711" s="31"/>
      <c r="FI1711" s="31"/>
      <c r="FJ1711" s="31"/>
      <c r="FK1711" s="31"/>
      <c r="FL1711" s="31"/>
      <c r="FM1711" s="31"/>
      <c r="FN1711" s="31"/>
      <c r="FO1711" s="31"/>
      <c r="FP1711" s="31"/>
      <c r="FQ1711" s="31"/>
      <c r="FR1711" s="31"/>
      <c r="FS1711" s="31"/>
      <c r="FT1711" s="31"/>
      <c r="FU1711" s="31"/>
      <c r="FV1711" s="31"/>
      <c r="FW1711" s="31"/>
      <c r="FX1711" s="31"/>
      <c r="FY1711" s="31"/>
      <c r="FZ1711" s="31"/>
      <c r="GA1711" s="31"/>
      <c r="GB1711" s="31"/>
      <c r="GC1711" s="31"/>
      <c r="GD1711" s="31"/>
      <c r="GE1711" s="31"/>
      <c r="GF1711" s="31"/>
      <c r="GG1711" s="31"/>
      <c r="GH1711" s="31"/>
      <c r="GI1711" s="31"/>
      <c r="GJ1711" s="31"/>
      <c r="GK1711" s="31"/>
      <c r="GL1711" s="31"/>
      <c r="GM1711" s="31"/>
      <c r="GN1711" s="31"/>
      <c r="GO1711" s="31"/>
      <c r="GP1711" s="31"/>
      <c r="GQ1711" s="31"/>
      <c r="GR1711" s="31"/>
      <c r="GS1711" s="31"/>
      <c r="GT1711" s="31"/>
      <c r="GU1711" s="31"/>
      <c r="GV1711" s="31"/>
      <c r="GW1711" s="31"/>
      <c r="GX1711" s="31"/>
      <c r="GY1711" s="31"/>
      <c r="GZ1711" s="31"/>
      <c r="HA1711" s="31"/>
      <c r="HB1711" s="31"/>
      <c r="HC1711" s="31"/>
      <c r="HD1711" s="31"/>
      <c r="HE1711" s="31"/>
      <c r="HF1711" s="31"/>
      <c r="HG1711" s="31"/>
      <c r="HH1711" s="31"/>
      <c r="HI1711" s="31"/>
      <c r="HJ1711" s="31"/>
      <c r="HK1711" s="31"/>
      <c r="HL1711" s="31"/>
      <c r="HM1711" s="31"/>
      <c r="HN1711" s="31"/>
      <c r="HO1711" s="31"/>
      <c r="HP1711" s="31"/>
      <c r="HQ1711" s="31"/>
      <c r="HR1711" s="31"/>
      <c r="HS1711" s="31"/>
      <c r="HT1711" s="31"/>
      <c r="HU1711" s="31"/>
      <c r="HV1711" s="31"/>
      <c r="HW1711" s="31"/>
      <c r="HX1711" s="31"/>
      <c r="HY1711" s="31"/>
      <c r="HZ1711" s="31"/>
      <c r="IA1711" s="31"/>
      <c r="IB1711" s="31"/>
      <c r="IC1711" s="31"/>
      <c r="ID1711" s="31"/>
      <c r="IE1711" s="31"/>
      <c r="IF1711" s="31"/>
      <c r="IG1711" s="31"/>
      <c r="IH1711" s="31"/>
      <c r="II1711" s="31"/>
      <c r="IJ1711" s="31"/>
      <c r="IK1711" s="31"/>
      <c r="IL1711" s="31"/>
      <c r="IM1711" s="31"/>
      <c r="IN1711" s="31"/>
      <c r="IO1711" s="31"/>
      <c r="IP1711" s="31"/>
      <c r="IQ1711" s="31"/>
      <c r="IR1711" s="31"/>
      <c r="IS1711" s="31"/>
      <c r="IT1711" s="31"/>
      <c r="IU1711" s="31"/>
      <c r="IV1711" s="31"/>
    </row>
    <row r="1712" spans="1:256" s="28" customFormat="1" x14ac:dyDescent="0.25">
      <c r="A1712"/>
      <c r="B1712"/>
      <c r="C1712" s="5"/>
      <c r="D1712" s="4"/>
      <c r="E1712" s="4"/>
      <c r="F1712" s="4"/>
      <c r="J1712" s="4"/>
      <c r="AG1712" s="4"/>
      <c r="AL1712" s="4"/>
      <c r="BG1712" s="4"/>
      <c r="BL1712" s="4"/>
      <c r="BM1712" s="4"/>
      <c r="BX1712" s="4"/>
      <c r="CO1712" s="4"/>
      <c r="CX1712" s="4"/>
      <c r="DV1712" s="4"/>
      <c r="EX1712" s="31"/>
      <c r="EY1712" s="31"/>
      <c r="EZ1712" s="31"/>
      <c r="FA1712" s="31"/>
      <c r="FB1712" s="31"/>
      <c r="FC1712" s="31"/>
      <c r="FD1712" s="31"/>
      <c r="FE1712" s="31"/>
      <c r="FF1712" s="31"/>
      <c r="FG1712" s="31"/>
      <c r="FH1712" s="31"/>
      <c r="FI1712" s="31"/>
      <c r="FJ1712" s="31"/>
      <c r="FK1712" s="31"/>
      <c r="FL1712" s="31"/>
      <c r="FM1712" s="31"/>
      <c r="FN1712" s="31"/>
      <c r="FO1712" s="31"/>
      <c r="FP1712" s="31"/>
      <c r="FQ1712" s="31"/>
      <c r="FR1712" s="31"/>
      <c r="FS1712" s="31"/>
      <c r="FT1712" s="31"/>
      <c r="FU1712" s="31"/>
      <c r="FV1712" s="31"/>
      <c r="FW1712" s="31"/>
      <c r="FX1712" s="31"/>
      <c r="FY1712" s="31"/>
      <c r="FZ1712" s="31"/>
      <c r="GA1712" s="31"/>
      <c r="GB1712" s="31"/>
      <c r="GC1712" s="31"/>
      <c r="GD1712" s="31"/>
      <c r="GE1712" s="31"/>
      <c r="GF1712" s="31"/>
      <c r="GG1712" s="31"/>
      <c r="GH1712" s="31"/>
      <c r="GI1712" s="31"/>
      <c r="GJ1712" s="31"/>
      <c r="GK1712" s="31"/>
      <c r="GL1712" s="31"/>
      <c r="GM1712" s="31"/>
      <c r="GN1712" s="31"/>
      <c r="GO1712" s="31"/>
      <c r="GP1712" s="31"/>
      <c r="GQ1712" s="31"/>
      <c r="GR1712" s="31"/>
      <c r="GS1712" s="31"/>
      <c r="GT1712" s="31"/>
      <c r="GU1712" s="31"/>
      <c r="GV1712" s="31"/>
      <c r="GW1712" s="31"/>
      <c r="GX1712" s="31"/>
      <c r="GY1712" s="31"/>
      <c r="GZ1712" s="31"/>
      <c r="HA1712" s="31"/>
      <c r="HB1712" s="31"/>
      <c r="HC1712" s="31"/>
      <c r="HD1712" s="31"/>
      <c r="HE1712" s="31"/>
      <c r="HF1712" s="31"/>
      <c r="HG1712" s="31"/>
      <c r="HH1712" s="31"/>
      <c r="HI1712" s="31"/>
      <c r="HJ1712" s="31"/>
      <c r="HK1712" s="31"/>
      <c r="HL1712" s="31"/>
      <c r="HM1712" s="31"/>
      <c r="HN1712" s="31"/>
      <c r="HO1712" s="31"/>
      <c r="HP1712" s="31"/>
      <c r="HQ1712" s="31"/>
      <c r="HR1712" s="31"/>
      <c r="HS1712" s="31"/>
      <c r="HT1712" s="31"/>
      <c r="HU1712" s="31"/>
      <c r="HV1712" s="31"/>
      <c r="HW1712" s="31"/>
      <c r="HX1712" s="31"/>
      <c r="HY1712" s="31"/>
      <c r="HZ1712" s="31"/>
      <c r="IA1712" s="31"/>
      <c r="IB1712" s="31"/>
      <c r="IC1712" s="31"/>
      <c r="ID1712" s="31"/>
      <c r="IE1712" s="31"/>
      <c r="IF1712" s="31"/>
      <c r="IG1712" s="31"/>
      <c r="IH1712" s="31"/>
      <c r="II1712" s="31"/>
      <c r="IJ1712" s="31"/>
      <c r="IK1712" s="31"/>
      <c r="IL1712" s="31"/>
      <c r="IM1712" s="31"/>
      <c r="IN1712" s="31"/>
      <c r="IO1712" s="31"/>
      <c r="IP1712" s="31"/>
      <c r="IQ1712" s="31"/>
      <c r="IR1712" s="31"/>
      <c r="IS1712" s="31"/>
      <c r="IT1712" s="31"/>
      <c r="IU1712" s="31"/>
      <c r="IV1712" s="31"/>
    </row>
    <row r="1713" spans="1:256" s="28" customFormat="1" x14ac:dyDescent="0.25">
      <c r="A1713"/>
      <c r="B1713"/>
      <c r="C1713" s="5"/>
      <c r="D1713" s="4"/>
      <c r="E1713" s="4"/>
      <c r="F1713" s="4"/>
      <c r="J1713" s="4"/>
      <c r="AG1713" s="4"/>
      <c r="AL1713" s="4"/>
      <c r="BG1713" s="4"/>
      <c r="BL1713" s="4"/>
      <c r="BM1713" s="4"/>
      <c r="BX1713" s="4"/>
      <c r="CO1713" s="4"/>
      <c r="CX1713" s="4"/>
      <c r="DV1713" s="4"/>
      <c r="EX1713" s="31"/>
      <c r="EY1713" s="31"/>
      <c r="EZ1713" s="31"/>
      <c r="FA1713" s="31"/>
      <c r="FB1713" s="31"/>
      <c r="FC1713" s="31"/>
      <c r="FD1713" s="31"/>
      <c r="FE1713" s="31"/>
      <c r="FF1713" s="31"/>
      <c r="FG1713" s="31"/>
      <c r="FH1713" s="31"/>
      <c r="FI1713" s="31"/>
      <c r="FJ1713" s="31"/>
      <c r="FK1713" s="31"/>
      <c r="FL1713" s="31"/>
      <c r="FM1713" s="31"/>
      <c r="FN1713" s="31"/>
      <c r="FO1713" s="31"/>
      <c r="FP1713" s="31"/>
      <c r="FQ1713" s="31"/>
      <c r="FR1713" s="31"/>
      <c r="FS1713" s="31"/>
      <c r="FT1713" s="31"/>
      <c r="FU1713" s="31"/>
      <c r="FV1713" s="31"/>
      <c r="FW1713" s="31"/>
      <c r="FX1713" s="31"/>
      <c r="FY1713" s="31"/>
      <c r="FZ1713" s="31"/>
      <c r="GA1713" s="31"/>
      <c r="GB1713" s="31"/>
      <c r="GC1713" s="31"/>
      <c r="GD1713" s="31"/>
      <c r="GE1713" s="31"/>
      <c r="GF1713" s="31"/>
      <c r="GG1713" s="31"/>
      <c r="GH1713" s="31"/>
      <c r="GI1713" s="31"/>
      <c r="GJ1713" s="31"/>
      <c r="GK1713" s="31"/>
      <c r="GL1713" s="31"/>
      <c r="GM1713" s="31"/>
      <c r="GN1713" s="31"/>
      <c r="GO1713" s="31"/>
      <c r="GP1713" s="31"/>
      <c r="GQ1713" s="31"/>
      <c r="GR1713" s="31"/>
      <c r="GS1713" s="31"/>
      <c r="GT1713" s="31"/>
      <c r="GU1713" s="31"/>
      <c r="GV1713" s="31"/>
      <c r="GW1713" s="31"/>
      <c r="GX1713" s="31"/>
      <c r="GY1713" s="31"/>
      <c r="GZ1713" s="31"/>
      <c r="HA1713" s="31"/>
      <c r="HB1713" s="31"/>
      <c r="HC1713" s="31"/>
      <c r="HD1713" s="31"/>
      <c r="HE1713" s="31"/>
      <c r="HF1713" s="31"/>
      <c r="HG1713" s="31"/>
      <c r="HH1713" s="31"/>
      <c r="HI1713" s="31"/>
      <c r="HJ1713" s="31"/>
      <c r="HK1713" s="31"/>
      <c r="HL1713" s="31"/>
      <c r="HM1713" s="31"/>
      <c r="HN1713" s="31"/>
      <c r="HO1713" s="31"/>
      <c r="HP1713" s="31"/>
      <c r="HQ1713" s="31"/>
      <c r="HR1713" s="31"/>
      <c r="HS1713" s="31"/>
      <c r="HT1713" s="31"/>
      <c r="HU1713" s="31"/>
      <c r="HV1713" s="31"/>
      <c r="HW1713" s="31"/>
      <c r="HX1713" s="31"/>
      <c r="HY1713" s="31"/>
      <c r="HZ1713" s="31"/>
      <c r="IA1713" s="31"/>
      <c r="IB1713" s="31"/>
      <c r="IC1713" s="31"/>
      <c r="ID1713" s="31"/>
      <c r="IE1713" s="31"/>
      <c r="IF1713" s="31"/>
      <c r="IG1713" s="31"/>
      <c r="IH1713" s="31"/>
      <c r="II1713" s="31"/>
      <c r="IJ1713" s="31"/>
      <c r="IK1713" s="31"/>
      <c r="IL1713" s="31"/>
      <c r="IM1713" s="31"/>
      <c r="IN1713" s="31"/>
      <c r="IO1713" s="31"/>
      <c r="IP1713" s="31"/>
      <c r="IQ1713" s="31"/>
      <c r="IR1713" s="31"/>
      <c r="IS1713" s="31"/>
      <c r="IT1713" s="31"/>
      <c r="IU1713" s="31"/>
      <c r="IV1713" s="31"/>
    </row>
    <row r="1714" spans="1:256" s="28" customFormat="1" x14ac:dyDescent="0.25">
      <c r="A1714"/>
      <c r="B1714"/>
      <c r="C1714" s="5"/>
      <c r="D1714" s="4"/>
      <c r="E1714" s="4"/>
      <c r="F1714" s="4"/>
      <c r="J1714" s="4"/>
      <c r="AG1714" s="4"/>
      <c r="AL1714" s="4"/>
      <c r="BG1714" s="4"/>
      <c r="BL1714" s="4"/>
      <c r="BM1714" s="4"/>
      <c r="BX1714" s="4"/>
      <c r="CO1714" s="4"/>
      <c r="CX1714" s="4"/>
      <c r="DV1714" s="4"/>
      <c r="EX1714" s="31"/>
      <c r="EY1714" s="31"/>
      <c r="EZ1714" s="31"/>
      <c r="FA1714" s="31"/>
      <c r="FB1714" s="31"/>
      <c r="FC1714" s="31"/>
      <c r="FD1714" s="31"/>
      <c r="FE1714" s="31"/>
      <c r="FF1714" s="31"/>
      <c r="FG1714" s="31"/>
      <c r="FH1714" s="31"/>
      <c r="FI1714" s="31"/>
      <c r="FJ1714" s="31"/>
      <c r="FK1714" s="31"/>
      <c r="FL1714" s="31"/>
      <c r="FM1714" s="31"/>
      <c r="FN1714" s="31"/>
      <c r="FO1714" s="31"/>
      <c r="FP1714" s="31"/>
      <c r="FQ1714" s="31"/>
      <c r="FR1714" s="31"/>
      <c r="FS1714" s="31"/>
      <c r="FT1714" s="31"/>
      <c r="FU1714" s="31"/>
      <c r="FV1714" s="31"/>
      <c r="FW1714" s="31"/>
      <c r="FX1714" s="31"/>
      <c r="FY1714" s="31"/>
      <c r="FZ1714" s="31"/>
      <c r="GA1714" s="31"/>
      <c r="GB1714" s="31"/>
      <c r="GC1714" s="31"/>
      <c r="GD1714" s="31"/>
      <c r="GE1714" s="31"/>
      <c r="GF1714" s="31"/>
      <c r="GG1714" s="31"/>
      <c r="GH1714" s="31"/>
      <c r="GI1714" s="31"/>
      <c r="GJ1714" s="31"/>
      <c r="GK1714" s="31"/>
      <c r="GL1714" s="31"/>
      <c r="GM1714" s="31"/>
      <c r="GN1714" s="31"/>
      <c r="GO1714" s="31"/>
      <c r="GP1714" s="31"/>
      <c r="GQ1714" s="31"/>
      <c r="GR1714" s="31"/>
      <c r="GS1714" s="31"/>
      <c r="GT1714" s="31"/>
      <c r="GU1714" s="31"/>
      <c r="GV1714" s="31"/>
      <c r="GW1714" s="31"/>
      <c r="GX1714" s="31"/>
      <c r="GY1714" s="31"/>
      <c r="GZ1714" s="31"/>
      <c r="HA1714" s="31"/>
      <c r="HB1714" s="31"/>
      <c r="HC1714" s="31"/>
      <c r="HD1714" s="31"/>
      <c r="HE1714" s="31"/>
      <c r="HF1714" s="31"/>
      <c r="HG1714" s="31"/>
      <c r="HH1714" s="31"/>
      <c r="HI1714" s="31"/>
      <c r="HJ1714" s="31"/>
      <c r="HK1714" s="31"/>
      <c r="HL1714" s="31"/>
      <c r="HM1714" s="31"/>
      <c r="HN1714" s="31"/>
      <c r="HO1714" s="31"/>
      <c r="HP1714" s="31"/>
      <c r="HQ1714" s="31"/>
      <c r="HR1714" s="31"/>
      <c r="HS1714" s="31"/>
      <c r="HT1714" s="31"/>
      <c r="HU1714" s="31"/>
      <c r="HV1714" s="31"/>
      <c r="HW1714" s="31"/>
      <c r="HX1714" s="31"/>
      <c r="HY1714" s="31"/>
      <c r="HZ1714" s="31"/>
      <c r="IA1714" s="31"/>
      <c r="IB1714" s="31"/>
      <c r="IC1714" s="31"/>
      <c r="ID1714" s="31"/>
      <c r="IE1714" s="31"/>
      <c r="IF1714" s="31"/>
      <c r="IG1714" s="31"/>
      <c r="IH1714" s="31"/>
      <c r="II1714" s="31"/>
      <c r="IJ1714" s="31"/>
      <c r="IK1714" s="31"/>
      <c r="IL1714" s="31"/>
      <c r="IM1714" s="31"/>
      <c r="IN1714" s="31"/>
      <c r="IO1714" s="31"/>
      <c r="IP1714" s="31"/>
      <c r="IQ1714" s="31"/>
      <c r="IR1714" s="31"/>
      <c r="IS1714" s="31"/>
      <c r="IT1714" s="31"/>
      <c r="IU1714" s="31"/>
      <c r="IV1714" s="31"/>
    </row>
    <row r="1715" spans="1:256" s="28" customFormat="1" x14ac:dyDescent="0.25">
      <c r="A1715"/>
      <c r="B1715"/>
      <c r="C1715" s="5"/>
      <c r="D1715" s="4"/>
      <c r="E1715" s="4"/>
      <c r="F1715" s="4"/>
      <c r="J1715" s="4"/>
      <c r="AG1715" s="4"/>
      <c r="AL1715" s="4"/>
      <c r="BG1715" s="4"/>
      <c r="BL1715" s="4"/>
      <c r="BM1715" s="4"/>
      <c r="BX1715" s="4"/>
      <c r="CO1715" s="4"/>
      <c r="CX1715" s="4"/>
      <c r="DV1715" s="4"/>
      <c r="EX1715" s="31"/>
      <c r="EY1715" s="31"/>
      <c r="EZ1715" s="31"/>
      <c r="FA1715" s="31"/>
      <c r="FB1715" s="31"/>
      <c r="FC1715" s="31"/>
      <c r="FD1715" s="31"/>
      <c r="FE1715" s="31"/>
      <c r="FF1715" s="31"/>
      <c r="FG1715" s="31"/>
      <c r="FH1715" s="31"/>
      <c r="FI1715" s="31"/>
      <c r="FJ1715" s="31"/>
      <c r="FK1715" s="31"/>
      <c r="FL1715" s="31"/>
      <c r="FM1715" s="31"/>
      <c r="FN1715" s="31"/>
      <c r="FO1715" s="31"/>
      <c r="FP1715" s="31"/>
      <c r="FQ1715" s="31"/>
      <c r="FR1715" s="31"/>
      <c r="FS1715" s="31"/>
      <c r="FT1715" s="31"/>
      <c r="FU1715" s="31"/>
      <c r="FV1715" s="31"/>
      <c r="FW1715" s="31"/>
      <c r="FX1715" s="31"/>
      <c r="FY1715" s="31"/>
      <c r="FZ1715" s="31"/>
      <c r="GA1715" s="31"/>
      <c r="GB1715" s="31"/>
      <c r="GC1715" s="31"/>
      <c r="GD1715" s="31"/>
      <c r="GE1715" s="31"/>
      <c r="GF1715" s="31"/>
      <c r="GG1715" s="31"/>
      <c r="GH1715" s="31"/>
      <c r="GI1715" s="31"/>
      <c r="GJ1715" s="31"/>
      <c r="GK1715" s="31"/>
      <c r="GL1715" s="31"/>
      <c r="GM1715" s="31"/>
      <c r="GN1715" s="31"/>
      <c r="GO1715" s="31"/>
      <c r="GP1715" s="31"/>
      <c r="GQ1715" s="31"/>
      <c r="GR1715" s="31"/>
      <c r="GS1715" s="31"/>
      <c r="GT1715" s="31"/>
      <c r="GU1715" s="31"/>
      <c r="GV1715" s="31"/>
      <c r="GW1715" s="31"/>
      <c r="GX1715" s="31"/>
      <c r="GY1715" s="31"/>
      <c r="GZ1715" s="31"/>
      <c r="HA1715" s="31"/>
      <c r="HB1715" s="31"/>
      <c r="HC1715" s="31"/>
      <c r="HD1715" s="31"/>
      <c r="HE1715" s="31"/>
      <c r="HF1715" s="31"/>
      <c r="HG1715" s="31"/>
      <c r="HH1715" s="31"/>
      <c r="HI1715" s="31"/>
      <c r="HJ1715" s="31"/>
      <c r="HK1715" s="31"/>
      <c r="HL1715" s="31"/>
      <c r="HM1715" s="31"/>
      <c r="HN1715" s="31"/>
      <c r="HO1715" s="31"/>
      <c r="HP1715" s="31"/>
      <c r="HQ1715" s="31"/>
      <c r="HR1715" s="31"/>
      <c r="HS1715" s="31"/>
      <c r="HT1715" s="31"/>
      <c r="HU1715" s="31"/>
      <c r="HV1715" s="31"/>
      <c r="HW1715" s="31"/>
      <c r="HX1715" s="31"/>
      <c r="HY1715" s="31"/>
      <c r="HZ1715" s="31"/>
      <c r="IA1715" s="31"/>
      <c r="IB1715" s="31"/>
      <c r="IC1715" s="31"/>
      <c r="ID1715" s="31"/>
      <c r="IE1715" s="31"/>
      <c r="IF1715" s="31"/>
      <c r="IG1715" s="31"/>
      <c r="IH1715" s="31"/>
      <c r="II1715" s="31"/>
      <c r="IJ1715" s="31"/>
      <c r="IK1715" s="31"/>
      <c r="IL1715" s="31"/>
      <c r="IM1715" s="31"/>
      <c r="IN1715" s="31"/>
      <c r="IO1715" s="31"/>
      <c r="IP1715" s="31"/>
      <c r="IQ1715" s="31"/>
      <c r="IR1715" s="31"/>
      <c r="IS1715" s="31"/>
      <c r="IT1715" s="31"/>
      <c r="IU1715" s="31"/>
      <c r="IV1715" s="31"/>
    </row>
    <row r="1716" spans="1:256" s="28" customFormat="1" x14ac:dyDescent="0.25">
      <c r="A1716"/>
      <c r="B1716"/>
      <c r="C1716" s="5"/>
      <c r="D1716" s="4"/>
      <c r="E1716" s="4"/>
      <c r="F1716" s="4"/>
      <c r="J1716" s="4"/>
      <c r="AG1716" s="4"/>
      <c r="AL1716" s="4"/>
      <c r="BG1716" s="4"/>
      <c r="BL1716" s="4"/>
      <c r="BM1716" s="4"/>
      <c r="BX1716" s="4"/>
      <c r="CO1716" s="4"/>
      <c r="CX1716" s="4"/>
      <c r="DV1716" s="4"/>
      <c r="EX1716" s="31"/>
      <c r="EY1716" s="31"/>
      <c r="EZ1716" s="31"/>
      <c r="FA1716" s="31"/>
      <c r="FB1716" s="31"/>
      <c r="FC1716" s="31"/>
      <c r="FD1716" s="31"/>
      <c r="FE1716" s="31"/>
      <c r="FF1716" s="31"/>
      <c r="FG1716" s="31"/>
      <c r="FH1716" s="31"/>
      <c r="FI1716" s="31"/>
      <c r="FJ1716" s="31"/>
      <c r="FK1716" s="31"/>
      <c r="FL1716" s="31"/>
      <c r="FM1716" s="31"/>
      <c r="FN1716" s="31"/>
      <c r="FO1716" s="31"/>
      <c r="FP1716" s="31"/>
      <c r="FQ1716" s="31"/>
      <c r="FR1716" s="31"/>
      <c r="FS1716" s="31"/>
      <c r="FT1716" s="31"/>
      <c r="FU1716" s="31"/>
      <c r="FV1716" s="31"/>
      <c r="FW1716" s="31"/>
      <c r="FX1716" s="31"/>
      <c r="FY1716" s="31"/>
      <c r="FZ1716" s="31"/>
      <c r="GA1716" s="31"/>
      <c r="GB1716" s="31"/>
      <c r="GC1716" s="31"/>
      <c r="GD1716" s="31"/>
      <c r="GE1716" s="31"/>
      <c r="GF1716" s="31"/>
      <c r="GG1716" s="31"/>
      <c r="GH1716" s="31"/>
      <c r="GI1716" s="31"/>
      <c r="GJ1716" s="31"/>
      <c r="GK1716" s="31"/>
      <c r="GL1716" s="31"/>
      <c r="GM1716" s="31"/>
      <c r="GN1716" s="31"/>
      <c r="GO1716" s="31"/>
      <c r="GP1716" s="31"/>
      <c r="GQ1716" s="31"/>
      <c r="GR1716" s="31"/>
      <c r="GS1716" s="31"/>
      <c r="GT1716" s="31"/>
      <c r="GU1716" s="31"/>
      <c r="GV1716" s="31"/>
      <c r="GW1716" s="31"/>
      <c r="GX1716" s="31"/>
      <c r="GY1716" s="31"/>
      <c r="GZ1716" s="31"/>
      <c r="HA1716" s="31"/>
      <c r="HB1716" s="31"/>
      <c r="HC1716" s="31"/>
      <c r="HD1716" s="31"/>
      <c r="HE1716" s="31"/>
      <c r="HF1716" s="31"/>
      <c r="HG1716" s="31"/>
      <c r="HH1716" s="31"/>
      <c r="HI1716" s="31"/>
      <c r="HJ1716" s="31"/>
      <c r="HK1716" s="31"/>
      <c r="HL1716" s="31"/>
      <c r="HM1716" s="31"/>
      <c r="HN1716" s="31"/>
      <c r="HO1716" s="31"/>
      <c r="HP1716" s="31"/>
      <c r="HQ1716" s="31"/>
      <c r="HR1716" s="31"/>
      <c r="HS1716" s="31"/>
      <c r="HT1716" s="31"/>
      <c r="HU1716" s="31"/>
      <c r="HV1716" s="31"/>
      <c r="HW1716" s="31"/>
      <c r="HX1716" s="31"/>
      <c r="HY1716" s="31"/>
      <c r="HZ1716" s="31"/>
      <c r="IA1716" s="31"/>
      <c r="IB1716" s="31"/>
      <c r="IC1716" s="31"/>
      <c r="ID1716" s="31"/>
      <c r="IE1716" s="31"/>
      <c r="IF1716" s="31"/>
      <c r="IG1716" s="31"/>
      <c r="IH1716" s="31"/>
      <c r="II1716" s="31"/>
      <c r="IJ1716" s="31"/>
      <c r="IK1716" s="31"/>
      <c r="IL1716" s="31"/>
      <c r="IM1716" s="31"/>
      <c r="IN1716" s="31"/>
      <c r="IO1716" s="31"/>
      <c r="IP1716" s="31"/>
      <c r="IQ1716" s="31"/>
      <c r="IR1716" s="31"/>
      <c r="IS1716" s="31"/>
      <c r="IT1716" s="31"/>
      <c r="IU1716" s="31"/>
      <c r="IV1716" s="31"/>
    </row>
    <row r="1717" spans="1:256" s="28" customFormat="1" x14ac:dyDescent="0.25">
      <c r="A1717"/>
      <c r="B1717"/>
      <c r="C1717" s="5"/>
      <c r="D1717" s="4"/>
      <c r="E1717" s="4"/>
      <c r="F1717" s="4"/>
      <c r="J1717" s="4"/>
      <c r="AG1717" s="4"/>
      <c r="AL1717" s="4"/>
      <c r="BG1717" s="4"/>
      <c r="BL1717" s="4"/>
      <c r="BM1717" s="4"/>
      <c r="BX1717" s="4"/>
      <c r="CO1717" s="4"/>
      <c r="CX1717" s="4"/>
      <c r="DV1717" s="4"/>
      <c r="EX1717" s="31"/>
      <c r="EY1717" s="31"/>
      <c r="EZ1717" s="31"/>
      <c r="FA1717" s="31"/>
      <c r="FB1717" s="31"/>
      <c r="FC1717" s="31"/>
      <c r="FD1717" s="31"/>
      <c r="FE1717" s="31"/>
      <c r="FF1717" s="31"/>
      <c r="FG1717" s="31"/>
      <c r="FH1717" s="31"/>
      <c r="FI1717" s="31"/>
      <c r="FJ1717" s="31"/>
      <c r="FK1717" s="31"/>
      <c r="FL1717" s="31"/>
      <c r="FM1717" s="31"/>
      <c r="FN1717" s="31"/>
      <c r="FO1717" s="31"/>
      <c r="FP1717" s="31"/>
      <c r="FQ1717" s="31"/>
      <c r="FR1717" s="31"/>
      <c r="FS1717" s="31"/>
      <c r="FT1717" s="31"/>
      <c r="FU1717" s="31"/>
      <c r="FV1717" s="31"/>
      <c r="FW1717" s="31"/>
      <c r="FX1717" s="31"/>
      <c r="FY1717" s="31"/>
      <c r="FZ1717" s="31"/>
      <c r="GA1717" s="31"/>
      <c r="GB1717" s="31"/>
      <c r="GC1717" s="31"/>
      <c r="GD1717" s="31"/>
      <c r="GE1717" s="31"/>
      <c r="GF1717" s="31"/>
      <c r="GG1717" s="31"/>
      <c r="GH1717" s="31"/>
      <c r="GI1717" s="31"/>
      <c r="GJ1717" s="31"/>
      <c r="GK1717" s="31"/>
      <c r="GL1717" s="31"/>
      <c r="GM1717" s="31"/>
      <c r="GN1717" s="31"/>
      <c r="GO1717" s="31"/>
      <c r="GP1717" s="31"/>
      <c r="GQ1717" s="31"/>
      <c r="GR1717" s="31"/>
      <c r="GS1717" s="31"/>
      <c r="GT1717" s="31"/>
      <c r="GU1717" s="31"/>
      <c r="GV1717" s="31"/>
      <c r="GW1717" s="31"/>
      <c r="GX1717" s="31"/>
      <c r="GY1717" s="31"/>
      <c r="GZ1717" s="31"/>
      <c r="HA1717" s="31"/>
      <c r="HB1717" s="31"/>
      <c r="HC1717" s="31"/>
      <c r="HD1717" s="31"/>
      <c r="HE1717" s="31"/>
      <c r="HF1717" s="31"/>
      <c r="HG1717" s="31"/>
      <c r="HH1717" s="31"/>
      <c r="HI1717" s="31"/>
      <c r="HJ1717" s="31"/>
      <c r="HK1717" s="31"/>
      <c r="HL1717" s="31"/>
      <c r="HM1717" s="31"/>
      <c r="HN1717" s="31"/>
      <c r="HO1717" s="31"/>
      <c r="HP1717" s="31"/>
      <c r="HQ1717" s="31"/>
      <c r="HR1717" s="31"/>
      <c r="HS1717" s="31"/>
      <c r="HT1717" s="31"/>
      <c r="HU1717" s="31"/>
      <c r="HV1717" s="31"/>
      <c r="HW1717" s="31"/>
      <c r="HX1717" s="31"/>
      <c r="HY1717" s="31"/>
      <c r="HZ1717" s="31"/>
      <c r="IA1717" s="31"/>
      <c r="IB1717" s="31"/>
      <c r="IC1717" s="31"/>
      <c r="ID1717" s="31"/>
      <c r="IE1717" s="31"/>
      <c r="IF1717" s="31"/>
      <c r="IG1717" s="31"/>
      <c r="IH1717" s="31"/>
      <c r="II1717" s="31"/>
      <c r="IJ1717" s="31"/>
      <c r="IK1717" s="31"/>
      <c r="IL1717" s="31"/>
      <c r="IM1717" s="31"/>
      <c r="IN1717" s="31"/>
      <c r="IO1717" s="31"/>
      <c r="IP1717" s="31"/>
      <c r="IQ1717" s="31"/>
      <c r="IR1717" s="31"/>
      <c r="IS1717" s="31"/>
      <c r="IT1717" s="31"/>
      <c r="IU1717" s="31"/>
      <c r="IV1717" s="31"/>
    </row>
    <row r="1718" spans="1:256" s="28" customFormat="1" x14ac:dyDescent="0.25">
      <c r="A1718"/>
      <c r="B1718"/>
      <c r="C1718" s="5"/>
      <c r="D1718" s="4"/>
      <c r="E1718" s="4"/>
      <c r="F1718" s="4"/>
      <c r="J1718" s="4"/>
      <c r="AG1718" s="4"/>
      <c r="AL1718" s="4"/>
      <c r="BG1718" s="4"/>
      <c r="BL1718" s="4"/>
      <c r="BM1718" s="4"/>
      <c r="BX1718" s="4"/>
      <c r="CO1718" s="4"/>
      <c r="CX1718" s="4"/>
      <c r="DV1718" s="4"/>
      <c r="EX1718" s="31"/>
      <c r="EY1718" s="31"/>
      <c r="EZ1718" s="31"/>
      <c r="FA1718" s="31"/>
      <c r="FB1718" s="31"/>
      <c r="FC1718" s="31"/>
      <c r="FD1718" s="31"/>
      <c r="FE1718" s="31"/>
      <c r="FF1718" s="31"/>
      <c r="FG1718" s="31"/>
      <c r="FH1718" s="31"/>
      <c r="FI1718" s="31"/>
      <c r="FJ1718" s="31"/>
      <c r="FK1718" s="31"/>
      <c r="FL1718" s="31"/>
      <c r="FM1718" s="31"/>
      <c r="FN1718" s="31"/>
      <c r="FO1718" s="31"/>
      <c r="FP1718" s="31"/>
      <c r="FQ1718" s="31"/>
      <c r="FR1718" s="31"/>
      <c r="FS1718" s="31"/>
      <c r="FT1718" s="31"/>
      <c r="FU1718" s="31"/>
      <c r="FV1718" s="31"/>
      <c r="FW1718" s="31"/>
      <c r="FX1718" s="31"/>
      <c r="FY1718" s="31"/>
      <c r="FZ1718" s="31"/>
      <c r="GA1718" s="31"/>
      <c r="GB1718" s="31"/>
      <c r="GC1718" s="31"/>
      <c r="GD1718" s="31"/>
      <c r="GE1718" s="31"/>
      <c r="GF1718" s="31"/>
      <c r="GG1718" s="31"/>
      <c r="GH1718" s="31"/>
      <c r="GI1718" s="31"/>
      <c r="GJ1718" s="31"/>
      <c r="GK1718" s="31"/>
      <c r="GL1718" s="31"/>
      <c r="GM1718" s="31"/>
      <c r="GN1718" s="31"/>
      <c r="GO1718" s="31"/>
      <c r="GP1718" s="31"/>
      <c r="GQ1718" s="31"/>
      <c r="GR1718" s="31"/>
      <c r="GS1718" s="31"/>
      <c r="GT1718" s="31"/>
      <c r="GU1718" s="31"/>
      <c r="GV1718" s="31"/>
      <c r="GW1718" s="31"/>
      <c r="GX1718" s="31"/>
      <c r="GY1718" s="31"/>
      <c r="GZ1718" s="31"/>
      <c r="HA1718" s="31"/>
      <c r="HB1718" s="31"/>
      <c r="HC1718" s="31"/>
      <c r="HD1718" s="31"/>
      <c r="HE1718" s="31"/>
      <c r="HF1718" s="31"/>
      <c r="HG1718" s="31"/>
      <c r="HH1718" s="31"/>
      <c r="HI1718" s="31"/>
      <c r="HJ1718" s="31"/>
      <c r="HK1718" s="31"/>
      <c r="HL1718" s="31"/>
      <c r="HM1718" s="31"/>
      <c r="HN1718" s="31"/>
      <c r="HO1718" s="31"/>
      <c r="HP1718" s="31"/>
      <c r="HQ1718" s="31"/>
      <c r="HR1718" s="31"/>
      <c r="HS1718" s="31"/>
      <c r="HT1718" s="31"/>
      <c r="HU1718" s="31"/>
      <c r="HV1718" s="31"/>
      <c r="HW1718" s="31"/>
      <c r="HX1718" s="31"/>
      <c r="HY1718" s="31"/>
      <c r="HZ1718" s="31"/>
      <c r="IA1718" s="31"/>
      <c r="IB1718" s="31"/>
      <c r="IC1718" s="31"/>
      <c r="ID1718" s="31"/>
      <c r="IE1718" s="31"/>
      <c r="IF1718" s="31"/>
      <c r="IG1718" s="31"/>
      <c r="IH1718" s="31"/>
      <c r="II1718" s="31"/>
      <c r="IJ1718" s="31"/>
      <c r="IK1718" s="31"/>
      <c r="IL1718" s="31"/>
      <c r="IM1718" s="31"/>
      <c r="IN1718" s="31"/>
      <c r="IO1718" s="31"/>
      <c r="IP1718" s="31"/>
      <c r="IQ1718" s="31"/>
      <c r="IR1718" s="31"/>
      <c r="IS1718" s="31"/>
      <c r="IT1718" s="31"/>
      <c r="IU1718" s="31"/>
      <c r="IV1718" s="31"/>
    </row>
    <row r="1719" spans="1:256" s="28" customFormat="1" x14ac:dyDescent="0.25">
      <c r="A1719"/>
      <c r="B1719"/>
      <c r="C1719" s="5"/>
      <c r="D1719" s="4"/>
      <c r="E1719" s="4"/>
      <c r="F1719" s="4"/>
      <c r="J1719" s="4"/>
      <c r="AG1719" s="4"/>
      <c r="AL1719" s="4"/>
      <c r="BG1719" s="4"/>
      <c r="BL1719" s="4"/>
      <c r="BM1719" s="4"/>
      <c r="BX1719" s="4"/>
      <c r="CO1719" s="4"/>
      <c r="CX1719" s="4"/>
      <c r="DV1719" s="4"/>
      <c r="EX1719" s="31"/>
      <c r="EY1719" s="31"/>
      <c r="EZ1719" s="31"/>
      <c r="FA1719" s="31"/>
      <c r="FB1719" s="31"/>
      <c r="FC1719" s="31"/>
      <c r="FD1719" s="31"/>
      <c r="FE1719" s="31"/>
      <c r="FF1719" s="31"/>
      <c r="FG1719" s="31"/>
      <c r="FH1719" s="31"/>
      <c r="FI1719" s="31"/>
      <c r="FJ1719" s="31"/>
      <c r="FK1719" s="31"/>
      <c r="FL1719" s="31"/>
      <c r="FM1719" s="31"/>
      <c r="FN1719" s="31"/>
      <c r="FO1719" s="31"/>
      <c r="FP1719" s="31"/>
      <c r="FQ1719" s="31"/>
      <c r="FR1719" s="31"/>
      <c r="FS1719" s="31"/>
      <c r="FT1719" s="31"/>
      <c r="FU1719" s="31"/>
      <c r="FV1719" s="31"/>
      <c r="FW1719" s="31"/>
      <c r="FX1719" s="31"/>
      <c r="FY1719" s="31"/>
      <c r="FZ1719" s="31"/>
      <c r="GA1719" s="31"/>
      <c r="GB1719" s="31"/>
      <c r="GC1719" s="31"/>
      <c r="GD1719" s="31"/>
      <c r="GE1719" s="31"/>
      <c r="GF1719" s="31"/>
      <c r="GG1719" s="31"/>
      <c r="GH1719" s="31"/>
      <c r="GI1719" s="31"/>
      <c r="GJ1719" s="31"/>
      <c r="GK1719" s="31"/>
      <c r="GL1719" s="31"/>
      <c r="GM1719" s="31"/>
      <c r="GN1719" s="31"/>
      <c r="GO1719" s="31"/>
      <c r="GP1719" s="31"/>
      <c r="GQ1719" s="31"/>
      <c r="GR1719" s="31"/>
      <c r="GS1719" s="31"/>
      <c r="GT1719" s="31"/>
      <c r="GU1719" s="31"/>
      <c r="GV1719" s="31"/>
      <c r="GW1719" s="31"/>
      <c r="GX1719" s="31"/>
      <c r="GY1719" s="31"/>
      <c r="GZ1719" s="31"/>
      <c r="HA1719" s="31"/>
      <c r="HB1719" s="31"/>
      <c r="HC1719" s="31"/>
      <c r="HD1719" s="31"/>
      <c r="HE1719" s="31"/>
      <c r="HF1719" s="31"/>
      <c r="HG1719" s="31"/>
      <c r="HH1719" s="31"/>
      <c r="HI1719" s="31"/>
      <c r="HJ1719" s="31"/>
      <c r="HK1719" s="31"/>
      <c r="HL1719" s="31"/>
      <c r="HM1719" s="31"/>
      <c r="HN1719" s="31"/>
      <c r="HO1719" s="31"/>
      <c r="HP1719" s="31"/>
      <c r="HQ1719" s="31"/>
      <c r="HR1719" s="31"/>
      <c r="HS1719" s="31"/>
      <c r="HT1719" s="31"/>
      <c r="HU1719" s="31"/>
      <c r="HV1719" s="31"/>
      <c r="HW1719" s="31"/>
      <c r="HX1719" s="31"/>
      <c r="HY1719" s="31"/>
      <c r="HZ1719" s="31"/>
      <c r="IA1719" s="31"/>
      <c r="IB1719" s="31"/>
      <c r="IC1719" s="31"/>
      <c r="ID1719" s="31"/>
      <c r="IE1719" s="31"/>
      <c r="IF1719" s="31"/>
      <c r="IG1719" s="31"/>
      <c r="IH1719" s="31"/>
      <c r="II1719" s="31"/>
      <c r="IJ1719" s="31"/>
      <c r="IK1719" s="31"/>
      <c r="IL1719" s="31"/>
      <c r="IM1719" s="31"/>
      <c r="IN1719" s="31"/>
      <c r="IO1719" s="31"/>
      <c r="IP1719" s="31"/>
      <c r="IQ1719" s="31"/>
      <c r="IR1719" s="31"/>
      <c r="IS1719" s="31"/>
      <c r="IT1719" s="31"/>
      <c r="IU1719" s="31"/>
      <c r="IV1719" s="31"/>
    </row>
    <row r="1720" spans="1:256" s="28" customFormat="1" x14ac:dyDescent="0.25">
      <c r="A1720"/>
      <c r="B1720"/>
      <c r="C1720" s="5"/>
      <c r="D1720" s="4"/>
      <c r="E1720" s="4"/>
      <c r="F1720" s="4"/>
      <c r="J1720" s="4"/>
      <c r="AG1720" s="4"/>
      <c r="AL1720" s="4"/>
      <c r="BG1720" s="4"/>
      <c r="BL1720" s="4"/>
      <c r="BM1720" s="4"/>
      <c r="BX1720" s="4"/>
      <c r="CO1720" s="4"/>
      <c r="CX1720" s="4"/>
      <c r="DV1720" s="4"/>
      <c r="EX1720" s="31"/>
      <c r="EY1720" s="31"/>
      <c r="EZ1720" s="31"/>
      <c r="FA1720" s="31"/>
      <c r="FB1720" s="31"/>
      <c r="FC1720" s="31"/>
      <c r="FD1720" s="31"/>
      <c r="FE1720" s="31"/>
      <c r="FF1720" s="31"/>
      <c r="FG1720" s="31"/>
      <c r="FH1720" s="31"/>
      <c r="FI1720" s="31"/>
      <c r="FJ1720" s="31"/>
      <c r="FK1720" s="31"/>
      <c r="FL1720" s="31"/>
      <c r="FM1720" s="31"/>
      <c r="FN1720" s="31"/>
      <c r="FO1720" s="31"/>
      <c r="FP1720" s="31"/>
      <c r="FQ1720" s="31"/>
      <c r="FR1720" s="31"/>
      <c r="FS1720" s="31"/>
      <c r="FT1720" s="31"/>
      <c r="FU1720" s="31"/>
      <c r="FV1720" s="31"/>
      <c r="FW1720" s="31"/>
      <c r="FX1720" s="31"/>
      <c r="FY1720" s="31"/>
      <c r="FZ1720" s="31"/>
      <c r="GA1720" s="31"/>
      <c r="GB1720" s="31"/>
      <c r="GC1720" s="31"/>
      <c r="GD1720" s="31"/>
      <c r="GE1720" s="31"/>
      <c r="GF1720" s="31"/>
      <c r="GG1720" s="31"/>
      <c r="GH1720" s="31"/>
      <c r="GI1720" s="31"/>
      <c r="GJ1720" s="31"/>
      <c r="GK1720" s="31"/>
      <c r="GL1720" s="31"/>
      <c r="GM1720" s="31"/>
      <c r="GN1720" s="31"/>
      <c r="GO1720" s="31"/>
      <c r="GP1720" s="31"/>
      <c r="GQ1720" s="31"/>
      <c r="GR1720" s="31"/>
      <c r="GS1720" s="31"/>
      <c r="GT1720" s="31"/>
      <c r="GU1720" s="31"/>
      <c r="GV1720" s="31"/>
      <c r="GW1720" s="31"/>
      <c r="GX1720" s="31"/>
      <c r="GY1720" s="31"/>
      <c r="GZ1720" s="31"/>
      <c r="HA1720" s="31"/>
      <c r="HB1720" s="31"/>
      <c r="HC1720" s="31"/>
      <c r="HD1720" s="31"/>
      <c r="HE1720" s="31"/>
      <c r="HF1720" s="31"/>
      <c r="HG1720" s="31"/>
      <c r="HH1720" s="31"/>
      <c r="HI1720" s="31"/>
      <c r="HJ1720" s="31"/>
      <c r="HK1720" s="31"/>
      <c r="HL1720" s="31"/>
      <c r="HM1720" s="31"/>
      <c r="HN1720" s="31"/>
      <c r="HO1720" s="31"/>
      <c r="HP1720" s="31"/>
      <c r="HQ1720" s="31"/>
      <c r="HR1720" s="31"/>
      <c r="HS1720" s="31"/>
      <c r="HT1720" s="31"/>
      <c r="HU1720" s="31"/>
      <c r="HV1720" s="31"/>
      <c r="HW1720" s="31"/>
      <c r="HX1720" s="31"/>
      <c r="HY1720" s="31"/>
      <c r="HZ1720" s="31"/>
      <c r="IA1720" s="31"/>
      <c r="IB1720" s="31"/>
      <c r="IC1720" s="31"/>
      <c r="ID1720" s="31"/>
      <c r="IE1720" s="31"/>
      <c r="IF1720" s="31"/>
      <c r="IG1720" s="31"/>
      <c r="IH1720" s="31"/>
      <c r="II1720" s="31"/>
      <c r="IJ1720" s="31"/>
      <c r="IK1720" s="31"/>
      <c r="IL1720" s="31"/>
      <c r="IM1720" s="31"/>
      <c r="IN1720" s="31"/>
      <c r="IO1720" s="31"/>
      <c r="IP1720" s="31"/>
      <c r="IQ1720" s="31"/>
      <c r="IR1720" s="31"/>
      <c r="IS1720" s="31"/>
      <c r="IT1720" s="31"/>
      <c r="IU1720" s="31"/>
      <c r="IV1720" s="31"/>
    </row>
    <row r="1721" spans="1:256" s="28" customFormat="1" x14ac:dyDescent="0.25">
      <c r="A1721"/>
      <c r="B1721"/>
      <c r="C1721" s="5"/>
      <c r="D1721" s="4"/>
      <c r="E1721" s="4"/>
      <c r="F1721" s="4"/>
      <c r="J1721" s="4"/>
      <c r="AG1721" s="4"/>
      <c r="AL1721" s="4"/>
      <c r="BG1721" s="4"/>
      <c r="BL1721" s="4"/>
      <c r="BM1721" s="4"/>
      <c r="BX1721" s="4"/>
      <c r="CO1721" s="4"/>
      <c r="CX1721" s="4"/>
      <c r="DV1721" s="4"/>
      <c r="EX1721" s="31"/>
      <c r="EY1721" s="31"/>
      <c r="EZ1721" s="31"/>
      <c r="FA1721" s="31"/>
      <c r="FB1721" s="31"/>
      <c r="FC1721" s="31"/>
      <c r="FD1721" s="31"/>
      <c r="FE1721" s="31"/>
      <c r="FF1721" s="31"/>
      <c r="FG1721" s="31"/>
      <c r="FH1721" s="31"/>
      <c r="FI1721" s="31"/>
      <c r="FJ1721" s="31"/>
      <c r="FK1721" s="31"/>
      <c r="FL1721" s="31"/>
      <c r="FM1721" s="31"/>
      <c r="FN1721" s="31"/>
      <c r="FO1721" s="31"/>
      <c r="FP1721" s="31"/>
      <c r="FQ1721" s="31"/>
      <c r="FR1721" s="31"/>
      <c r="FS1721" s="31"/>
      <c r="FT1721" s="31"/>
      <c r="FU1721" s="31"/>
      <c r="FV1721" s="31"/>
      <c r="FW1721" s="31"/>
      <c r="FX1721" s="31"/>
      <c r="FY1721" s="31"/>
      <c r="FZ1721" s="31"/>
      <c r="GA1721" s="31"/>
      <c r="GB1721" s="31"/>
      <c r="GC1721" s="31"/>
      <c r="GD1721" s="31"/>
      <c r="GE1721" s="31"/>
      <c r="GF1721" s="31"/>
      <c r="GG1721" s="31"/>
      <c r="GH1721" s="31"/>
      <c r="GI1721" s="31"/>
      <c r="GJ1721" s="31"/>
      <c r="GK1721" s="31"/>
      <c r="GL1721" s="31"/>
      <c r="GM1721" s="31"/>
      <c r="GN1721" s="31"/>
      <c r="GO1721" s="31"/>
      <c r="GP1721" s="31"/>
      <c r="GQ1721" s="31"/>
      <c r="GR1721" s="31"/>
      <c r="GS1721" s="31"/>
      <c r="GT1721" s="31"/>
      <c r="GU1721" s="31"/>
      <c r="GV1721" s="31"/>
      <c r="GW1721" s="31"/>
      <c r="GX1721" s="31"/>
      <c r="GY1721" s="31"/>
      <c r="GZ1721" s="31"/>
      <c r="HA1721" s="31"/>
      <c r="HB1721" s="31"/>
      <c r="HC1721" s="31"/>
      <c r="HD1721" s="31"/>
      <c r="HE1721" s="31"/>
      <c r="HF1721" s="31"/>
      <c r="HG1721" s="31"/>
      <c r="HH1721" s="31"/>
      <c r="HI1721" s="31"/>
      <c r="HJ1721" s="31"/>
      <c r="HK1721" s="31"/>
      <c r="HL1721" s="31"/>
      <c r="HM1721" s="31"/>
      <c r="HN1721" s="31"/>
      <c r="HO1721" s="31"/>
      <c r="HP1721" s="31"/>
      <c r="HQ1721" s="31"/>
      <c r="HR1721" s="31"/>
      <c r="HS1721" s="31"/>
      <c r="HT1721" s="31"/>
      <c r="HU1721" s="31"/>
      <c r="HV1721" s="31"/>
      <c r="HW1721" s="31"/>
      <c r="HX1721" s="31"/>
      <c r="HY1721" s="31"/>
      <c r="HZ1721" s="31"/>
      <c r="IA1721" s="31"/>
      <c r="IB1721" s="31"/>
      <c r="IC1721" s="31"/>
      <c r="ID1721" s="31"/>
      <c r="IE1721" s="31"/>
      <c r="IF1721" s="31"/>
      <c r="IG1721" s="31"/>
      <c r="IH1721" s="31"/>
      <c r="II1721" s="31"/>
      <c r="IJ1721" s="31"/>
      <c r="IK1721" s="31"/>
      <c r="IL1721" s="31"/>
      <c r="IM1721" s="31"/>
      <c r="IN1721" s="31"/>
      <c r="IO1721" s="31"/>
      <c r="IP1721" s="31"/>
      <c r="IQ1721" s="31"/>
      <c r="IR1721" s="31"/>
      <c r="IS1721" s="31"/>
      <c r="IT1721" s="31"/>
      <c r="IU1721" s="31"/>
      <c r="IV1721" s="31"/>
    </row>
    <row r="1722" spans="1:256" s="28" customFormat="1" x14ac:dyDescent="0.25">
      <c r="A1722"/>
      <c r="B1722"/>
      <c r="C1722" s="5"/>
      <c r="D1722" s="4"/>
      <c r="E1722" s="4"/>
      <c r="F1722" s="4"/>
      <c r="J1722" s="4"/>
      <c r="AG1722" s="4"/>
      <c r="AL1722" s="4"/>
      <c r="BG1722" s="4"/>
      <c r="BL1722" s="4"/>
      <c r="BM1722" s="4"/>
      <c r="BX1722" s="4"/>
      <c r="CO1722" s="4"/>
      <c r="CX1722" s="4"/>
      <c r="DV1722" s="4"/>
      <c r="EX1722" s="31"/>
      <c r="EY1722" s="31"/>
      <c r="EZ1722" s="31"/>
      <c r="FA1722" s="31"/>
      <c r="FB1722" s="31"/>
      <c r="FC1722" s="31"/>
      <c r="FD1722" s="31"/>
      <c r="FE1722" s="31"/>
      <c r="FF1722" s="31"/>
      <c r="FG1722" s="31"/>
      <c r="FH1722" s="31"/>
      <c r="FI1722" s="31"/>
      <c r="FJ1722" s="31"/>
      <c r="FK1722" s="31"/>
      <c r="FL1722" s="31"/>
      <c r="FM1722" s="31"/>
      <c r="FN1722" s="31"/>
      <c r="FO1722" s="31"/>
      <c r="FP1722" s="31"/>
      <c r="FQ1722" s="31"/>
      <c r="FR1722" s="31"/>
      <c r="FS1722" s="31"/>
      <c r="FT1722" s="31"/>
      <c r="FU1722" s="31"/>
      <c r="FV1722" s="31"/>
      <c r="FW1722" s="31"/>
      <c r="FX1722" s="31"/>
      <c r="FY1722" s="31"/>
      <c r="FZ1722" s="31"/>
      <c r="GA1722" s="31"/>
      <c r="GB1722" s="31"/>
      <c r="GC1722" s="31"/>
      <c r="GD1722" s="31"/>
      <c r="GE1722" s="31"/>
      <c r="GF1722" s="31"/>
      <c r="GG1722" s="31"/>
      <c r="GH1722" s="31"/>
      <c r="GI1722" s="31"/>
      <c r="GJ1722" s="31"/>
      <c r="GK1722" s="31"/>
      <c r="GL1722" s="31"/>
      <c r="GM1722" s="31"/>
      <c r="GN1722" s="31"/>
      <c r="GO1722" s="31"/>
      <c r="GP1722" s="31"/>
      <c r="GQ1722" s="31"/>
      <c r="GR1722" s="31"/>
      <c r="GS1722" s="31"/>
      <c r="GT1722" s="31"/>
      <c r="GU1722" s="31"/>
      <c r="GV1722" s="31"/>
      <c r="GW1722" s="31"/>
      <c r="GX1722" s="31"/>
      <c r="GY1722" s="31"/>
      <c r="GZ1722" s="31"/>
      <c r="HA1722" s="31"/>
      <c r="HB1722" s="31"/>
      <c r="HC1722" s="31"/>
      <c r="HD1722" s="31"/>
      <c r="HE1722" s="31"/>
      <c r="HF1722" s="31"/>
      <c r="HG1722" s="31"/>
      <c r="HH1722" s="31"/>
      <c r="HI1722" s="31"/>
      <c r="HJ1722" s="31"/>
      <c r="HK1722" s="31"/>
      <c r="HL1722" s="31"/>
      <c r="HM1722" s="31"/>
      <c r="HN1722" s="31"/>
      <c r="HO1722" s="31"/>
      <c r="HP1722" s="31"/>
      <c r="HQ1722" s="31"/>
      <c r="HR1722" s="31"/>
      <c r="HS1722" s="31"/>
      <c r="HT1722" s="31"/>
      <c r="HU1722" s="31"/>
      <c r="HV1722" s="31"/>
      <c r="HW1722" s="31"/>
      <c r="HX1722" s="31"/>
      <c r="HY1722" s="31"/>
      <c r="HZ1722" s="31"/>
      <c r="IA1722" s="31"/>
      <c r="IB1722" s="31"/>
      <c r="IC1722" s="31"/>
      <c r="ID1722" s="31"/>
      <c r="IE1722" s="31"/>
      <c r="IF1722" s="31"/>
      <c r="IG1722" s="31"/>
      <c r="IH1722" s="31"/>
      <c r="II1722" s="31"/>
      <c r="IJ1722" s="31"/>
      <c r="IK1722" s="31"/>
      <c r="IL1722" s="31"/>
      <c r="IM1722" s="31"/>
      <c r="IN1722" s="31"/>
      <c r="IO1722" s="31"/>
      <c r="IP1722" s="31"/>
      <c r="IQ1722" s="31"/>
      <c r="IR1722" s="31"/>
      <c r="IS1722" s="31"/>
      <c r="IT1722" s="31"/>
      <c r="IU1722" s="31"/>
      <c r="IV1722" s="31"/>
    </row>
    <row r="1723" spans="1:256" s="28" customFormat="1" x14ac:dyDescent="0.25">
      <c r="A1723"/>
      <c r="B1723"/>
      <c r="C1723" s="5"/>
      <c r="D1723" s="4"/>
      <c r="E1723" s="4"/>
      <c r="F1723" s="4"/>
      <c r="J1723" s="4"/>
      <c r="AG1723" s="4"/>
      <c r="AL1723" s="4"/>
      <c r="BG1723" s="4"/>
      <c r="BL1723" s="4"/>
      <c r="BM1723" s="4"/>
      <c r="BX1723" s="4"/>
      <c r="CO1723" s="4"/>
      <c r="CX1723" s="4"/>
      <c r="DV1723" s="4"/>
      <c r="EX1723" s="31"/>
      <c r="EY1723" s="31"/>
      <c r="EZ1723" s="31"/>
      <c r="FA1723" s="31"/>
      <c r="FB1723" s="31"/>
      <c r="FC1723" s="31"/>
      <c r="FD1723" s="31"/>
      <c r="FE1723" s="31"/>
      <c r="FF1723" s="31"/>
      <c r="FG1723" s="31"/>
      <c r="FH1723" s="31"/>
      <c r="FI1723" s="31"/>
      <c r="FJ1723" s="31"/>
      <c r="FK1723" s="31"/>
      <c r="FL1723" s="31"/>
      <c r="FM1723" s="31"/>
      <c r="FN1723" s="31"/>
      <c r="FO1723" s="31"/>
      <c r="FP1723" s="31"/>
      <c r="FQ1723" s="31"/>
      <c r="FR1723" s="31"/>
      <c r="FS1723" s="31"/>
      <c r="FT1723" s="31"/>
      <c r="FU1723" s="31"/>
      <c r="FV1723" s="31"/>
      <c r="FW1723" s="31"/>
      <c r="FX1723" s="31"/>
      <c r="FY1723" s="31"/>
      <c r="FZ1723" s="31"/>
      <c r="GA1723" s="31"/>
      <c r="GB1723" s="31"/>
      <c r="GC1723" s="31"/>
      <c r="GD1723" s="31"/>
      <c r="GE1723" s="31"/>
      <c r="GF1723" s="31"/>
      <c r="GG1723" s="31"/>
      <c r="GH1723" s="31"/>
      <c r="GI1723" s="31"/>
      <c r="GJ1723" s="31"/>
      <c r="GK1723" s="31"/>
      <c r="GL1723" s="31"/>
      <c r="GM1723" s="31"/>
      <c r="GN1723" s="31"/>
      <c r="GO1723" s="31"/>
      <c r="GP1723" s="31"/>
      <c r="GQ1723" s="31"/>
      <c r="GR1723" s="31"/>
      <c r="GS1723" s="31"/>
      <c r="GT1723" s="31"/>
      <c r="GU1723" s="31"/>
      <c r="GV1723" s="31"/>
      <c r="GW1723" s="31"/>
      <c r="GX1723" s="31"/>
      <c r="GY1723" s="31"/>
      <c r="GZ1723" s="31"/>
      <c r="HA1723" s="31"/>
      <c r="HB1723" s="31"/>
      <c r="HC1723" s="31"/>
      <c r="HD1723" s="31"/>
      <c r="HE1723" s="31"/>
      <c r="HF1723" s="31"/>
      <c r="HG1723" s="31"/>
      <c r="HH1723" s="31"/>
      <c r="HI1723" s="31"/>
      <c r="HJ1723" s="31"/>
      <c r="HK1723" s="31"/>
      <c r="HL1723" s="31"/>
      <c r="HM1723" s="31"/>
      <c r="HN1723" s="31"/>
      <c r="HO1723" s="31"/>
      <c r="HP1723" s="31"/>
      <c r="HQ1723" s="31"/>
      <c r="HR1723" s="31"/>
      <c r="HS1723" s="31"/>
      <c r="HT1723" s="31"/>
      <c r="HU1723" s="31"/>
      <c r="HV1723" s="31"/>
      <c r="HW1723" s="31"/>
      <c r="HX1723" s="31"/>
      <c r="HY1723" s="31"/>
      <c r="HZ1723" s="31"/>
      <c r="IA1723" s="31"/>
      <c r="IB1723" s="31"/>
      <c r="IC1723" s="31"/>
      <c r="ID1723" s="31"/>
      <c r="IE1723" s="31"/>
      <c r="IF1723" s="31"/>
      <c r="IG1723" s="31"/>
      <c r="IH1723" s="31"/>
      <c r="II1723" s="31"/>
      <c r="IJ1723" s="31"/>
      <c r="IK1723" s="31"/>
      <c r="IL1723" s="31"/>
      <c r="IM1723" s="31"/>
      <c r="IN1723" s="31"/>
      <c r="IO1723" s="31"/>
      <c r="IP1723" s="31"/>
      <c r="IQ1723" s="31"/>
      <c r="IR1723" s="31"/>
      <c r="IS1723" s="31"/>
      <c r="IT1723" s="31"/>
      <c r="IU1723" s="31"/>
      <c r="IV1723" s="31"/>
    </row>
    <row r="1724" spans="1:256" s="28" customFormat="1" x14ac:dyDescent="0.25">
      <c r="A1724"/>
      <c r="B1724"/>
      <c r="C1724" s="5"/>
      <c r="D1724" s="4"/>
      <c r="E1724" s="4"/>
      <c r="F1724" s="4"/>
      <c r="J1724" s="4"/>
      <c r="AG1724" s="4"/>
      <c r="AL1724" s="4"/>
      <c r="BG1724" s="4"/>
      <c r="BL1724" s="4"/>
      <c r="BM1724" s="4"/>
      <c r="BX1724" s="4"/>
      <c r="CO1724" s="4"/>
      <c r="CX1724" s="4"/>
      <c r="DV1724" s="4"/>
      <c r="EX1724" s="31"/>
      <c r="EY1724" s="31"/>
      <c r="EZ1724" s="31"/>
      <c r="FA1724" s="31"/>
      <c r="FB1724" s="31"/>
      <c r="FC1724" s="31"/>
      <c r="FD1724" s="31"/>
      <c r="FE1724" s="31"/>
      <c r="FF1724" s="31"/>
      <c r="FG1724" s="31"/>
      <c r="FH1724" s="31"/>
      <c r="FI1724" s="31"/>
      <c r="FJ1724" s="31"/>
      <c r="FK1724" s="31"/>
      <c r="FL1724" s="31"/>
      <c r="FM1724" s="31"/>
      <c r="FN1724" s="31"/>
      <c r="FO1724" s="31"/>
      <c r="FP1724" s="31"/>
      <c r="FQ1724" s="31"/>
      <c r="FR1724" s="31"/>
      <c r="FS1724" s="31"/>
      <c r="FT1724" s="31"/>
      <c r="FU1724" s="31"/>
      <c r="FV1724" s="31"/>
      <c r="FW1724" s="31"/>
      <c r="FX1724" s="31"/>
      <c r="FY1724" s="31"/>
      <c r="FZ1724" s="31"/>
      <c r="GA1724" s="31"/>
      <c r="GB1724" s="31"/>
      <c r="GC1724" s="31"/>
      <c r="GD1724" s="31"/>
      <c r="GE1724" s="31"/>
      <c r="GF1724" s="31"/>
      <c r="GG1724" s="31"/>
      <c r="GH1724" s="31"/>
      <c r="GI1724" s="31"/>
      <c r="GJ1724" s="31"/>
      <c r="GK1724" s="31"/>
      <c r="GL1724" s="31"/>
      <c r="GM1724" s="31"/>
      <c r="GN1724" s="31"/>
      <c r="GO1724" s="31"/>
      <c r="GP1724" s="31"/>
      <c r="GQ1724" s="31"/>
      <c r="GR1724" s="31"/>
      <c r="GS1724" s="31"/>
      <c r="GT1724" s="31"/>
      <c r="GU1724" s="31"/>
      <c r="GV1724" s="31"/>
      <c r="GW1724" s="31"/>
      <c r="GX1724" s="31"/>
      <c r="GY1724" s="31"/>
      <c r="GZ1724" s="31"/>
      <c r="HA1724" s="31"/>
      <c r="HB1724" s="31"/>
      <c r="HC1724" s="31"/>
      <c r="HD1724" s="31"/>
      <c r="HE1724" s="31"/>
      <c r="HF1724" s="31"/>
      <c r="HG1724" s="31"/>
      <c r="HH1724" s="31"/>
      <c r="HI1724" s="31"/>
      <c r="HJ1724" s="31"/>
      <c r="HK1724" s="31"/>
      <c r="HL1724" s="31"/>
      <c r="HM1724" s="31"/>
      <c r="HN1724" s="31"/>
      <c r="HO1724" s="31"/>
      <c r="HP1724" s="31"/>
      <c r="HQ1724" s="31"/>
      <c r="HR1724" s="31"/>
      <c r="HS1724" s="31"/>
      <c r="HT1724" s="31"/>
      <c r="HU1724" s="31"/>
      <c r="HV1724" s="31"/>
      <c r="HW1724" s="31"/>
      <c r="HX1724" s="31"/>
      <c r="HY1724" s="31"/>
      <c r="HZ1724" s="31"/>
      <c r="IA1724" s="31"/>
      <c r="IB1724" s="31"/>
      <c r="IC1724" s="31"/>
      <c r="ID1724" s="31"/>
      <c r="IE1724" s="31"/>
      <c r="IF1724" s="31"/>
      <c r="IG1724" s="31"/>
      <c r="IH1724" s="31"/>
      <c r="II1724" s="31"/>
      <c r="IJ1724" s="31"/>
      <c r="IK1724" s="31"/>
      <c r="IL1724" s="31"/>
      <c r="IM1724" s="31"/>
      <c r="IN1724" s="31"/>
      <c r="IO1724" s="31"/>
      <c r="IP1724" s="31"/>
      <c r="IQ1724" s="31"/>
      <c r="IR1724" s="31"/>
      <c r="IS1724" s="31"/>
      <c r="IT1724" s="31"/>
      <c r="IU1724" s="31"/>
      <c r="IV1724" s="31"/>
    </row>
    <row r="1725" spans="1:256" s="28" customFormat="1" x14ac:dyDescent="0.25">
      <c r="A1725"/>
      <c r="B1725"/>
      <c r="C1725" s="5"/>
      <c r="D1725" s="4"/>
      <c r="E1725" s="4"/>
      <c r="F1725" s="4"/>
      <c r="J1725" s="4"/>
      <c r="AG1725" s="4"/>
      <c r="AL1725" s="4"/>
      <c r="BG1725" s="4"/>
      <c r="BL1725" s="4"/>
      <c r="BM1725" s="4"/>
      <c r="BX1725" s="4"/>
      <c r="CO1725" s="4"/>
      <c r="CX1725" s="4"/>
      <c r="DV1725" s="4"/>
      <c r="EX1725" s="31"/>
      <c r="EY1725" s="31"/>
      <c r="EZ1725" s="31"/>
      <c r="FA1725" s="31"/>
      <c r="FB1725" s="31"/>
      <c r="FC1725" s="31"/>
      <c r="FD1725" s="31"/>
      <c r="FE1725" s="31"/>
      <c r="FF1725" s="31"/>
      <c r="FG1725" s="31"/>
      <c r="FH1725" s="31"/>
      <c r="FI1725" s="31"/>
      <c r="FJ1725" s="31"/>
      <c r="FK1725" s="31"/>
      <c r="FL1725" s="31"/>
      <c r="FM1725" s="31"/>
      <c r="FN1725" s="31"/>
      <c r="FO1725" s="31"/>
      <c r="FP1725" s="31"/>
      <c r="FQ1725" s="31"/>
      <c r="FR1725" s="31"/>
      <c r="FS1725" s="31"/>
      <c r="FT1725" s="31"/>
      <c r="FU1725" s="31"/>
      <c r="FV1725" s="31"/>
      <c r="FW1725" s="31"/>
      <c r="FX1725" s="31"/>
      <c r="FY1725" s="31"/>
      <c r="FZ1725" s="31"/>
      <c r="GA1725" s="31"/>
      <c r="GB1725" s="31"/>
      <c r="GC1725" s="31"/>
      <c r="GD1725" s="31"/>
      <c r="GE1725" s="31"/>
      <c r="GF1725" s="31"/>
      <c r="GG1725" s="31"/>
      <c r="GH1725" s="31"/>
      <c r="GI1725" s="31"/>
      <c r="GJ1725" s="31"/>
      <c r="GK1725" s="31"/>
      <c r="GL1725" s="31"/>
      <c r="GM1725" s="31"/>
      <c r="GN1725" s="31"/>
      <c r="GO1725" s="31"/>
      <c r="GP1725" s="31"/>
      <c r="GQ1725" s="31"/>
      <c r="GR1725" s="31"/>
      <c r="GS1725" s="31"/>
      <c r="GT1725" s="31"/>
      <c r="GU1725" s="31"/>
      <c r="GV1725" s="31"/>
      <c r="GW1725" s="31"/>
      <c r="GX1725" s="31"/>
      <c r="GY1725" s="31"/>
      <c r="GZ1725" s="31"/>
      <c r="HA1725" s="31"/>
      <c r="HB1725" s="31"/>
      <c r="HC1725" s="31"/>
      <c r="HD1725" s="31"/>
      <c r="HE1725" s="31"/>
      <c r="HF1725" s="31"/>
      <c r="HG1725" s="31"/>
      <c r="HH1725" s="31"/>
      <c r="HI1725" s="31"/>
      <c r="HJ1725" s="31"/>
      <c r="HK1725" s="31"/>
      <c r="HL1725" s="31"/>
      <c r="HM1725" s="31"/>
      <c r="HN1725" s="31"/>
      <c r="HO1725" s="31"/>
      <c r="HP1725" s="31"/>
      <c r="HQ1725" s="31"/>
      <c r="HR1725" s="31"/>
      <c r="HS1725" s="31"/>
      <c r="HT1725" s="31"/>
      <c r="HU1725" s="31"/>
      <c r="HV1725" s="31"/>
      <c r="HW1725" s="31"/>
      <c r="HX1725" s="31"/>
      <c r="HY1725" s="31"/>
      <c r="HZ1725" s="31"/>
      <c r="IA1725" s="31"/>
      <c r="IB1725" s="31"/>
      <c r="IC1725" s="31"/>
      <c r="ID1725" s="31"/>
      <c r="IE1725" s="31"/>
      <c r="IF1725" s="31"/>
      <c r="IG1725" s="31"/>
      <c r="IH1725" s="31"/>
      <c r="II1725" s="31"/>
      <c r="IJ1725" s="31"/>
      <c r="IK1725" s="31"/>
      <c r="IL1725" s="31"/>
      <c r="IM1725" s="31"/>
      <c r="IN1725" s="31"/>
      <c r="IO1725" s="31"/>
      <c r="IP1725" s="31"/>
      <c r="IQ1725" s="31"/>
      <c r="IR1725" s="31"/>
      <c r="IS1725" s="31"/>
      <c r="IT1725" s="31"/>
      <c r="IU1725" s="31"/>
      <c r="IV1725" s="31"/>
    </row>
    <row r="1726" spans="1:256" s="28" customFormat="1" x14ac:dyDescent="0.25">
      <c r="A1726"/>
      <c r="B1726"/>
      <c r="C1726" s="5"/>
      <c r="D1726" s="4"/>
      <c r="E1726" s="4"/>
      <c r="F1726" s="4"/>
      <c r="J1726" s="4"/>
      <c r="AG1726" s="4"/>
      <c r="AL1726" s="4"/>
      <c r="BG1726" s="4"/>
      <c r="BL1726" s="4"/>
      <c r="BM1726" s="4"/>
      <c r="BX1726" s="4"/>
      <c r="CO1726" s="4"/>
      <c r="CX1726" s="4"/>
      <c r="DV1726" s="4"/>
      <c r="EX1726" s="31"/>
      <c r="EY1726" s="31"/>
      <c r="EZ1726" s="31"/>
      <c r="FA1726" s="31"/>
      <c r="FB1726" s="31"/>
      <c r="FC1726" s="31"/>
      <c r="FD1726" s="31"/>
      <c r="FE1726" s="31"/>
      <c r="FF1726" s="31"/>
      <c r="FG1726" s="31"/>
      <c r="FH1726" s="31"/>
      <c r="FI1726" s="31"/>
      <c r="FJ1726" s="31"/>
      <c r="FK1726" s="31"/>
      <c r="FL1726" s="31"/>
      <c r="FM1726" s="31"/>
      <c r="FN1726" s="31"/>
      <c r="FO1726" s="31"/>
      <c r="FP1726" s="31"/>
      <c r="FQ1726" s="31"/>
      <c r="FR1726" s="31"/>
      <c r="FS1726" s="31"/>
      <c r="FT1726" s="31"/>
      <c r="FU1726" s="31"/>
      <c r="FV1726" s="31"/>
      <c r="FW1726" s="31"/>
      <c r="FX1726" s="31"/>
      <c r="FY1726" s="31"/>
      <c r="FZ1726" s="31"/>
      <c r="GA1726" s="31"/>
      <c r="GB1726" s="31"/>
      <c r="GC1726" s="31"/>
      <c r="GD1726" s="31"/>
      <c r="GE1726" s="31"/>
      <c r="GF1726" s="31"/>
      <c r="GG1726" s="31"/>
      <c r="GH1726" s="31"/>
      <c r="GI1726" s="31"/>
      <c r="GJ1726" s="31"/>
      <c r="GK1726" s="31"/>
      <c r="GL1726" s="31"/>
      <c r="GM1726" s="31"/>
      <c r="GN1726" s="31"/>
      <c r="GO1726" s="31"/>
      <c r="GP1726" s="31"/>
      <c r="GQ1726" s="31"/>
      <c r="GR1726" s="31"/>
      <c r="GS1726" s="31"/>
      <c r="GT1726" s="31"/>
      <c r="GU1726" s="31"/>
      <c r="GV1726" s="31"/>
      <c r="GW1726" s="31"/>
      <c r="GX1726" s="31"/>
      <c r="GY1726" s="31"/>
      <c r="GZ1726" s="31"/>
      <c r="HA1726" s="31"/>
      <c r="HB1726" s="31"/>
      <c r="HC1726" s="31"/>
      <c r="HD1726" s="31"/>
      <c r="HE1726" s="31"/>
      <c r="HF1726" s="31"/>
      <c r="HG1726" s="31"/>
      <c r="HH1726" s="31"/>
      <c r="HI1726" s="31"/>
      <c r="HJ1726" s="31"/>
      <c r="HK1726" s="31"/>
      <c r="HL1726" s="31"/>
      <c r="HM1726" s="31"/>
      <c r="HN1726" s="31"/>
      <c r="HO1726" s="31"/>
      <c r="HP1726" s="31"/>
      <c r="HQ1726" s="31"/>
      <c r="HR1726" s="31"/>
      <c r="HS1726" s="31"/>
      <c r="HT1726" s="31"/>
      <c r="HU1726" s="31"/>
      <c r="HV1726" s="31"/>
      <c r="HW1726" s="31"/>
      <c r="HX1726" s="31"/>
      <c r="HY1726" s="31"/>
      <c r="HZ1726" s="31"/>
      <c r="IA1726" s="31"/>
      <c r="IB1726" s="31"/>
      <c r="IC1726" s="31"/>
      <c r="ID1726" s="31"/>
      <c r="IE1726" s="31"/>
      <c r="IF1726" s="31"/>
      <c r="IG1726" s="31"/>
      <c r="IH1726" s="31"/>
      <c r="II1726" s="31"/>
      <c r="IJ1726" s="31"/>
      <c r="IK1726" s="31"/>
      <c r="IL1726" s="31"/>
      <c r="IM1726" s="31"/>
      <c r="IN1726" s="31"/>
      <c r="IO1726" s="31"/>
      <c r="IP1726" s="31"/>
      <c r="IQ1726" s="31"/>
      <c r="IR1726" s="31"/>
      <c r="IS1726" s="31"/>
      <c r="IT1726" s="31"/>
      <c r="IU1726" s="31"/>
      <c r="IV1726" s="31"/>
    </row>
    <row r="1727" spans="1:256" s="28" customFormat="1" x14ac:dyDescent="0.25">
      <c r="A1727"/>
      <c r="B1727"/>
      <c r="C1727" s="5"/>
      <c r="D1727" s="4"/>
      <c r="E1727" s="4"/>
      <c r="F1727" s="4"/>
      <c r="J1727" s="4"/>
      <c r="AG1727" s="4"/>
      <c r="AL1727" s="4"/>
      <c r="BG1727" s="4"/>
      <c r="BL1727" s="4"/>
      <c r="BM1727" s="4"/>
      <c r="BX1727" s="4"/>
      <c r="CO1727" s="4"/>
      <c r="CX1727" s="4"/>
      <c r="DV1727" s="4"/>
      <c r="EX1727" s="31"/>
      <c r="EY1727" s="31"/>
      <c r="EZ1727" s="31"/>
      <c r="FA1727" s="31"/>
      <c r="FB1727" s="31"/>
      <c r="FC1727" s="31"/>
      <c r="FD1727" s="31"/>
      <c r="FE1727" s="31"/>
      <c r="FF1727" s="31"/>
      <c r="FG1727" s="31"/>
      <c r="FH1727" s="31"/>
      <c r="FI1727" s="31"/>
      <c r="FJ1727" s="31"/>
      <c r="FK1727" s="31"/>
      <c r="FL1727" s="31"/>
      <c r="FM1727" s="31"/>
      <c r="FN1727" s="31"/>
      <c r="FO1727" s="31"/>
      <c r="FP1727" s="31"/>
      <c r="FQ1727" s="31"/>
      <c r="FR1727" s="31"/>
      <c r="FS1727" s="31"/>
      <c r="FT1727" s="31"/>
      <c r="FU1727" s="31"/>
      <c r="FV1727" s="31"/>
      <c r="FW1727" s="31"/>
      <c r="FX1727" s="31"/>
      <c r="FY1727" s="31"/>
      <c r="FZ1727" s="31"/>
      <c r="GA1727" s="31"/>
      <c r="GB1727" s="31"/>
      <c r="GC1727" s="31"/>
      <c r="GD1727" s="31"/>
      <c r="GE1727" s="31"/>
      <c r="GF1727" s="31"/>
      <c r="GG1727" s="31"/>
      <c r="GH1727" s="31"/>
      <c r="GI1727" s="31"/>
      <c r="GJ1727" s="31"/>
      <c r="GK1727" s="31"/>
      <c r="GL1727" s="31"/>
      <c r="GM1727" s="31"/>
      <c r="GN1727" s="31"/>
      <c r="GO1727" s="31"/>
      <c r="GP1727" s="31"/>
      <c r="GQ1727" s="31"/>
      <c r="GR1727" s="31"/>
      <c r="GS1727" s="31"/>
      <c r="GT1727" s="31"/>
      <c r="GU1727" s="31"/>
      <c r="GV1727" s="31"/>
      <c r="GW1727" s="31"/>
      <c r="GX1727" s="31"/>
      <c r="GY1727" s="31"/>
      <c r="GZ1727" s="31"/>
      <c r="HA1727" s="31"/>
      <c r="HB1727" s="31"/>
      <c r="HC1727" s="31"/>
      <c r="HD1727" s="31"/>
      <c r="HE1727" s="31"/>
      <c r="HF1727" s="31"/>
      <c r="HG1727" s="31"/>
      <c r="HH1727" s="31"/>
      <c r="HI1727" s="31"/>
      <c r="HJ1727" s="31"/>
      <c r="HK1727" s="31"/>
      <c r="HL1727" s="31"/>
      <c r="HM1727" s="31"/>
      <c r="HN1727" s="31"/>
      <c r="HO1727" s="31"/>
      <c r="HP1727" s="31"/>
      <c r="HQ1727" s="31"/>
      <c r="HR1727" s="31"/>
      <c r="HS1727" s="31"/>
      <c r="HT1727" s="31"/>
      <c r="HU1727" s="31"/>
      <c r="HV1727" s="31"/>
      <c r="HW1727" s="31"/>
      <c r="HX1727" s="31"/>
      <c r="HY1727" s="31"/>
      <c r="HZ1727" s="31"/>
      <c r="IA1727" s="31"/>
      <c r="IB1727" s="31"/>
      <c r="IC1727" s="31"/>
      <c r="ID1727" s="31"/>
      <c r="IE1727" s="31"/>
      <c r="IF1727" s="31"/>
      <c r="IG1727" s="31"/>
      <c r="IH1727" s="31"/>
      <c r="II1727" s="31"/>
      <c r="IJ1727" s="31"/>
      <c r="IK1727" s="31"/>
      <c r="IL1727" s="31"/>
      <c r="IM1727" s="31"/>
      <c r="IN1727" s="31"/>
      <c r="IO1727" s="31"/>
      <c r="IP1727" s="31"/>
      <c r="IQ1727" s="31"/>
      <c r="IR1727" s="31"/>
      <c r="IS1727" s="31"/>
      <c r="IT1727" s="31"/>
      <c r="IU1727" s="31"/>
      <c r="IV1727" s="31"/>
    </row>
    <row r="1728" spans="1:256" s="28" customFormat="1" x14ac:dyDescent="0.25">
      <c r="A1728"/>
      <c r="B1728"/>
      <c r="C1728" s="5"/>
      <c r="D1728" s="4"/>
      <c r="E1728" s="4"/>
      <c r="F1728" s="4"/>
      <c r="J1728" s="4"/>
      <c r="AG1728" s="4"/>
      <c r="AL1728" s="4"/>
      <c r="BG1728" s="4"/>
      <c r="BL1728" s="4"/>
      <c r="BM1728" s="4"/>
      <c r="BX1728" s="4"/>
      <c r="CO1728" s="4"/>
      <c r="CX1728" s="4"/>
      <c r="DV1728" s="4"/>
      <c r="EX1728" s="31"/>
      <c r="EY1728" s="31"/>
      <c r="EZ1728" s="31"/>
      <c r="FA1728" s="31"/>
      <c r="FB1728" s="31"/>
      <c r="FC1728" s="31"/>
      <c r="FD1728" s="31"/>
      <c r="FE1728" s="31"/>
      <c r="FF1728" s="31"/>
      <c r="FG1728" s="31"/>
      <c r="FH1728" s="31"/>
      <c r="FI1728" s="31"/>
      <c r="FJ1728" s="31"/>
      <c r="FK1728" s="31"/>
      <c r="FL1728" s="31"/>
      <c r="FM1728" s="31"/>
      <c r="FN1728" s="31"/>
      <c r="FO1728" s="31"/>
      <c r="FP1728" s="31"/>
      <c r="FQ1728" s="31"/>
      <c r="FR1728" s="31"/>
      <c r="FS1728" s="31"/>
      <c r="FT1728" s="31"/>
      <c r="FU1728" s="31"/>
      <c r="FV1728" s="31"/>
      <c r="FW1728" s="31"/>
      <c r="FX1728" s="31"/>
      <c r="FY1728" s="31"/>
      <c r="FZ1728" s="31"/>
      <c r="GA1728" s="31"/>
      <c r="GB1728" s="31"/>
      <c r="GC1728" s="31"/>
      <c r="GD1728" s="31"/>
      <c r="GE1728" s="31"/>
      <c r="GF1728" s="31"/>
      <c r="GG1728" s="31"/>
      <c r="GH1728" s="31"/>
      <c r="GI1728" s="31"/>
      <c r="GJ1728" s="31"/>
      <c r="GK1728" s="31"/>
      <c r="GL1728" s="31"/>
      <c r="GM1728" s="31"/>
      <c r="GN1728" s="31"/>
      <c r="GO1728" s="31"/>
      <c r="GP1728" s="31"/>
      <c r="GQ1728" s="31"/>
      <c r="GR1728" s="31"/>
      <c r="GS1728" s="31"/>
      <c r="GT1728" s="31"/>
      <c r="GU1728" s="31"/>
      <c r="GV1728" s="31"/>
      <c r="GW1728" s="31"/>
      <c r="GX1728" s="31"/>
      <c r="GY1728" s="31"/>
      <c r="GZ1728" s="31"/>
      <c r="HA1728" s="31"/>
      <c r="HB1728" s="31"/>
      <c r="HC1728" s="31"/>
      <c r="HD1728" s="31"/>
      <c r="HE1728" s="31"/>
      <c r="HF1728" s="31"/>
      <c r="HG1728" s="31"/>
      <c r="HH1728" s="31"/>
      <c r="HI1728" s="31"/>
      <c r="HJ1728" s="31"/>
      <c r="HK1728" s="31"/>
      <c r="HL1728" s="31"/>
      <c r="HM1728" s="31"/>
      <c r="HN1728" s="31"/>
      <c r="HO1728" s="31"/>
      <c r="HP1728" s="31"/>
      <c r="HQ1728" s="31"/>
      <c r="HR1728" s="31"/>
      <c r="HS1728" s="31"/>
      <c r="HT1728" s="31"/>
      <c r="HU1728" s="31"/>
      <c r="HV1728" s="31"/>
      <c r="HW1728" s="31"/>
      <c r="HX1728" s="31"/>
      <c r="HY1728" s="31"/>
      <c r="HZ1728" s="31"/>
      <c r="IA1728" s="31"/>
      <c r="IB1728" s="31"/>
      <c r="IC1728" s="31"/>
      <c r="ID1728" s="31"/>
      <c r="IE1728" s="31"/>
      <c r="IF1728" s="31"/>
      <c r="IG1728" s="31"/>
      <c r="IH1728" s="31"/>
      <c r="II1728" s="31"/>
      <c r="IJ1728" s="31"/>
      <c r="IK1728" s="31"/>
      <c r="IL1728" s="31"/>
      <c r="IM1728" s="31"/>
      <c r="IN1728" s="31"/>
      <c r="IO1728" s="31"/>
      <c r="IP1728" s="31"/>
      <c r="IQ1728" s="31"/>
      <c r="IR1728" s="31"/>
      <c r="IS1728" s="31"/>
      <c r="IT1728" s="31"/>
      <c r="IU1728" s="31"/>
      <c r="IV1728" s="31"/>
    </row>
    <row r="1729" spans="1:256" s="28" customFormat="1" x14ac:dyDescent="0.25">
      <c r="A1729"/>
      <c r="B1729"/>
      <c r="C1729" s="5"/>
      <c r="D1729" s="4"/>
      <c r="E1729" s="4"/>
      <c r="F1729" s="4"/>
      <c r="J1729" s="4"/>
      <c r="AG1729" s="4"/>
      <c r="AL1729" s="4"/>
      <c r="BG1729" s="4"/>
      <c r="BL1729" s="4"/>
      <c r="BM1729" s="4"/>
      <c r="BX1729" s="4"/>
      <c r="CO1729" s="4"/>
      <c r="CX1729" s="4"/>
      <c r="DV1729" s="4"/>
      <c r="EX1729" s="31"/>
      <c r="EY1729" s="31"/>
      <c r="EZ1729" s="31"/>
      <c r="FA1729" s="31"/>
      <c r="FB1729" s="31"/>
      <c r="FC1729" s="31"/>
      <c r="FD1729" s="31"/>
      <c r="FE1729" s="31"/>
      <c r="FF1729" s="31"/>
      <c r="FG1729" s="31"/>
      <c r="FH1729" s="31"/>
      <c r="FI1729" s="31"/>
      <c r="FJ1729" s="31"/>
      <c r="FK1729" s="31"/>
      <c r="FL1729" s="31"/>
      <c r="FM1729" s="31"/>
      <c r="FN1729" s="31"/>
      <c r="FO1729" s="31"/>
      <c r="FP1729" s="31"/>
      <c r="FQ1729" s="31"/>
      <c r="FR1729" s="31"/>
      <c r="FS1729" s="31"/>
      <c r="FT1729" s="31"/>
      <c r="FU1729" s="31"/>
      <c r="FV1729" s="31"/>
      <c r="FW1729" s="31"/>
      <c r="FX1729" s="31"/>
      <c r="FY1729" s="31"/>
      <c r="FZ1729" s="31"/>
      <c r="GA1729" s="31"/>
      <c r="GB1729" s="31"/>
      <c r="GC1729" s="31"/>
      <c r="GD1729" s="31"/>
      <c r="GE1729" s="31"/>
      <c r="GF1729" s="31"/>
      <c r="GG1729" s="31"/>
      <c r="GH1729" s="31"/>
      <c r="GI1729" s="31"/>
      <c r="GJ1729" s="31"/>
      <c r="GK1729" s="31"/>
      <c r="GL1729" s="31"/>
      <c r="GM1729" s="31"/>
      <c r="GN1729" s="31"/>
      <c r="GO1729" s="31"/>
      <c r="GP1729" s="31"/>
      <c r="GQ1729" s="31"/>
      <c r="GR1729" s="31"/>
      <c r="GS1729" s="31"/>
      <c r="GT1729" s="31"/>
      <c r="GU1729" s="31"/>
      <c r="GV1729" s="31"/>
      <c r="GW1729" s="31"/>
      <c r="GX1729" s="31"/>
      <c r="GY1729" s="31"/>
      <c r="GZ1729" s="31"/>
      <c r="HA1729" s="31"/>
      <c r="HB1729" s="31"/>
      <c r="HC1729" s="31"/>
      <c r="HD1729" s="31"/>
      <c r="HE1729" s="31"/>
      <c r="HF1729" s="31"/>
      <c r="HG1729" s="31"/>
      <c r="HH1729" s="31"/>
      <c r="HI1729" s="31"/>
      <c r="HJ1729" s="31"/>
      <c r="HK1729" s="31"/>
      <c r="HL1729" s="31"/>
      <c r="HM1729" s="31"/>
      <c r="HN1729" s="31"/>
      <c r="HO1729" s="31"/>
      <c r="HP1729" s="31"/>
      <c r="HQ1729" s="31"/>
      <c r="HR1729" s="31"/>
      <c r="HS1729" s="31"/>
      <c r="HT1729" s="31"/>
      <c r="HU1729" s="31"/>
      <c r="HV1729" s="31"/>
      <c r="HW1729" s="31"/>
      <c r="HX1729" s="31"/>
      <c r="HY1729" s="31"/>
      <c r="HZ1729" s="31"/>
      <c r="IA1729" s="31"/>
      <c r="IB1729" s="31"/>
      <c r="IC1729" s="31"/>
      <c r="ID1729" s="31"/>
      <c r="IE1729" s="31"/>
      <c r="IF1729" s="31"/>
      <c r="IG1729" s="31"/>
      <c r="IH1729" s="31"/>
      <c r="II1729" s="31"/>
      <c r="IJ1729" s="31"/>
      <c r="IK1729" s="31"/>
      <c r="IL1729" s="31"/>
      <c r="IM1729" s="31"/>
      <c r="IN1729" s="31"/>
      <c r="IO1729" s="31"/>
      <c r="IP1729" s="31"/>
      <c r="IQ1729" s="31"/>
      <c r="IR1729" s="31"/>
      <c r="IS1729" s="31"/>
      <c r="IT1729" s="31"/>
      <c r="IU1729" s="31"/>
      <c r="IV1729" s="31"/>
    </row>
    <row r="1730" spans="1:256" s="28" customFormat="1" x14ac:dyDescent="0.25">
      <c r="A1730"/>
      <c r="B1730"/>
      <c r="C1730" s="5"/>
      <c r="D1730" s="4"/>
      <c r="E1730" s="4"/>
      <c r="F1730" s="4"/>
      <c r="J1730" s="4"/>
      <c r="AG1730" s="4"/>
      <c r="AL1730" s="4"/>
      <c r="BG1730" s="4"/>
      <c r="BL1730" s="4"/>
      <c r="BM1730" s="4"/>
      <c r="BX1730" s="4"/>
      <c r="CO1730" s="4"/>
      <c r="CX1730" s="4"/>
      <c r="DV1730" s="4"/>
      <c r="EX1730" s="31"/>
      <c r="EY1730" s="31"/>
      <c r="EZ1730" s="31"/>
      <c r="FA1730" s="31"/>
      <c r="FB1730" s="31"/>
      <c r="FC1730" s="31"/>
      <c r="FD1730" s="31"/>
      <c r="FE1730" s="31"/>
      <c r="FF1730" s="31"/>
      <c r="FG1730" s="31"/>
      <c r="FH1730" s="31"/>
      <c r="FI1730" s="31"/>
      <c r="FJ1730" s="31"/>
      <c r="FK1730" s="31"/>
      <c r="FL1730" s="31"/>
      <c r="FM1730" s="31"/>
      <c r="FN1730" s="31"/>
      <c r="FO1730" s="31"/>
      <c r="FP1730" s="31"/>
      <c r="FQ1730" s="31"/>
      <c r="FR1730" s="31"/>
      <c r="FS1730" s="31"/>
      <c r="FT1730" s="31"/>
      <c r="FU1730" s="31"/>
      <c r="FV1730" s="31"/>
      <c r="FW1730" s="31"/>
      <c r="FX1730" s="31"/>
      <c r="FY1730" s="31"/>
      <c r="FZ1730" s="31"/>
      <c r="GA1730" s="31"/>
      <c r="GB1730" s="31"/>
      <c r="GC1730" s="31"/>
      <c r="GD1730" s="31"/>
      <c r="GE1730" s="31"/>
      <c r="GF1730" s="31"/>
      <c r="GG1730" s="31"/>
      <c r="GH1730" s="31"/>
      <c r="GI1730" s="31"/>
      <c r="GJ1730" s="31"/>
      <c r="GK1730" s="31"/>
      <c r="GL1730" s="31"/>
      <c r="GM1730" s="31"/>
      <c r="GN1730" s="31"/>
      <c r="GO1730" s="31"/>
      <c r="GP1730" s="31"/>
      <c r="GQ1730" s="31"/>
      <c r="GR1730" s="31"/>
      <c r="GS1730" s="31"/>
      <c r="GT1730" s="31"/>
      <c r="GU1730" s="31"/>
      <c r="GV1730" s="31"/>
      <c r="GW1730" s="31"/>
      <c r="GX1730" s="31"/>
      <c r="GY1730" s="31"/>
      <c r="GZ1730" s="31"/>
      <c r="HA1730" s="31"/>
      <c r="HB1730" s="31"/>
      <c r="HC1730" s="31"/>
      <c r="HD1730" s="31"/>
      <c r="HE1730" s="31"/>
      <c r="HF1730" s="31"/>
      <c r="HG1730" s="31"/>
      <c r="HH1730" s="31"/>
      <c r="HI1730" s="31"/>
      <c r="HJ1730" s="31"/>
      <c r="HK1730" s="31"/>
      <c r="HL1730" s="31"/>
      <c r="HM1730" s="31"/>
      <c r="HN1730" s="31"/>
      <c r="HO1730" s="31"/>
      <c r="HP1730" s="31"/>
      <c r="HQ1730" s="31"/>
      <c r="HR1730" s="31"/>
      <c r="HS1730" s="31"/>
      <c r="HT1730" s="31"/>
      <c r="HU1730" s="31"/>
      <c r="HV1730" s="31"/>
      <c r="HW1730" s="31"/>
      <c r="HX1730" s="31"/>
      <c r="HY1730" s="31"/>
      <c r="HZ1730" s="31"/>
      <c r="IA1730" s="31"/>
      <c r="IB1730" s="31"/>
      <c r="IC1730" s="31"/>
      <c r="ID1730" s="31"/>
      <c r="IE1730" s="31"/>
      <c r="IF1730" s="31"/>
      <c r="IG1730" s="31"/>
      <c r="IH1730" s="31"/>
      <c r="II1730" s="31"/>
      <c r="IJ1730" s="31"/>
      <c r="IK1730" s="31"/>
      <c r="IL1730" s="31"/>
      <c r="IM1730" s="31"/>
      <c r="IN1730" s="31"/>
      <c r="IO1730" s="31"/>
      <c r="IP1730" s="31"/>
      <c r="IQ1730" s="31"/>
      <c r="IR1730" s="31"/>
      <c r="IS1730" s="31"/>
      <c r="IT1730" s="31"/>
      <c r="IU1730" s="31"/>
      <c r="IV1730" s="31"/>
    </row>
    <row r="1731" spans="1:256" s="28" customFormat="1" x14ac:dyDescent="0.25">
      <c r="A1731"/>
      <c r="B1731"/>
      <c r="C1731" s="5"/>
      <c r="D1731" s="4"/>
      <c r="E1731" s="4"/>
      <c r="F1731" s="4"/>
      <c r="J1731" s="4"/>
      <c r="AG1731" s="4"/>
      <c r="AL1731" s="4"/>
      <c r="BG1731" s="4"/>
      <c r="BL1731" s="4"/>
      <c r="BM1731" s="4"/>
      <c r="BX1731" s="4"/>
      <c r="CO1731" s="4"/>
      <c r="CX1731" s="4"/>
      <c r="DV1731" s="4"/>
      <c r="EX1731" s="31"/>
      <c r="EY1731" s="31"/>
      <c r="EZ1731" s="31"/>
      <c r="FA1731" s="31"/>
      <c r="FB1731" s="31"/>
      <c r="FC1731" s="31"/>
      <c r="FD1731" s="31"/>
      <c r="FE1731" s="31"/>
      <c r="FF1731" s="31"/>
      <c r="FG1731" s="31"/>
      <c r="FH1731" s="31"/>
      <c r="FI1731" s="31"/>
      <c r="FJ1731" s="31"/>
      <c r="FK1731" s="31"/>
      <c r="FL1731" s="31"/>
      <c r="FM1731" s="31"/>
      <c r="FN1731" s="31"/>
      <c r="FO1731" s="31"/>
      <c r="FP1731" s="31"/>
      <c r="FQ1731" s="31"/>
      <c r="FR1731" s="31"/>
      <c r="FS1731" s="31"/>
      <c r="FT1731" s="31"/>
      <c r="FU1731" s="31"/>
      <c r="FV1731" s="31"/>
      <c r="FW1731" s="31"/>
      <c r="FX1731" s="31"/>
      <c r="FY1731" s="31"/>
      <c r="FZ1731" s="31"/>
      <c r="GA1731" s="31"/>
      <c r="GB1731" s="31"/>
      <c r="GC1731" s="31"/>
      <c r="GD1731" s="31"/>
      <c r="GE1731" s="31"/>
      <c r="GF1731" s="31"/>
      <c r="GG1731" s="31"/>
      <c r="GH1731" s="31"/>
      <c r="GI1731" s="31"/>
      <c r="GJ1731" s="31"/>
      <c r="GK1731" s="31"/>
      <c r="GL1731" s="31"/>
      <c r="GM1731" s="31"/>
      <c r="GN1731" s="31"/>
      <c r="GO1731" s="31"/>
      <c r="GP1731" s="31"/>
      <c r="GQ1731" s="31"/>
      <c r="GR1731" s="31"/>
      <c r="GS1731" s="31"/>
      <c r="GT1731" s="31"/>
      <c r="GU1731" s="31"/>
      <c r="GV1731" s="31"/>
      <c r="GW1731" s="31"/>
      <c r="GX1731" s="31"/>
      <c r="GY1731" s="31"/>
      <c r="GZ1731" s="31"/>
      <c r="HA1731" s="31"/>
      <c r="HB1731" s="31"/>
      <c r="HC1731" s="31"/>
      <c r="HD1731" s="31"/>
      <c r="HE1731" s="31"/>
      <c r="HF1731" s="31"/>
      <c r="HG1731" s="31"/>
      <c r="HH1731" s="31"/>
      <c r="HI1731" s="31"/>
      <c r="HJ1731" s="31"/>
      <c r="HK1731" s="31"/>
      <c r="HL1731" s="31"/>
      <c r="HM1731" s="31"/>
      <c r="HN1731" s="31"/>
      <c r="HO1731" s="31"/>
      <c r="HP1731" s="31"/>
      <c r="HQ1731" s="31"/>
      <c r="HR1731" s="31"/>
      <c r="HS1731" s="31"/>
      <c r="HT1731" s="31"/>
      <c r="HU1731" s="31"/>
      <c r="HV1731" s="31"/>
      <c r="HW1731" s="31"/>
      <c r="HX1731" s="31"/>
      <c r="HY1731" s="31"/>
      <c r="HZ1731" s="31"/>
      <c r="IA1731" s="31"/>
      <c r="IB1731" s="31"/>
      <c r="IC1731" s="31"/>
      <c r="ID1731" s="31"/>
      <c r="IE1731" s="31"/>
      <c r="IF1731" s="31"/>
      <c r="IG1731" s="31"/>
      <c r="IH1731" s="31"/>
      <c r="II1731" s="31"/>
      <c r="IJ1731" s="31"/>
      <c r="IK1731" s="31"/>
      <c r="IL1731" s="31"/>
      <c r="IM1731" s="31"/>
      <c r="IN1731" s="31"/>
      <c r="IO1731" s="31"/>
      <c r="IP1731" s="31"/>
      <c r="IQ1731" s="31"/>
      <c r="IR1731" s="31"/>
      <c r="IS1731" s="31"/>
      <c r="IT1731" s="31"/>
      <c r="IU1731" s="31"/>
      <c r="IV1731" s="31"/>
    </row>
    <row r="1732" spans="1:256" s="28" customFormat="1" x14ac:dyDescent="0.25">
      <c r="A1732"/>
      <c r="B1732"/>
      <c r="C1732" s="5"/>
      <c r="D1732" s="4"/>
      <c r="E1732" s="4"/>
      <c r="F1732" s="4"/>
      <c r="J1732" s="4"/>
      <c r="AG1732" s="4"/>
      <c r="AL1732" s="4"/>
      <c r="BG1732" s="4"/>
      <c r="BL1732" s="4"/>
      <c r="BM1732" s="4"/>
      <c r="BX1732" s="4"/>
      <c r="CO1732" s="4"/>
      <c r="CX1732" s="4"/>
      <c r="DV1732" s="4"/>
      <c r="EX1732" s="31"/>
      <c r="EY1732" s="31"/>
      <c r="EZ1732" s="31"/>
      <c r="FA1732" s="31"/>
      <c r="FB1732" s="31"/>
      <c r="FC1732" s="31"/>
      <c r="FD1732" s="31"/>
      <c r="FE1732" s="31"/>
      <c r="FF1732" s="31"/>
      <c r="FG1732" s="31"/>
      <c r="FH1732" s="31"/>
      <c r="FI1732" s="31"/>
      <c r="FJ1732" s="31"/>
      <c r="FK1732" s="31"/>
      <c r="FL1732" s="31"/>
      <c r="FM1732" s="31"/>
      <c r="FN1732" s="31"/>
      <c r="FO1732" s="31"/>
      <c r="FP1732" s="31"/>
      <c r="FQ1732" s="31"/>
      <c r="FR1732" s="31"/>
      <c r="FS1732" s="31"/>
      <c r="FT1732" s="31"/>
      <c r="FU1732" s="31"/>
      <c r="FV1732" s="31"/>
      <c r="FW1732" s="31"/>
      <c r="FX1732" s="31"/>
      <c r="FY1732" s="31"/>
      <c r="FZ1732" s="31"/>
      <c r="GA1732" s="31"/>
      <c r="GB1732" s="31"/>
      <c r="GC1732" s="31"/>
      <c r="GD1732" s="31"/>
      <c r="GE1732" s="31"/>
      <c r="GF1732" s="31"/>
      <c r="GG1732" s="31"/>
      <c r="GH1732" s="31"/>
      <c r="GI1732" s="31"/>
      <c r="GJ1732" s="31"/>
      <c r="GK1732" s="31"/>
      <c r="GL1732" s="31"/>
      <c r="GM1732" s="31"/>
      <c r="GN1732" s="31"/>
      <c r="GO1732" s="31"/>
      <c r="GP1732" s="31"/>
      <c r="GQ1732" s="31"/>
      <c r="GR1732" s="31"/>
      <c r="GS1732" s="31"/>
      <c r="GT1732" s="31"/>
      <c r="GU1732" s="31"/>
      <c r="GV1732" s="31"/>
      <c r="GW1732" s="31"/>
      <c r="GX1732" s="31"/>
      <c r="GY1732" s="31"/>
      <c r="GZ1732" s="31"/>
      <c r="HA1732" s="31"/>
      <c r="HB1732" s="31"/>
      <c r="HC1732" s="31"/>
      <c r="HD1732" s="31"/>
      <c r="HE1732" s="31"/>
      <c r="HF1732" s="31"/>
      <c r="HG1732" s="31"/>
      <c r="HH1732" s="31"/>
      <c r="HI1732" s="31"/>
      <c r="HJ1732" s="31"/>
      <c r="HK1732" s="31"/>
      <c r="HL1732" s="31"/>
      <c r="HM1732" s="31"/>
      <c r="HN1732" s="31"/>
      <c r="HO1732" s="31"/>
      <c r="HP1732" s="31"/>
      <c r="HQ1732" s="31"/>
      <c r="HR1732" s="31"/>
      <c r="HS1732" s="31"/>
      <c r="HT1732" s="31"/>
      <c r="HU1732" s="31"/>
      <c r="HV1732" s="31"/>
      <c r="HW1732" s="31"/>
      <c r="HX1732" s="31"/>
      <c r="HY1732" s="31"/>
      <c r="HZ1732" s="31"/>
      <c r="IA1732" s="31"/>
      <c r="IB1732" s="31"/>
      <c r="IC1732" s="31"/>
      <c r="ID1732" s="31"/>
      <c r="IE1732" s="31"/>
      <c r="IF1732" s="31"/>
      <c r="IG1732" s="31"/>
      <c r="IH1732" s="31"/>
      <c r="II1732" s="31"/>
      <c r="IJ1732" s="31"/>
      <c r="IK1732" s="31"/>
      <c r="IL1732" s="31"/>
      <c r="IM1732" s="31"/>
      <c r="IN1732" s="31"/>
      <c r="IO1732" s="31"/>
      <c r="IP1732" s="31"/>
      <c r="IQ1732" s="31"/>
      <c r="IR1732" s="31"/>
      <c r="IS1732" s="31"/>
      <c r="IT1732" s="31"/>
      <c r="IU1732" s="31"/>
      <c r="IV1732" s="31"/>
    </row>
    <row r="1733" spans="1:256" s="28" customFormat="1" x14ac:dyDescent="0.25">
      <c r="A1733"/>
      <c r="B1733"/>
      <c r="C1733" s="5"/>
      <c r="D1733" s="4"/>
      <c r="E1733" s="4"/>
      <c r="F1733" s="4"/>
      <c r="J1733" s="4"/>
      <c r="AG1733" s="4"/>
      <c r="AL1733" s="4"/>
      <c r="BG1733" s="4"/>
      <c r="BL1733" s="4"/>
      <c r="BM1733" s="4"/>
      <c r="BX1733" s="4"/>
      <c r="CO1733" s="4"/>
      <c r="CX1733" s="4"/>
      <c r="DV1733" s="4"/>
      <c r="EX1733" s="31"/>
      <c r="EY1733" s="31"/>
      <c r="EZ1733" s="31"/>
      <c r="FA1733" s="31"/>
      <c r="FB1733" s="31"/>
      <c r="FC1733" s="31"/>
      <c r="FD1733" s="31"/>
      <c r="FE1733" s="31"/>
      <c r="FF1733" s="31"/>
      <c r="FG1733" s="31"/>
      <c r="FH1733" s="31"/>
      <c r="FI1733" s="31"/>
      <c r="FJ1733" s="31"/>
      <c r="FK1733" s="31"/>
      <c r="FL1733" s="31"/>
      <c r="FM1733" s="31"/>
      <c r="FN1733" s="31"/>
      <c r="FO1733" s="31"/>
      <c r="FP1733" s="31"/>
      <c r="FQ1733" s="31"/>
      <c r="FR1733" s="31"/>
      <c r="FS1733" s="31"/>
      <c r="FT1733" s="31"/>
      <c r="FU1733" s="31"/>
      <c r="FV1733" s="31"/>
      <c r="FW1733" s="31"/>
      <c r="FX1733" s="31"/>
      <c r="FY1733" s="31"/>
      <c r="FZ1733" s="31"/>
      <c r="GA1733" s="31"/>
      <c r="GB1733" s="31"/>
      <c r="GC1733" s="31"/>
      <c r="GD1733" s="31"/>
      <c r="GE1733" s="31"/>
      <c r="GF1733" s="31"/>
      <c r="GG1733" s="31"/>
      <c r="GH1733" s="31"/>
      <c r="GI1733" s="31"/>
      <c r="GJ1733" s="31"/>
      <c r="GK1733" s="31"/>
      <c r="GL1733" s="31"/>
      <c r="GM1733" s="31"/>
      <c r="GN1733" s="31"/>
      <c r="GO1733" s="31"/>
      <c r="GP1733" s="31"/>
      <c r="GQ1733" s="31"/>
      <c r="GR1733" s="31"/>
      <c r="GS1733" s="31"/>
      <c r="GT1733" s="31"/>
      <c r="GU1733" s="31"/>
      <c r="GV1733" s="31"/>
      <c r="GW1733" s="31"/>
      <c r="GX1733" s="31"/>
      <c r="GY1733" s="31"/>
      <c r="GZ1733" s="31"/>
      <c r="HA1733" s="31"/>
      <c r="HB1733" s="31"/>
      <c r="HC1733" s="31"/>
      <c r="HD1733" s="31"/>
      <c r="HE1733" s="31"/>
      <c r="HF1733" s="31"/>
      <c r="HG1733" s="31"/>
      <c r="HH1733" s="31"/>
      <c r="HI1733" s="31"/>
      <c r="HJ1733" s="31"/>
      <c r="HK1733" s="31"/>
      <c r="HL1733" s="31"/>
      <c r="HM1733" s="31"/>
      <c r="HN1733" s="31"/>
      <c r="HO1733" s="31"/>
      <c r="HP1733" s="31"/>
      <c r="HQ1733" s="31"/>
      <c r="HR1733" s="31"/>
      <c r="HS1733" s="31"/>
      <c r="HT1733" s="31"/>
      <c r="HU1733" s="31"/>
      <c r="HV1733" s="31"/>
      <c r="HW1733" s="31"/>
      <c r="HX1733" s="31"/>
      <c r="HY1733" s="31"/>
      <c r="HZ1733" s="31"/>
      <c r="IA1733" s="31"/>
      <c r="IB1733" s="31"/>
      <c r="IC1733" s="31"/>
      <c r="ID1733" s="31"/>
      <c r="IE1733" s="31"/>
      <c r="IF1733" s="31"/>
      <c r="IG1733" s="31"/>
      <c r="IH1733" s="31"/>
      <c r="II1733" s="31"/>
      <c r="IJ1733" s="31"/>
      <c r="IK1733" s="31"/>
      <c r="IL1733" s="31"/>
      <c r="IM1733" s="31"/>
      <c r="IN1733" s="31"/>
      <c r="IO1733" s="31"/>
      <c r="IP1733" s="31"/>
      <c r="IQ1733" s="31"/>
      <c r="IR1733" s="31"/>
      <c r="IS1733" s="31"/>
      <c r="IT1733" s="31"/>
      <c r="IU1733" s="31"/>
      <c r="IV1733" s="31"/>
    </row>
    <row r="1734" spans="1:256" s="28" customFormat="1" x14ac:dyDescent="0.25">
      <c r="A1734"/>
      <c r="B1734"/>
      <c r="C1734" s="5"/>
      <c r="D1734" s="4"/>
      <c r="E1734" s="4"/>
      <c r="F1734" s="4"/>
      <c r="J1734" s="4"/>
      <c r="AG1734" s="4"/>
      <c r="AL1734" s="4"/>
      <c r="BG1734" s="4"/>
      <c r="BL1734" s="4"/>
      <c r="BM1734" s="4"/>
      <c r="BX1734" s="4"/>
      <c r="CO1734" s="4"/>
      <c r="CX1734" s="4"/>
      <c r="DV1734" s="4"/>
      <c r="EX1734" s="31"/>
      <c r="EY1734" s="31"/>
      <c r="EZ1734" s="31"/>
      <c r="FA1734" s="31"/>
      <c r="FB1734" s="31"/>
      <c r="FC1734" s="31"/>
      <c r="FD1734" s="31"/>
      <c r="FE1734" s="31"/>
      <c r="FF1734" s="31"/>
      <c r="FG1734" s="31"/>
      <c r="FH1734" s="31"/>
      <c r="FI1734" s="31"/>
      <c r="FJ1734" s="31"/>
      <c r="FK1734" s="31"/>
      <c r="FL1734" s="31"/>
      <c r="FM1734" s="31"/>
      <c r="FN1734" s="31"/>
      <c r="FO1734" s="31"/>
      <c r="FP1734" s="31"/>
      <c r="FQ1734" s="31"/>
      <c r="FR1734" s="31"/>
      <c r="FS1734" s="31"/>
      <c r="FT1734" s="31"/>
      <c r="FU1734" s="31"/>
      <c r="FV1734" s="31"/>
      <c r="FW1734" s="31"/>
      <c r="FX1734" s="31"/>
      <c r="FY1734" s="31"/>
      <c r="FZ1734" s="31"/>
      <c r="GA1734" s="31"/>
      <c r="GB1734" s="31"/>
      <c r="GC1734" s="31"/>
      <c r="GD1734" s="31"/>
      <c r="GE1734" s="31"/>
      <c r="GF1734" s="31"/>
      <c r="GG1734" s="31"/>
      <c r="GH1734" s="31"/>
      <c r="GI1734" s="31"/>
      <c r="GJ1734" s="31"/>
      <c r="GK1734" s="31"/>
      <c r="GL1734" s="31"/>
      <c r="GM1734" s="31"/>
      <c r="GN1734" s="31"/>
      <c r="GO1734" s="31"/>
      <c r="GP1734" s="31"/>
      <c r="GQ1734" s="31"/>
      <c r="GR1734" s="31"/>
      <c r="GS1734" s="31"/>
      <c r="GT1734" s="31"/>
      <c r="GU1734" s="31"/>
      <c r="GV1734" s="31"/>
      <c r="GW1734" s="31"/>
      <c r="GX1734" s="31"/>
      <c r="GY1734" s="31"/>
      <c r="GZ1734" s="31"/>
      <c r="HA1734" s="31"/>
      <c r="HB1734" s="31"/>
      <c r="HC1734" s="31"/>
      <c r="HD1734" s="31"/>
      <c r="HE1734" s="31"/>
      <c r="HF1734" s="31"/>
      <c r="HG1734" s="31"/>
      <c r="HH1734" s="31"/>
      <c r="HI1734" s="31"/>
      <c r="HJ1734" s="31"/>
      <c r="HK1734" s="31"/>
      <c r="HL1734" s="31"/>
      <c r="HM1734" s="31"/>
      <c r="HN1734" s="31"/>
      <c r="HO1734" s="31"/>
      <c r="HP1734" s="31"/>
      <c r="HQ1734" s="31"/>
      <c r="HR1734" s="31"/>
      <c r="HS1734" s="31"/>
      <c r="HT1734" s="31"/>
      <c r="HU1734" s="31"/>
      <c r="HV1734" s="31"/>
      <c r="HW1734" s="31"/>
      <c r="HX1734" s="31"/>
      <c r="HY1734" s="31"/>
      <c r="HZ1734" s="31"/>
      <c r="IA1734" s="31"/>
      <c r="IB1734" s="31"/>
      <c r="IC1734" s="31"/>
      <c r="ID1734" s="31"/>
      <c r="IE1734" s="31"/>
      <c r="IF1734" s="31"/>
      <c r="IG1734" s="31"/>
      <c r="IH1734" s="31"/>
      <c r="II1734" s="31"/>
      <c r="IJ1734" s="31"/>
      <c r="IK1734" s="31"/>
      <c r="IL1734" s="31"/>
      <c r="IM1734" s="31"/>
      <c r="IN1734" s="31"/>
      <c r="IO1734" s="31"/>
      <c r="IP1734" s="31"/>
      <c r="IQ1734" s="31"/>
      <c r="IR1734" s="31"/>
      <c r="IS1734" s="31"/>
      <c r="IT1734" s="31"/>
      <c r="IU1734" s="31"/>
      <c r="IV1734" s="31"/>
    </row>
    <row r="1735" spans="1:256" s="28" customFormat="1" x14ac:dyDescent="0.25">
      <c r="A1735"/>
      <c r="B1735"/>
      <c r="C1735" s="5"/>
      <c r="D1735" s="4"/>
      <c r="E1735" s="4"/>
      <c r="F1735" s="4"/>
      <c r="J1735" s="4"/>
      <c r="AG1735" s="4"/>
      <c r="AL1735" s="4"/>
      <c r="BG1735" s="4"/>
      <c r="BL1735" s="4"/>
      <c r="BM1735" s="4"/>
      <c r="BX1735" s="4"/>
      <c r="CO1735" s="4"/>
      <c r="CX1735" s="4"/>
      <c r="DV1735" s="4"/>
      <c r="EX1735" s="31"/>
      <c r="EY1735" s="31"/>
      <c r="EZ1735" s="31"/>
      <c r="FA1735" s="31"/>
      <c r="FB1735" s="31"/>
      <c r="FC1735" s="31"/>
      <c r="FD1735" s="31"/>
      <c r="FE1735" s="31"/>
      <c r="FF1735" s="31"/>
      <c r="FG1735" s="31"/>
      <c r="FH1735" s="31"/>
      <c r="FI1735" s="31"/>
      <c r="FJ1735" s="31"/>
      <c r="FK1735" s="31"/>
      <c r="FL1735" s="31"/>
      <c r="FM1735" s="31"/>
      <c r="FN1735" s="31"/>
      <c r="FO1735" s="31"/>
      <c r="FP1735" s="31"/>
      <c r="FQ1735" s="31"/>
      <c r="FR1735" s="31"/>
      <c r="FS1735" s="31"/>
      <c r="FT1735" s="31"/>
      <c r="FU1735" s="31"/>
      <c r="FV1735" s="31"/>
      <c r="FW1735" s="31"/>
      <c r="FX1735" s="31"/>
      <c r="FY1735" s="31"/>
      <c r="FZ1735" s="31"/>
      <c r="GA1735" s="31"/>
      <c r="GB1735" s="31"/>
      <c r="GC1735" s="31"/>
      <c r="GD1735" s="31"/>
      <c r="GE1735" s="31"/>
      <c r="GF1735" s="31"/>
      <c r="GG1735" s="31"/>
      <c r="GH1735" s="31"/>
      <c r="GI1735" s="31"/>
      <c r="GJ1735" s="31"/>
      <c r="GK1735" s="31"/>
      <c r="GL1735" s="31"/>
      <c r="GM1735" s="31"/>
      <c r="GN1735" s="31"/>
      <c r="GO1735" s="31"/>
      <c r="GP1735" s="31"/>
      <c r="GQ1735" s="31"/>
      <c r="GR1735" s="31"/>
      <c r="GS1735" s="31"/>
      <c r="GT1735" s="31"/>
      <c r="GU1735" s="31"/>
      <c r="GV1735" s="31"/>
      <c r="GW1735" s="31"/>
      <c r="GX1735" s="31"/>
      <c r="GY1735" s="31"/>
      <c r="GZ1735" s="31"/>
      <c r="HA1735" s="31"/>
      <c r="HB1735" s="31"/>
      <c r="HC1735" s="31"/>
      <c r="HD1735" s="31"/>
      <c r="HE1735" s="31"/>
      <c r="HF1735" s="31"/>
      <c r="HG1735" s="31"/>
      <c r="HH1735" s="31"/>
      <c r="HI1735" s="31"/>
      <c r="HJ1735" s="31"/>
      <c r="HK1735" s="31"/>
      <c r="HL1735" s="31"/>
      <c r="HM1735" s="31"/>
      <c r="HN1735" s="31"/>
      <c r="HO1735" s="31"/>
      <c r="HP1735" s="31"/>
      <c r="HQ1735" s="31"/>
      <c r="HR1735" s="31"/>
      <c r="HS1735" s="31"/>
      <c r="HT1735" s="31"/>
      <c r="HU1735" s="31"/>
      <c r="HV1735" s="31"/>
      <c r="HW1735" s="31"/>
      <c r="HX1735" s="31"/>
      <c r="HY1735" s="31"/>
      <c r="HZ1735" s="31"/>
      <c r="IA1735" s="31"/>
      <c r="IB1735" s="31"/>
      <c r="IC1735" s="31"/>
      <c r="ID1735" s="31"/>
      <c r="IE1735" s="31"/>
      <c r="IF1735" s="31"/>
      <c r="IG1735" s="31"/>
      <c r="IH1735" s="31"/>
      <c r="II1735" s="31"/>
      <c r="IJ1735" s="31"/>
      <c r="IK1735" s="31"/>
      <c r="IL1735" s="31"/>
      <c r="IM1735" s="31"/>
      <c r="IN1735" s="31"/>
      <c r="IO1735" s="31"/>
      <c r="IP1735" s="31"/>
      <c r="IQ1735" s="31"/>
      <c r="IR1735" s="31"/>
      <c r="IS1735" s="31"/>
      <c r="IT1735" s="31"/>
      <c r="IU1735" s="31"/>
      <c r="IV1735" s="31"/>
    </row>
    <row r="1736" spans="1:256" s="28" customFormat="1" x14ac:dyDescent="0.25">
      <c r="A1736"/>
      <c r="B1736"/>
      <c r="C1736" s="5"/>
      <c r="D1736" s="4"/>
      <c r="E1736" s="4"/>
      <c r="F1736" s="4"/>
      <c r="J1736" s="4"/>
      <c r="AG1736" s="4"/>
      <c r="AL1736" s="4"/>
      <c r="BG1736" s="4"/>
      <c r="BL1736" s="4"/>
      <c r="BM1736" s="4"/>
      <c r="BX1736" s="4"/>
      <c r="CO1736" s="4"/>
      <c r="CX1736" s="4"/>
      <c r="DV1736" s="4"/>
      <c r="EX1736" s="31"/>
      <c r="EY1736" s="31"/>
      <c r="EZ1736" s="31"/>
      <c r="FA1736" s="31"/>
      <c r="FB1736" s="31"/>
      <c r="FC1736" s="31"/>
      <c r="FD1736" s="31"/>
      <c r="FE1736" s="31"/>
      <c r="FF1736" s="31"/>
      <c r="FG1736" s="31"/>
      <c r="FH1736" s="31"/>
      <c r="FI1736" s="31"/>
      <c r="FJ1736" s="31"/>
      <c r="FK1736" s="31"/>
      <c r="FL1736" s="31"/>
      <c r="FM1736" s="31"/>
      <c r="FN1736" s="31"/>
      <c r="FO1736" s="31"/>
      <c r="FP1736" s="31"/>
      <c r="FQ1736" s="31"/>
      <c r="FR1736" s="31"/>
      <c r="FS1736" s="31"/>
      <c r="FT1736" s="31"/>
      <c r="FU1736" s="31"/>
      <c r="FV1736" s="31"/>
      <c r="FW1736" s="31"/>
      <c r="FX1736" s="31"/>
      <c r="FY1736" s="31"/>
      <c r="FZ1736" s="31"/>
      <c r="GA1736" s="31"/>
      <c r="GB1736" s="31"/>
      <c r="GC1736" s="31"/>
      <c r="GD1736" s="31"/>
      <c r="GE1736" s="31"/>
      <c r="GF1736" s="31"/>
      <c r="GG1736" s="31"/>
      <c r="GH1736" s="31"/>
      <c r="GI1736" s="31"/>
      <c r="GJ1736" s="31"/>
      <c r="GK1736" s="31"/>
      <c r="GL1736" s="31"/>
      <c r="GM1736" s="31"/>
      <c r="GN1736" s="31"/>
      <c r="GO1736" s="31"/>
      <c r="GP1736" s="31"/>
      <c r="GQ1736" s="31"/>
      <c r="GR1736" s="31"/>
      <c r="GS1736" s="31"/>
      <c r="GT1736" s="31"/>
      <c r="GU1736" s="31"/>
      <c r="GV1736" s="31"/>
      <c r="GW1736" s="31"/>
      <c r="GX1736" s="31"/>
      <c r="GY1736" s="31"/>
      <c r="GZ1736" s="31"/>
      <c r="HA1736" s="31"/>
      <c r="HB1736" s="31"/>
      <c r="HC1736" s="31"/>
      <c r="HD1736" s="31"/>
      <c r="HE1736" s="31"/>
      <c r="HF1736" s="31"/>
      <c r="HG1736" s="31"/>
      <c r="HH1736" s="31"/>
      <c r="HI1736" s="31"/>
      <c r="HJ1736" s="31"/>
      <c r="HK1736" s="31"/>
      <c r="HL1736" s="31"/>
      <c r="HM1736" s="31"/>
      <c r="HN1736" s="31"/>
      <c r="HO1736" s="31"/>
      <c r="HP1736" s="31"/>
      <c r="HQ1736" s="31"/>
      <c r="HR1736" s="31"/>
      <c r="HS1736" s="31"/>
      <c r="HT1736" s="31"/>
      <c r="HU1736" s="31"/>
      <c r="HV1736" s="31"/>
      <c r="HW1736" s="31"/>
      <c r="HX1736" s="31"/>
      <c r="HY1736" s="31"/>
      <c r="HZ1736" s="31"/>
      <c r="IA1736" s="31"/>
      <c r="IB1736" s="31"/>
      <c r="IC1736" s="31"/>
      <c r="ID1736" s="31"/>
      <c r="IE1736" s="31"/>
      <c r="IF1736" s="31"/>
      <c r="IG1736" s="31"/>
      <c r="IH1736" s="31"/>
      <c r="II1736" s="31"/>
      <c r="IJ1736" s="31"/>
      <c r="IK1736" s="31"/>
      <c r="IL1736" s="31"/>
      <c r="IM1736" s="31"/>
      <c r="IN1736" s="31"/>
      <c r="IO1736" s="31"/>
      <c r="IP1736" s="31"/>
      <c r="IQ1736" s="31"/>
      <c r="IR1736" s="31"/>
      <c r="IS1736" s="31"/>
      <c r="IT1736" s="31"/>
      <c r="IU1736" s="31"/>
      <c r="IV1736" s="31"/>
    </row>
    <row r="1737" spans="1:256" s="28" customFormat="1" x14ac:dyDescent="0.25">
      <c r="A1737"/>
      <c r="B1737"/>
      <c r="C1737" s="5"/>
      <c r="D1737" s="4"/>
      <c r="E1737" s="4"/>
      <c r="F1737" s="4"/>
      <c r="J1737" s="4"/>
      <c r="AG1737" s="4"/>
      <c r="AL1737" s="4"/>
      <c r="BG1737" s="4"/>
      <c r="BL1737" s="4"/>
      <c r="BM1737" s="4"/>
      <c r="BX1737" s="4"/>
      <c r="CO1737" s="4"/>
      <c r="CX1737" s="4"/>
      <c r="DV1737" s="4"/>
      <c r="EX1737" s="31"/>
      <c r="EY1737" s="31"/>
      <c r="EZ1737" s="31"/>
      <c r="FA1737" s="31"/>
      <c r="FB1737" s="31"/>
      <c r="FC1737" s="31"/>
      <c r="FD1737" s="31"/>
      <c r="FE1737" s="31"/>
      <c r="FF1737" s="31"/>
      <c r="FG1737" s="31"/>
      <c r="FH1737" s="31"/>
      <c r="FI1737" s="31"/>
      <c r="FJ1737" s="31"/>
      <c r="FK1737" s="31"/>
      <c r="FL1737" s="31"/>
      <c r="FM1737" s="31"/>
      <c r="FN1737" s="31"/>
      <c r="FO1737" s="31"/>
      <c r="FP1737" s="31"/>
      <c r="FQ1737" s="31"/>
      <c r="FR1737" s="31"/>
      <c r="FS1737" s="31"/>
      <c r="FT1737" s="31"/>
      <c r="FU1737" s="31"/>
      <c r="FV1737" s="31"/>
      <c r="FW1737" s="31"/>
      <c r="FX1737" s="31"/>
      <c r="FY1737" s="31"/>
      <c r="FZ1737" s="31"/>
      <c r="GA1737" s="31"/>
      <c r="GB1737" s="31"/>
      <c r="GC1737" s="31"/>
      <c r="GD1737" s="31"/>
      <c r="GE1737" s="31"/>
      <c r="GF1737" s="31"/>
      <c r="GG1737" s="31"/>
      <c r="GH1737" s="31"/>
      <c r="GI1737" s="31"/>
      <c r="GJ1737" s="31"/>
      <c r="GK1737" s="31"/>
      <c r="GL1737" s="31"/>
      <c r="GM1737" s="31"/>
      <c r="GN1737" s="31"/>
      <c r="GO1737" s="31"/>
      <c r="GP1737" s="31"/>
      <c r="GQ1737" s="31"/>
      <c r="GR1737" s="31"/>
      <c r="GS1737" s="31"/>
      <c r="GT1737" s="31"/>
      <c r="GU1737" s="31"/>
      <c r="GV1737" s="31"/>
      <c r="GW1737" s="31"/>
      <c r="GX1737" s="31"/>
      <c r="GY1737" s="31"/>
      <c r="GZ1737" s="31"/>
      <c r="HA1737" s="31"/>
      <c r="HB1737" s="31"/>
      <c r="HC1737" s="31"/>
      <c r="HD1737" s="31"/>
      <c r="HE1737" s="31"/>
      <c r="HF1737" s="31"/>
      <c r="HG1737" s="31"/>
      <c r="HH1737" s="31"/>
      <c r="HI1737" s="31"/>
      <c r="HJ1737" s="31"/>
      <c r="HK1737" s="31"/>
      <c r="HL1737" s="31"/>
      <c r="HM1737" s="31"/>
      <c r="HN1737" s="31"/>
      <c r="HO1737" s="31"/>
      <c r="HP1737" s="31"/>
      <c r="HQ1737" s="31"/>
      <c r="HR1737" s="31"/>
      <c r="HS1737" s="31"/>
      <c r="HT1737" s="31"/>
      <c r="HU1737" s="31"/>
      <c r="HV1737" s="31"/>
      <c r="HW1737" s="31"/>
      <c r="HX1737" s="31"/>
      <c r="HY1737" s="31"/>
      <c r="HZ1737" s="31"/>
      <c r="IA1737" s="31"/>
      <c r="IB1737" s="31"/>
      <c r="IC1737" s="31"/>
      <c r="ID1737" s="31"/>
      <c r="IE1737" s="31"/>
      <c r="IF1737" s="31"/>
      <c r="IG1737" s="31"/>
      <c r="IH1737" s="31"/>
      <c r="II1737" s="31"/>
      <c r="IJ1737" s="31"/>
      <c r="IK1737" s="31"/>
      <c r="IL1737" s="31"/>
      <c r="IM1737" s="31"/>
      <c r="IN1737" s="31"/>
      <c r="IO1737" s="31"/>
      <c r="IP1737" s="31"/>
      <c r="IQ1737" s="31"/>
      <c r="IR1737" s="31"/>
      <c r="IS1737" s="31"/>
      <c r="IT1737" s="31"/>
      <c r="IU1737" s="31"/>
      <c r="IV1737" s="31"/>
    </row>
    <row r="1738" spans="1:256" s="28" customFormat="1" x14ac:dyDescent="0.25">
      <c r="A1738"/>
      <c r="B1738"/>
      <c r="C1738" s="5"/>
      <c r="D1738" s="4"/>
      <c r="E1738" s="4"/>
      <c r="F1738" s="4"/>
      <c r="J1738" s="4"/>
      <c r="AG1738" s="4"/>
      <c r="AL1738" s="4"/>
      <c r="BG1738" s="4"/>
      <c r="BL1738" s="4"/>
      <c r="BM1738" s="4"/>
      <c r="BX1738" s="4"/>
      <c r="CO1738" s="4"/>
      <c r="CX1738" s="4"/>
      <c r="DV1738" s="4"/>
      <c r="EX1738" s="31"/>
      <c r="EY1738" s="31"/>
      <c r="EZ1738" s="31"/>
      <c r="FA1738" s="31"/>
      <c r="FB1738" s="31"/>
      <c r="FC1738" s="31"/>
      <c r="FD1738" s="31"/>
      <c r="FE1738" s="31"/>
      <c r="FF1738" s="31"/>
      <c r="FG1738" s="31"/>
      <c r="FH1738" s="31"/>
      <c r="FI1738" s="31"/>
      <c r="FJ1738" s="31"/>
      <c r="FK1738" s="31"/>
      <c r="FL1738" s="31"/>
      <c r="FM1738" s="31"/>
      <c r="FN1738" s="31"/>
      <c r="FO1738" s="31"/>
      <c r="FP1738" s="31"/>
      <c r="FQ1738" s="31"/>
      <c r="FR1738" s="31"/>
      <c r="FS1738" s="31"/>
      <c r="FT1738" s="31"/>
      <c r="FU1738" s="31"/>
      <c r="FV1738" s="31"/>
      <c r="FW1738" s="31"/>
      <c r="FX1738" s="31"/>
      <c r="FY1738" s="31"/>
      <c r="FZ1738" s="31"/>
      <c r="GA1738" s="31"/>
      <c r="GB1738" s="31"/>
      <c r="GC1738" s="31"/>
      <c r="GD1738" s="31"/>
      <c r="GE1738" s="31"/>
      <c r="GF1738" s="31"/>
      <c r="GG1738" s="31"/>
      <c r="GH1738" s="31"/>
      <c r="GI1738" s="31"/>
      <c r="GJ1738" s="31"/>
      <c r="GK1738" s="31"/>
      <c r="GL1738" s="31"/>
      <c r="GM1738" s="31"/>
      <c r="GN1738" s="31"/>
      <c r="GO1738" s="31"/>
      <c r="GP1738" s="31"/>
      <c r="GQ1738" s="31"/>
      <c r="GR1738" s="31"/>
      <c r="GS1738" s="31"/>
      <c r="GT1738" s="31"/>
      <c r="GU1738" s="31"/>
      <c r="GV1738" s="31"/>
      <c r="GW1738" s="31"/>
      <c r="GX1738" s="31"/>
      <c r="GY1738" s="31"/>
      <c r="GZ1738" s="31"/>
      <c r="HA1738" s="31"/>
      <c r="HB1738" s="31"/>
      <c r="HC1738" s="31"/>
      <c r="HD1738" s="31"/>
      <c r="HE1738" s="31"/>
      <c r="HF1738" s="31"/>
      <c r="HG1738" s="31"/>
      <c r="HH1738" s="31"/>
      <c r="HI1738" s="31"/>
      <c r="HJ1738" s="31"/>
      <c r="HK1738" s="31"/>
      <c r="HL1738" s="31"/>
      <c r="HM1738" s="31"/>
      <c r="HN1738" s="31"/>
      <c r="HO1738" s="31"/>
      <c r="HP1738" s="31"/>
      <c r="HQ1738" s="31"/>
      <c r="HR1738" s="31"/>
      <c r="HS1738" s="31"/>
      <c r="HT1738" s="31"/>
      <c r="HU1738" s="31"/>
      <c r="HV1738" s="31"/>
      <c r="HW1738" s="31"/>
      <c r="HX1738" s="31"/>
      <c r="HY1738" s="31"/>
      <c r="HZ1738" s="31"/>
      <c r="IA1738" s="31"/>
      <c r="IB1738" s="31"/>
      <c r="IC1738" s="31"/>
      <c r="ID1738" s="31"/>
      <c r="IE1738" s="31"/>
      <c r="IF1738" s="31"/>
      <c r="IG1738" s="31"/>
      <c r="IH1738" s="31"/>
      <c r="II1738" s="31"/>
      <c r="IJ1738" s="31"/>
      <c r="IK1738" s="31"/>
      <c r="IL1738" s="31"/>
      <c r="IM1738" s="31"/>
      <c r="IN1738" s="31"/>
      <c r="IO1738" s="31"/>
      <c r="IP1738" s="31"/>
      <c r="IQ1738" s="31"/>
      <c r="IR1738" s="31"/>
      <c r="IS1738" s="31"/>
      <c r="IT1738" s="31"/>
      <c r="IU1738" s="31"/>
      <c r="IV1738" s="31"/>
    </row>
    <row r="1739" spans="1:256" s="28" customFormat="1" x14ac:dyDescent="0.25">
      <c r="A1739"/>
      <c r="B1739"/>
      <c r="C1739" s="5"/>
      <c r="D1739" s="4"/>
      <c r="E1739" s="4"/>
      <c r="F1739" s="4"/>
      <c r="J1739" s="4"/>
      <c r="AG1739" s="4"/>
      <c r="AL1739" s="4"/>
      <c r="BG1739" s="4"/>
      <c r="BL1739" s="4"/>
      <c r="BM1739" s="4"/>
      <c r="BX1739" s="4"/>
      <c r="CO1739" s="4"/>
      <c r="CX1739" s="4"/>
      <c r="DV1739" s="4"/>
      <c r="EX1739" s="31"/>
      <c r="EY1739" s="31"/>
      <c r="EZ1739" s="31"/>
      <c r="FA1739" s="31"/>
      <c r="FB1739" s="31"/>
      <c r="FC1739" s="31"/>
      <c r="FD1739" s="31"/>
      <c r="FE1739" s="31"/>
      <c r="FF1739" s="31"/>
      <c r="FG1739" s="31"/>
      <c r="FH1739" s="31"/>
      <c r="FI1739" s="31"/>
      <c r="FJ1739" s="31"/>
      <c r="FK1739" s="31"/>
      <c r="FL1739" s="31"/>
      <c r="FM1739" s="31"/>
      <c r="FN1739" s="31"/>
      <c r="FO1739" s="31"/>
      <c r="FP1739" s="31"/>
      <c r="FQ1739" s="31"/>
      <c r="FR1739" s="31"/>
      <c r="FS1739" s="31"/>
      <c r="FT1739" s="31"/>
      <c r="FU1739" s="31"/>
      <c r="FV1739" s="31"/>
      <c r="FW1739" s="31"/>
      <c r="FX1739" s="31"/>
      <c r="FY1739" s="31"/>
      <c r="FZ1739" s="31"/>
      <c r="GA1739" s="31"/>
      <c r="GB1739" s="31"/>
      <c r="GC1739" s="31"/>
      <c r="GD1739" s="31"/>
      <c r="GE1739" s="31"/>
      <c r="GF1739" s="31"/>
      <c r="GG1739" s="31"/>
      <c r="GH1739" s="31"/>
      <c r="GI1739" s="31"/>
      <c r="GJ1739" s="31"/>
      <c r="GK1739" s="31"/>
      <c r="GL1739" s="31"/>
      <c r="GM1739" s="31"/>
      <c r="GN1739" s="31"/>
      <c r="GO1739" s="31"/>
      <c r="GP1739" s="31"/>
      <c r="GQ1739" s="31"/>
      <c r="GR1739" s="31"/>
      <c r="GS1739" s="31"/>
      <c r="GT1739" s="31"/>
      <c r="GU1739" s="31"/>
      <c r="GV1739" s="31"/>
      <c r="GW1739" s="31"/>
      <c r="GX1739" s="31"/>
      <c r="GY1739" s="31"/>
      <c r="GZ1739" s="31"/>
      <c r="HA1739" s="31"/>
      <c r="HB1739" s="31"/>
      <c r="HC1739" s="31"/>
      <c r="HD1739" s="31"/>
      <c r="HE1739" s="31"/>
      <c r="HF1739" s="31"/>
      <c r="HG1739" s="31"/>
      <c r="HH1739" s="31"/>
      <c r="HI1739" s="31"/>
      <c r="HJ1739" s="31"/>
      <c r="HK1739" s="31"/>
      <c r="HL1739" s="31"/>
      <c r="HM1739" s="31"/>
      <c r="HN1739" s="31"/>
      <c r="HO1739" s="31"/>
      <c r="HP1739" s="31"/>
      <c r="HQ1739" s="31"/>
      <c r="HR1739" s="31"/>
      <c r="HS1739" s="31"/>
      <c r="HT1739" s="31"/>
      <c r="HU1739" s="31"/>
      <c r="HV1739" s="31"/>
      <c r="HW1739" s="31"/>
      <c r="HX1739" s="31"/>
      <c r="HY1739" s="31"/>
      <c r="HZ1739" s="31"/>
      <c r="IA1739" s="31"/>
      <c r="IB1739" s="31"/>
      <c r="IC1739" s="31"/>
      <c r="ID1739" s="31"/>
      <c r="IE1739" s="31"/>
      <c r="IF1739" s="31"/>
      <c r="IG1739" s="31"/>
      <c r="IH1739" s="31"/>
      <c r="II1739" s="31"/>
      <c r="IJ1739" s="31"/>
      <c r="IK1739" s="31"/>
      <c r="IL1739" s="31"/>
      <c r="IM1739" s="31"/>
      <c r="IN1739" s="31"/>
      <c r="IO1739" s="31"/>
      <c r="IP1739" s="31"/>
      <c r="IQ1739" s="31"/>
      <c r="IR1739" s="31"/>
      <c r="IS1739" s="31"/>
      <c r="IT1739" s="31"/>
      <c r="IU1739" s="31"/>
      <c r="IV1739" s="31"/>
    </row>
    <row r="1740" spans="1:256" s="28" customFormat="1" x14ac:dyDescent="0.25">
      <c r="A1740"/>
      <c r="B1740"/>
      <c r="C1740" s="5"/>
      <c r="D1740" s="4"/>
      <c r="E1740" s="4"/>
      <c r="F1740" s="4"/>
      <c r="J1740" s="4"/>
      <c r="AG1740" s="4"/>
      <c r="AL1740" s="4"/>
      <c r="BG1740" s="4"/>
      <c r="BL1740" s="4"/>
      <c r="BM1740" s="4"/>
      <c r="BX1740" s="4"/>
      <c r="CO1740" s="4"/>
      <c r="CX1740" s="4"/>
      <c r="DV1740" s="4"/>
      <c r="EX1740" s="31"/>
      <c r="EY1740" s="31"/>
      <c r="EZ1740" s="31"/>
      <c r="FA1740" s="31"/>
      <c r="FB1740" s="31"/>
      <c r="FC1740" s="31"/>
      <c r="FD1740" s="31"/>
      <c r="FE1740" s="31"/>
      <c r="FF1740" s="31"/>
      <c r="FG1740" s="31"/>
      <c r="FH1740" s="31"/>
      <c r="FI1740" s="31"/>
      <c r="FJ1740" s="31"/>
      <c r="FK1740" s="31"/>
      <c r="FL1740" s="31"/>
      <c r="FM1740" s="31"/>
      <c r="FN1740" s="31"/>
      <c r="FO1740" s="31"/>
      <c r="FP1740" s="31"/>
      <c r="FQ1740" s="31"/>
      <c r="FR1740" s="31"/>
      <c r="FS1740" s="31"/>
      <c r="FT1740" s="31"/>
      <c r="FU1740" s="31"/>
      <c r="FV1740" s="31"/>
      <c r="FW1740" s="31"/>
      <c r="FX1740" s="31"/>
      <c r="FY1740" s="31"/>
      <c r="FZ1740" s="31"/>
      <c r="GA1740" s="31"/>
      <c r="GB1740" s="31"/>
      <c r="GC1740" s="31"/>
      <c r="GD1740" s="31"/>
      <c r="GE1740" s="31"/>
      <c r="GF1740" s="31"/>
      <c r="GG1740" s="31"/>
      <c r="GH1740" s="31"/>
      <c r="GI1740" s="31"/>
      <c r="GJ1740" s="31"/>
      <c r="GK1740" s="31"/>
      <c r="GL1740" s="31"/>
      <c r="GM1740" s="31"/>
      <c r="GN1740" s="31"/>
      <c r="GO1740" s="31"/>
      <c r="GP1740" s="31"/>
      <c r="GQ1740" s="31"/>
      <c r="GR1740" s="31"/>
      <c r="GS1740" s="31"/>
      <c r="GT1740" s="31"/>
      <c r="GU1740" s="31"/>
      <c r="GV1740" s="31"/>
      <c r="GW1740" s="31"/>
      <c r="GX1740" s="31"/>
      <c r="GY1740" s="31"/>
      <c r="GZ1740" s="31"/>
      <c r="HA1740" s="31"/>
      <c r="HB1740" s="31"/>
      <c r="HC1740" s="31"/>
      <c r="HD1740" s="31"/>
      <c r="HE1740" s="31"/>
      <c r="HF1740" s="31"/>
      <c r="HG1740" s="31"/>
      <c r="HH1740" s="31"/>
      <c r="HI1740" s="31"/>
      <c r="HJ1740" s="31"/>
      <c r="HK1740" s="31"/>
      <c r="HL1740" s="31"/>
      <c r="HM1740" s="31"/>
      <c r="HN1740" s="31"/>
      <c r="HO1740" s="31"/>
      <c r="HP1740" s="31"/>
      <c r="HQ1740" s="31"/>
      <c r="HR1740" s="31"/>
      <c r="HS1740" s="31"/>
      <c r="HT1740" s="31"/>
      <c r="HU1740" s="31"/>
      <c r="HV1740" s="31"/>
      <c r="HW1740" s="31"/>
      <c r="HX1740" s="31"/>
      <c r="HY1740" s="31"/>
      <c r="HZ1740" s="31"/>
      <c r="IA1740" s="31"/>
      <c r="IB1740" s="31"/>
      <c r="IC1740" s="31"/>
      <c r="ID1740" s="31"/>
      <c r="IE1740" s="31"/>
      <c r="IF1740" s="31"/>
      <c r="IG1740" s="31"/>
      <c r="IH1740" s="31"/>
      <c r="II1740" s="31"/>
      <c r="IJ1740" s="31"/>
      <c r="IK1740" s="31"/>
      <c r="IL1740" s="31"/>
      <c r="IM1740" s="31"/>
      <c r="IN1740" s="31"/>
      <c r="IO1740" s="31"/>
      <c r="IP1740" s="31"/>
      <c r="IQ1740" s="31"/>
      <c r="IR1740" s="31"/>
      <c r="IS1740" s="31"/>
      <c r="IT1740" s="31"/>
      <c r="IU1740" s="31"/>
      <c r="IV1740" s="31"/>
    </row>
    <row r="1741" spans="1:256" s="28" customFormat="1" x14ac:dyDescent="0.25">
      <c r="A1741"/>
      <c r="B1741"/>
      <c r="C1741" s="5"/>
      <c r="D1741" s="4"/>
      <c r="E1741" s="4"/>
      <c r="F1741" s="4"/>
      <c r="J1741" s="4"/>
      <c r="AG1741" s="4"/>
      <c r="AL1741" s="4"/>
      <c r="BG1741" s="4"/>
      <c r="BL1741" s="4"/>
      <c r="BM1741" s="4"/>
      <c r="BX1741" s="4"/>
      <c r="CO1741" s="4"/>
      <c r="CX1741" s="4"/>
      <c r="DV1741" s="4"/>
      <c r="EX1741" s="31"/>
      <c r="EY1741" s="31"/>
      <c r="EZ1741" s="31"/>
      <c r="FA1741" s="31"/>
      <c r="FB1741" s="31"/>
      <c r="FC1741" s="31"/>
      <c r="FD1741" s="31"/>
      <c r="FE1741" s="31"/>
      <c r="FF1741" s="31"/>
      <c r="FG1741" s="31"/>
      <c r="FH1741" s="31"/>
      <c r="FI1741" s="31"/>
      <c r="FJ1741" s="31"/>
      <c r="FK1741" s="31"/>
      <c r="FL1741" s="31"/>
      <c r="FM1741" s="31"/>
      <c r="FN1741" s="31"/>
      <c r="FO1741" s="31"/>
      <c r="FP1741" s="31"/>
      <c r="FQ1741" s="31"/>
      <c r="FR1741" s="31"/>
      <c r="FS1741" s="31"/>
      <c r="FT1741" s="31"/>
      <c r="FU1741" s="31"/>
      <c r="FV1741" s="31"/>
      <c r="FW1741" s="31"/>
      <c r="FX1741" s="31"/>
      <c r="FY1741" s="31"/>
      <c r="FZ1741" s="31"/>
      <c r="GA1741" s="31"/>
      <c r="GB1741" s="31"/>
      <c r="GC1741" s="31"/>
      <c r="GD1741" s="31"/>
      <c r="GE1741" s="31"/>
      <c r="GF1741" s="31"/>
      <c r="GG1741" s="31"/>
      <c r="GH1741" s="31"/>
      <c r="GI1741" s="31"/>
      <c r="GJ1741" s="31"/>
      <c r="GK1741" s="31"/>
      <c r="GL1741" s="31"/>
      <c r="GM1741" s="31"/>
      <c r="GN1741" s="31"/>
      <c r="GO1741" s="31"/>
      <c r="GP1741" s="31"/>
      <c r="GQ1741" s="31"/>
      <c r="GR1741" s="31"/>
      <c r="GS1741" s="31"/>
      <c r="GT1741" s="31"/>
      <c r="GU1741" s="31"/>
      <c r="GV1741" s="31"/>
      <c r="GW1741" s="31"/>
      <c r="GX1741" s="31"/>
      <c r="GY1741" s="31"/>
      <c r="GZ1741" s="31"/>
      <c r="HA1741" s="31"/>
      <c r="HB1741" s="31"/>
      <c r="HC1741" s="31"/>
      <c r="HD1741" s="31"/>
      <c r="HE1741" s="31"/>
      <c r="HF1741" s="31"/>
      <c r="HG1741" s="31"/>
      <c r="HH1741" s="31"/>
      <c r="HI1741" s="31"/>
      <c r="HJ1741" s="31"/>
      <c r="HK1741" s="31"/>
      <c r="HL1741" s="31"/>
      <c r="HM1741" s="31"/>
      <c r="HN1741" s="31"/>
      <c r="HO1741" s="31"/>
      <c r="HP1741" s="31"/>
      <c r="HQ1741" s="31"/>
      <c r="HR1741" s="31"/>
      <c r="HS1741" s="31"/>
      <c r="HT1741" s="31"/>
      <c r="HU1741" s="31"/>
      <c r="HV1741" s="31"/>
      <c r="HW1741" s="31"/>
      <c r="HX1741" s="31"/>
      <c r="HY1741" s="31"/>
      <c r="HZ1741" s="31"/>
      <c r="IA1741" s="31"/>
      <c r="IB1741" s="31"/>
      <c r="IC1741" s="31"/>
      <c r="ID1741" s="31"/>
      <c r="IE1741" s="31"/>
      <c r="IF1741" s="31"/>
      <c r="IG1741" s="31"/>
      <c r="IH1741" s="31"/>
      <c r="II1741" s="31"/>
      <c r="IJ1741" s="31"/>
      <c r="IK1741" s="31"/>
      <c r="IL1741" s="31"/>
      <c r="IM1741" s="31"/>
      <c r="IN1741" s="31"/>
      <c r="IO1741" s="31"/>
      <c r="IP1741" s="31"/>
      <c r="IQ1741" s="31"/>
      <c r="IR1741" s="31"/>
      <c r="IS1741" s="31"/>
      <c r="IT1741" s="31"/>
      <c r="IU1741" s="31"/>
      <c r="IV1741" s="31"/>
    </row>
    <row r="1742" spans="1:256" s="28" customFormat="1" x14ac:dyDescent="0.25">
      <c r="A1742"/>
      <c r="B1742"/>
      <c r="C1742" s="5"/>
      <c r="D1742" s="4"/>
      <c r="E1742" s="4"/>
      <c r="F1742" s="4"/>
      <c r="J1742" s="4"/>
      <c r="AG1742" s="4"/>
      <c r="AL1742" s="4"/>
      <c r="BG1742" s="4"/>
      <c r="BL1742" s="4"/>
      <c r="BM1742" s="4"/>
      <c r="BX1742" s="4"/>
      <c r="CO1742" s="4"/>
      <c r="CX1742" s="4"/>
      <c r="DV1742" s="4"/>
      <c r="EX1742" s="31"/>
      <c r="EY1742" s="31"/>
      <c r="EZ1742" s="31"/>
      <c r="FA1742" s="31"/>
      <c r="FB1742" s="31"/>
      <c r="FC1742" s="31"/>
      <c r="FD1742" s="31"/>
      <c r="FE1742" s="31"/>
      <c r="FF1742" s="31"/>
      <c r="FG1742" s="31"/>
      <c r="FH1742" s="31"/>
      <c r="FI1742" s="31"/>
      <c r="FJ1742" s="31"/>
      <c r="FK1742" s="31"/>
      <c r="FL1742" s="31"/>
      <c r="FM1742" s="31"/>
      <c r="FN1742" s="31"/>
      <c r="FO1742" s="31"/>
      <c r="FP1742" s="31"/>
      <c r="FQ1742" s="31"/>
      <c r="FR1742" s="31"/>
      <c r="FS1742" s="31"/>
      <c r="FT1742" s="31"/>
      <c r="FU1742" s="31"/>
      <c r="FV1742" s="31"/>
      <c r="FW1742" s="31"/>
      <c r="FX1742" s="31"/>
      <c r="FY1742" s="31"/>
      <c r="FZ1742" s="31"/>
      <c r="GA1742" s="31"/>
      <c r="GB1742" s="31"/>
      <c r="GC1742" s="31"/>
      <c r="GD1742" s="31"/>
      <c r="GE1742" s="31"/>
      <c r="GF1742" s="31"/>
      <c r="GG1742" s="31"/>
      <c r="GH1742" s="31"/>
      <c r="GI1742" s="31"/>
      <c r="GJ1742" s="31"/>
      <c r="GK1742" s="31"/>
      <c r="GL1742" s="31"/>
      <c r="GM1742" s="31"/>
      <c r="GN1742" s="31"/>
      <c r="GO1742" s="31"/>
      <c r="GP1742" s="31"/>
      <c r="GQ1742" s="31"/>
      <c r="GR1742" s="31"/>
      <c r="GS1742" s="31"/>
      <c r="GT1742" s="31"/>
      <c r="GU1742" s="31"/>
      <c r="GV1742" s="31"/>
      <c r="GW1742" s="31"/>
      <c r="GX1742" s="31"/>
      <c r="GY1742" s="31"/>
      <c r="GZ1742" s="31"/>
      <c r="HA1742" s="31"/>
      <c r="HB1742" s="31"/>
      <c r="HC1742" s="31"/>
      <c r="HD1742" s="31"/>
      <c r="HE1742" s="31"/>
      <c r="HF1742" s="31"/>
      <c r="HG1742" s="31"/>
      <c r="HH1742" s="31"/>
      <c r="HI1742" s="31"/>
      <c r="HJ1742" s="31"/>
      <c r="HK1742" s="31"/>
      <c r="HL1742" s="31"/>
      <c r="HM1742" s="31"/>
      <c r="HN1742" s="31"/>
      <c r="HO1742" s="31"/>
      <c r="HP1742" s="31"/>
      <c r="HQ1742" s="31"/>
      <c r="HR1742" s="31"/>
      <c r="HS1742" s="31"/>
      <c r="HT1742" s="31"/>
      <c r="HU1742" s="31"/>
      <c r="HV1742" s="31"/>
      <c r="HW1742" s="31"/>
      <c r="HX1742" s="31"/>
      <c r="HY1742" s="31"/>
      <c r="HZ1742" s="31"/>
      <c r="IA1742" s="31"/>
      <c r="IB1742" s="31"/>
      <c r="IC1742" s="31"/>
      <c r="ID1742" s="31"/>
      <c r="IE1742" s="31"/>
      <c r="IF1742" s="31"/>
      <c r="IG1742" s="31"/>
      <c r="IH1742" s="31"/>
      <c r="II1742" s="31"/>
      <c r="IJ1742" s="31"/>
      <c r="IK1742" s="31"/>
      <c r="IL1742" s="31"/>
      <c r="IM1742" s="31"/>
      <c r="IN1742" s="31"/>
      <c r="IO1742" s="31"/>
      <c r="IP1742" s="31"/>
      <c r="IQ1742" s="31"/>
      <c r="IR1742" s="31"/>
      <c r="IS1742" s="31"/>
      <c r="IT1742" s="31"/>
      <c r="IU1742" s="31"/>
      <c r="IV1742" s="31"/>
    </row>
    <row r="1743" spans="1:256" s="28" customFormat="1" x14ac:dyDescent="0.25">
      <c r="A1743"/>
      <c r="B1743"/>
      <c r="C1743" s="5"/>
      <c r="D1743" s="4"/>
      <c r="E1743" s="4"/>
      <c r="F1743" s="4"/>
      <c r="J1743" s="4"/>
      <c r="AG1743" s="4"/>
      <c r="AL1743" s="4"/>
      <c r="BG1743" s="4"/>
      <c r="BL1743" s="4"/>
      <c r="BM1743" s="4"/>
      <c r="BX1743" s="4"/>
      <c r="CO1743" s="4"/>
      <c r="CX1743" s="4"/>
      <c r="DV1743" s="4"/>
      <c r="EX1743" s="31"/>
      <c r="EY1743" s="31"/>
      <c r="EZ1743" s="31"/>
      <c r="FA1743" s="31"/>
      <c r="FB1743" s="31"/>
      <c r="FC1743" s="31"/>
      <c r="FD1743" s="31"/>
      <c r="FE1743" s="31"/>
      <c r="FF1743" s="31"/>
      <c r="FG1743" s="31"/>
      <c r="FH1743" s="31"/>
      <c r="FI1743" s="31"/>
      <c r="FJ1743" s="31"/>
      <c r="FK1743" s="31"/>
      <c r="FL1743" s="31"/>
      <c r="FM1743" s="31"/>
      <c r="FN1743" s="31"/>
      <c r="FO1743" s="31"/>
      <c r="FP1743" s="31"/>
      <c r="FQ1743" s="31"/>
      <c r="FR1743" s="31"/>
      <c r="FS1743" s="31"/>
      <c r="FT1743" s="31"/>
      <c r="FU1743" s="31"/>
      <c r="FV1743" s="31"/>
      <c r="FW1743" s="31"/>
      <c r="FX1743" s="31"/>
      <c r="FY1743" s="31"/>
      <c r="FZ1743" s="31"/>
      <c r="GA1743" s="31"/>
      <c r="GB1743" s="31"/>
      <c r="GC1743" s="31"/>
      <c r="GD1743" s="31"/>
      <c r="GE1743" s="31"/>
      <c r="GF1743" s="31"/>
      <c r="GG1743" s="31"/>
      <c r="GH1743" s="31"/>
      <c r="GI1743" s="31"/>
      <c r="GJ1743" s="31"/>
      <c r="GK1743" s="31"/>
      <c r="GL1743" s="31"/>
      <c r="GM1743" s="31"/>
      <c r="GN1743" s="31"/>
      <c r="GO1743" s="31"/>
      <c r="GP1743" s="31"/>
      <c r="GQ1743" s="31"/>
      <c r="GR1743" s="31"/>
      <c r="GS1743" s="31"/>
      <c r="GT1743" s="31"/>
      <c r="GU1743" s="31"/>
      <c r="GV1743" s="31"/>
      <c r="GW1743" s="31"/>
      <c r="GX1743" s="31"/>
      <c r="GY1743" s="31"/>
      <c r="GZ1743" s="31"/>
      <c r="HA1743" s="31"/>
      <c r="HB1743" s="31"/>
      <c r="HC1743" s="31"/>
      <c r="HD1743" s="31"/>
      <c r="HE1743" s="31"/>
      <c r="HF1743" s="31"/>
      <c r="HG1743" s="31"/>
      <c r="HH1743" s="31"/>
      <c r="HI1743" s="31"/>
      <c r="HJ1743" s="31"/>
      <c r="HK1743" s="31"/>
      <c r="HL1743" s="31"/>
      <c r="HM1743" s="31"/>
      <c r="HN1743" s="31"/>
      <c r="HO1743" s="31"/>
      <c r="HP1743" s="31"/>
      <c r="HQ1743" s="31"/>
      <c r="HR1743" s="31"/>
      <c r="HS1743" s="31"/>
      <c r="HT1743" s="31"/>
      <c r="HU1743" s="31"/>
      <c r="HV1743" s="31"/>
      <c r="HW1743" s="31"/>
      <c r="HX1743" s="31"/>
      <c r="HY1743" s="31"/>
      <c r="HZ1743" s="31"/>
      <c r="IA1743" s="31"/>
      <c r="IB1743" s="31"/>
      <c r="IC1743" s="31"/>
      <c r="ID1743" s="31"/>
      <c r="IE1743" s="31"/>
      <c r="IF1743" s="31"/>
      <c r="IG1743" s="31"/>
      <c r="IH1743" s="31"/>
      <c r="II1743" s="31"/>
      <c r="IJ1743" s="31"/>
      <c r="IK1743" s="31"/>
      <c r="IL1743" s="31"/>
      <c r="IM1743" s="31"/>
      <c r="IN1743" s="31"/>
      <c r="IO1743" s="31"/>
      <c r="IP1743" s="31"/>
      <c r="IQ1743" s="31"/>
      <c r="IR1743" s="31"/>
      <c r="IS1743" s="31"/>
      <c r="IT1743" s="31"/>
      <c r="IU1743" s="31"/>
      <c r="IV1743" s="31"/>
    </row>
    <row r="1744" spans="1:256" s="28" customFormat="1" x14ac:dyDescent="0.25">
      <c r="A1744"/>
      <c r="B1744"/>
      <c r="C1744" s="5"/>
      <c r="D1744" s="4"/>
      <c r="E1744" s="4"/>
      <c r="F1744" s="4"/>
      <c r="J1744" s="4"/>
      <c r="AG1744" s="4"/>
      <c r="AL1744" s="4"/>
      <c r="BG1744" s="4"/>
      <c r="BL1744" s="4"/>
      <c r="BM1744" s="4"/>
      <c r="BX1744" s="4"/>
      <c r="CO1744" s="4"/>
      <c r="CX1744" s="4"/>
      <c r="DV1744" s="4"/>
      <c r="EX1744" s="31"/>
      <c r="EY1744" s="31"/>
      <c r="EZ1744" s="31"/>
      <c r="FA1744" s="31"/>
      <c r="FB1744" s="31"/>
      <c r="FC1744" s="31"/>
      <c r="FD1744" s="31"/>
      <c r="FE1744" s="31"/>
      <c r="FF1744" s="31"/>
      <c r="FG1744" s="31"/>
      <c r="FH1744" s="31"/>
      <c r="FI1744" s="31"/>
      <c r="FJ1744" s="31"/>
      <c r="FK1744" s="31"/>
      <c r="FL1744" s="31"/>
      <c r="FM1744" s="31"/>
      <c r="FN1744" s="31"/>
      <c r="FO1744" s="31"/>
      <c r="FP1744" s="31"/>
      <c r="FQ1744" s="31"/>
      <c r="FR1744" s="31"/>
      <c r="FS1744" s="31"/>
      <c r="FT1744" s="31"/>
      <c r="FU1744" s="31"/>
      <c r="FV1744" s="31"/>
      <c r="FW1744" s="31"/>
      <c r="FX1744" s="31"/>
      <c r="FY1744" s="31"/>
      <c r="FZ1744" s="31"/>
      <c r="GA1744" s="31"/>
      <c r="GB1744" s="31"/>
      <c r="GC1744" s="31"/>
      <c r="GD1744" s="31"/>
      <c r="GE1744" s="31"/>
      <c r="GF1744" s="31"/>
      <c r="GG1744" s="31"/>
      <c r="GH1744" s="31"/>
      <c r="GI1744" s="31"/>
      <c r="GJ1744" s="31"/>
      <c r="GK1744" s="31"/>
      <c r="GL1744" s="31"/>
      <c r="GM1744" s="31"/>
      <c r="GN1744" s="31"/>
      <c r="GO1744" s="31"/>
      <c r="GP1744" s="31"/>
      <c r="GQ1744" s="31"/>
      <c r="GR1744" s="31"/>
      <c r="GS1744" s="31"/>
      <c r="GT1744" s="31"/>
      <c r="GU1744" s="31"/>
      <c r="GV1744" s="31"/>
      <c r="GW1744" s="31"/>
      <c r="GX1744" s="31"/>
      <c r="GY1744" s="31"/>
      <c r="GZ1744" s="31"/>
      <c r="HA1744" s="31"/>
      <c r="HB1744" s="31"/>
      <c r="HC1744" s="31"/>
      <c r="HD1744" s="31"/>
      <c r="HE1744" s="31"/>
      <c r="HF1744" s="31"/>
      <c r="HG1744" s="31"/>
      <c r="HH1744" s="31"/>
      <c r="HI1744" s="31"/>
      <c r="HJ1744" s="31"/>
      <c r="HK1744" s="31"/>
      <c r="HL1744" s="31"/>
      <c r="HM1744" s="31"/>
      <c r="HN1744" s="31"/>
      <c r="HO1744" s="31"/>
      <c r="HP1744" s="31"/>
      <c r="HQ1744" s="31"/>
      <c r="HR1744" s="31"/>
      <c r="HS1744" s="31"/>
      <c r="HT1744" s="31"/>
      <c r="HU1744" s="31"/>
      <c r="HV1744" s="31"/>
      <c r="HW1744" s="31"/>
      <c r="HX1744" s="31"/>
      <c r="HY1744" s="31"/>
      <c r="HZ1744" s="31"/>
      <c r="IA1744" s="31"/>
      <c r="IB1744" s="31"/>
      <c r="IC1744" s="31"/>
      <c r="ID1744" s="31"/>
      <c r="IE1744" s="31"/>
      <c r="IF1744" s="31"/>
      <c r="IG1744" s="31"/>
      <c r="IH1744" s="31"/>
      <c r="II1744" s="31"/>
      <c r="IJ1744" s="31"/>
      <c r="IK1744" s="31"/>
      <c r="IL1744" s="31"/>
      <c r="IM1744" s="31"/>
      <c r="IN1744" s="31"/>
      <c r="IO1744" s="31"/>
      <c r="IP1744" s="31"/>
      <c r="IQ1744" s="31"/>
      <c r="IR1744" s="31"/>
      <c r="IS1744" s="31"/>
      <c r="IT1744" s="31"/>
      <c r="IU1744" s="31"/>
      <c r="IV1744" s="31"/>
    </row>
    <row r="1745" spans="1:256" s="28" customFormat="1" x14ac:dyDescent="0.25">
      <c r="A1745"/>
      <c r="B1745"/>
      <c r="C1745" s="5"/>
      <c r="D1745" s="4"/>
      <c r="E1745" s="4"/>
      <c r="F1745" s="4"/>
      <c r="J1745" s="4"/>
      <c r="AG1745" s="4"/>
      <c r="AL1745" s="4"/>
      <c r="BG1745" s="4"/>
      <c r="BL1745" s="4"/>
      <c r="BM1745" s="4"/>
      <c r="BX1745" s="4"/>
      <c r="CO1745" s="4"/>
      <c r="CX1745" s="4"/>
      <c r="DV1745" s="4"/>
      <c r="EX1745" s="31"/>
      <c r="EY1745" s="31"/>
      <c r="EZ1745" s="31"/>
      <c r="FA1745" s="31"/>
      <c r="FB1745" s="31"/>
      <c r="FC1745" s="31"/>
      <c r="FD1745" s="31"/>
      <c r="FE1745" s="31"/>
      <c r="FF1745" s="31"/>
      <c r="FG1745" s="31"/>
      <c r="FH1745" s="31"/>
      <c r="FI1745" s="31"/>
      <c r="FJ1745" s="31"/>
      <c r="FK1745" s="31"/>
      <c r="FL1745" s="31"/>
      <c r="FM1745" s="31"/>
      <c r="FN1745" s="31"/>
      <c r="FO1745" s="31"/>
      <c r="FP1745" s="31"/>
      <c r="FQ1745" s="31"/>
      <c r="FR1745" s="31"/>
      <c r="FS1745" s="31"/>
      <c r="FT1745" s="31"/>
      <c r="FU1745" s="31"/>
      <c r="FV1745" s="31"/>
      <c r="FW1745" s="31"/>
      <c r="FX1745" s="31"/>
      <c r="FY1745" s="31"/>
      <c r="FZ1745" s="31"/>
      <c r="GA1745" s="31"/>
      <c r="GB1745" s="31"/>
      <c r="GC1745" s="31"/>
      <c r="GD1745" s="31"/>
      <c r="GE1745" s="31"/>
      <c r="GF1745" s="31"/>
      <c r="GG1745" s="31"/>
      <c r="GH1745" s="31"/>
      <c r="GI1745" s="31"/>
      <c r="GJ1745" s="31"/>
      <c r="GK1745" s="31"/>
      <c r="GL1745" s="31"/>
      <c r="GM1745" s="31"/>
      <c r="GN1745" s="31"/>
      <c r="GO1745" s="31"/>
      <c r="GP1745" s="31"/>
      <c r="GQ1745" s="31"/>
      <c r="GR1745" s="31"/>
      <c r="GS1745" s="31"/>
      <c r="GT1745" s="31"/>
      <c r="GU1745" s="31"/>
      <c r="GV1745" s="31"/>
      <c r="GW1745" s="31"/>
      <c r="GX1745" s="31"/>
      <c r="GY1745" s="31"/>
      <c r="GZ1745" s="31"/>
      <c r="HA1745" s="31"/>
      <c r="HB1745" s="31"/>
      <c r="HC1745" s="31"/>
      <c r="HD1745" s="31"/>
      <c r="HE1745" s="31"/>
      <c r="HF1745" s="31"/>
      <c r="HG1745" s="31"/>
      <c r="HH1745" s="31"/>
      <c r="HI1745" s="31"/>
      <c r="HJ1745" s="31"/>
      <c r="HK1745" s="31"/>
      <c r="HL1745" s="31"/>
      <c r="HM1745" s="31"/>
      <c r="HN1745" s="31"/>
      <c r="HO1745" s="31"/>
      <c r="HP1745" s="31"/>
      <c r="HQ1745" s="31"/>
      <c r="HR1745" s="31"/>
      <c r="HS1745" s="31"/>
      <c r="HT1745" s="31"/>
      <c r="HU1745" s="31"/>
      <c r="HV1745" s="31"/>
      <c r="HW1745" s="31"/>
      <c r="HX1745" s="31"/>
      <c r="HY1745" s="31"/>
      <c r="HZ1745" s="31"/>
      <c r="IA1745" s="31"/>
      <c r="IB1745" s="31"/>
      <c r="IC1745" s="31"/>
      <c r="ID1745" s="31"/>
      <c r="IE1745" s="31"/>
      <c r="IF1745" s="31"/>
      <c r="IG1745" s="31"/>
      <c r="IH1745" s="31"/>
      <c r="II1745" s="31"/>
      <c r="IJ1745" s="31"/>
      <c r="IK1745" s="31"/>
      <c r="IL1745" s="31"/>
      <c r="IM1745" s="31"/>
      <c r="IN1745" s="31"/>
      <c r="IO1745" s="31"/>
      <c r="IP1745" s="31"/>
      <c r="IQ1745" s="31"/>
      <c r="IR1745" s="31"/>
      <c r="IS1745" s="31"/>
      <c r="IT1745" s="31"/>
      <c r="IU1745" s="31"/>
      <c r="IV1745" s="31"/>
    </row>
    <row r="1746" spans="1:256" s="28" customFormat="1" x14ac:dyDescent="0.25">
      <c r="A1746"/>
      <c r="B1746"/>
      <c r="C1746" s="5"/>
      <c r="D1746" s="4"/>
      <c r="E1746" s="4"/>
      <c r="F1746" s="4"/>
      <c r="J1746" s="4"/>
      <c r="AG1746" s="4"/>
      <c r="AL1746" s="4"/>
      <c r="BG1746" s="4"/>
      <c r="BL1746" s="4"/>
      <c r="BM1746" s="4"/>
      <c r="BX1746" s="4"/>
      <c r="CO1746" s="4"/>
      <c r="CX1746" s="4"/>
      <c r="DV1746" s="4"/>
      <c r="EX1746" s="31"/>
      <c r="EY1746" s="31"/>
      <c r="EZ1746" s="31"/>
      <c r="FA1746" s="31"/>
      <c r="FB1746" s="31"/>
      <c r="FC1746" s="31"/>
      <c r="FD1746" s="31"/>
      <c r="FE1746" s="31"/>
      <c r="FF1746" s="31"/>
      <c r="FG1746" s="31"/>
      <c r="FH1746" s="31"/>
      <c r="FI1746" s="31"/>
      <c r="FJ1746" s="31"/>
      <c r="FK1746" s="31"/>
      <c r="FL1746" s="31"/>
      <c r="FM1746" s="31"/>
      <c r="FN1746" s="31"/>
      <c r="FO1746" s="31"/>
      <c r="FP1746" s="31"/>
      <c r="FQ1746" s="31"/>
      <c r="FR1746" s="31"/>
      <c r="FS1746" s="31"/>
      <c r="FT1746" s="31"/>
      <c r="FU1746" s="31"/>
      <c r="FV1746" s="31"/>
      <c r="FW1746" s="31"/>
      <c r="FX1746" s="31"/>
      <c r="FY1746" s="31"/>
      <c r="FZ1746" s="31"/>
      <c r="GA1746" s="31"/>
      <c r="GB1746" s="31"/>
      <c r="GC1746" s="31"/>
      <c r="GD1746" s="31"/>
      <c r="GE1746" s="31"/>
      <c r="GF1746" s="31"/>
      <c r="GG1746" s="31"/>
      <c r="GH1746" s="31"/>
      <c r="GI1746" s="31"/>
      <c r="GJ1746" s="31"/>
      <c r="GK1746" s="31"/>
      <c r="GL1746" s="31"/>
      <c r="GM1746" s="31"/>
      <c r="GN1746" s="31"/>
      <c r="GO1746" s="31"/>
      <c r="GP1746" s="31"/>
      <c r="GQ1746" s="31"/>
      <c r="GR1746" s="31"/>
      <c r="GS1746" s="31"/>
      <c r="GT1746" s="31"/>
      <c r="GU1746" s="31"/>
      <c r="GV1746" s="31"/>
      <c r="GW1746" s="31"/>
      <c r="GX1746" s="31"/>
      <c r="GY1746" s="31"/>
      <c r="GZ1746" s="31"/>
      <c r="HA1746" s="31"/>
      <c r="HB1746" s="31"/>
      <c r="HC1746" s="31"/>
      <c r="HD1746" s="31"/>
      <c r="HE1746" s="31"/>
      <c r="HF1746" s="31"/>
      <c r="HG1746" s="31"/>
      <c r="HH1746" s="31"/>
      <c r="HI1746" s="31"/>
      <c r="HJ1746" s="31"/>
      <c r="HK1746" s="31"/>
      <c r="HL1746" s="31"/>
      <c r="HM1746" s="31"/>
      <c r="HN1746" s="31"/>
      <c r="HO1746" s="31"/>
      <c r="HP1746" s="31"/>
      <c r="HQ1746" s="31"/>
      <c r="HR1746" s="31"/>
      <c r="HS1746" s="31"/>
      <c r="HT1746" s="31"/>
      <c r="HU1746" s="31"/>
      <c r="HV1746" s="31"/>
      <c r="HW1746" s="31"/>
      <c r="HX1746" s="31"/>
      <c r="HY1746" s="31"/>
      <c r="HZ1746" s="31"/>
      <c r="IA1746" s="31"/>
      <c r="IB1746" s="31"/>
      <c r="IC1746" s="31"/>
      <c r="ID1746" s="31"/>
      <c r="IE1746" s="31"/>
      <c r="IF1746" s="31"/>
      <c r="IG1746" s="31"/>
      <c r="IH1746" s="31"/>
      <c r="II1746" s="31"/>
      <c r="IJ1746" s="31"/>
      <c r="IK1746" s="31"/>
      <c r="IL1746" s="31"/>
      <c r="IM1746" s="31"/>
      <c r="IN1746" s="31"/>
      <c r="IO1746" s="31"/>
      <c r="IP1746" s="31"/>
      <c r="IQ1746" s="31"/>
      <c r="IR1746" s="31"/>
      <c r="IS1746" s="31"/>
      <c r="IT1746" s="31"/>
      <c r="IU1746" s="31"/>
      <c r="IV1746" s="31"/>
    </row>
  </sheetData>
  <printOptions gridLines="1"/>
  <pageMargins left="0" right="0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2"/>
  <sheetViews>
    <sheetView workbookViewId="0"/>
  </sheetViews>
  <sheetFormatPr defaultColWidth="9.109375" defaultRowHeight="13.2" x14ac:dyDescent="0.25"/>
  <cols>
    <col min="1" max="1" width="6.88671875" style="20" customWidth="1"/>
    <col min="2" max="2" width="15" style="20" customWidth="1"/>
    <col min="3" max="3" width="9.109375" style="20"/>
    <col min="4" max="4" width="40" style="20" customWidth="1"/>
    <col min="5" max="5" width="11.44140625" style="20" customWidth="1"/>
    <col min="6" max="6" width="13" style="20" customWidth="1"/>
    <col min="7" max="16384" width="9.109375" style="20"/>
  </cols>
  <sheetData>
    <row r="1" spans="1:256" s="2" customFormat="1" ht="15.6" x14ac:dyDescent="0.3">
      <c r="A1" s="23" t="str">
        <f>+Credit!A1</f>
        <v>EOL APPROVAL FORM MAY 2, 2000</v>
      </c>
      <c r="B1" s="4"/>
      <c r="C1" s="1"/>
      <c r="EU1" s="29"/>
      <c r="EV1" s="29"/>
      <c r="EW1" s="29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5">
      <c r="A2" s="24" t="s">
        <v>144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</row>
    <row r="3" spans="1:256" s="30" customFormat="1" ht="31.2" x14ac:dyDescent="0.25">
      <c r="A3"/>
      <c r="B3"/>
      <c r="C3" s="5"/>
      <c r="D3" s="6"/>
      <c r="E3" s="7" t="s">
        <v>0</v>
      </c>
      <c r="F3" s="7"/>
      <c r="G3" s="8"/>
      <c r="H3" s="8"/>
      <c r="I3" s="8"/>
      <c r="J3" s="8"/>
      <c r="K3" s="8" t="s">
        <v>1</v>
      </c>
      <c r="L3" s="8" t="s">
        <v>2</v>
      </c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 t="s">
        <v>6</v>
      </c>
      <c r="BS3" s="8" t="s">
        <v>5</v>
      </c>
      <c r="BT3" s="8" t="s">
        <v>6</v>
      </c>
      <c r="BU3" s="8" t="s">
        <v>5</v>
      </c>
      <c r="BV3" s="8" t="s">
        <v>6</v>
      </c>
      <c r="BW3" s="8" t="s">
        <v>5</v>
      </c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 t="s">
        <v>7</v>
      </c>
      <c r="DE3" s="8" t="s">
        <v>9</v>
      </c>
      <c r="DF3" s="8" t="s">
        <v>11</v>
      </c>
      <c r="DG3" s="8" t="s">
        <v>8</v>
      </c>
      <c r="DH3" s="8" t="s">
        <v>10</v>
      </c>
      <c r="DI3" s="8" t="s">
        <v>12</v>
      </c>
      <c r="DJ3" s="8" t="s">
        <v>7</v>
      </c>
      <c r="DK3" s="8" t="s">
        <v>9</v>
      </c>
      <c r="DL3" s="8" t="s">
        <v>11</v>
      </c>
      <c r="DM3" s="8" t="s">
        <v>8</v>
      </c>
      <c r="DN3" s="8" t="s">
        <v>10</v>
      </c>
      <c r="DO3" s="8" t="s">
        <v>12</v>
      </c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</row>
    <row r="4" spans="1:256" s="30" customFormat="1" ht="41.4" x14ac:dyDescent="0.25">
      <c r="A4"/>
      <c r="B4"/>
      <c r="C4" s="9"/>
      <c r="D4" s="6"/>
      <c r="E4" s="7" t="s">
        <v>13</v>
      </c>
      <c r="F4" s="7"/>
      <c r="G4" s="10" t="s">
        <v>145</v>
      </c>
      <c r="H4" s="10" t="s">
        <v>14</v>
      </c>
      <c r="I4" s="10" t="s">
        <v>147</v>
      </c>
      <c r="J4" s="10" t="s">
        <v>148</v>
      </c>
      <c r="K4" s="10" t="s">
        <v>15</v>
      </c>
      <c r="L4" s="10" t="s">
        <v>15</v>
      </c>
      <c r="M4" s="10" t="s">
        <v>16</v>
      </c>
      <c r="N4" s="10" t="s">
        <v>17</v>
      </c>
      <c r="O4" s="10" t="s">
        <v>18</v>
      </c>
      <c r="P4" s="10" t="s">
        <v>19</v>
      </c>
      <c r="Q4" s="10" t="s">
        <v>20</v>
      </c>
      <c r="R4" s="10" t="s">
        <v>132</v>
      </c>
      <c r="S4" s="10" t="s">
        <v>21</v>
      </c>
      <c r="T4" s="10" t="s">
        <v>133</v>
      </c>
      <c r="U4" s="10" t="s">
        <v>22</v>
      </c>
      <c r="V4" s="10" t="s">
        <v>134</v>
      </c>
      <c r="W4" s="10" t="s">
        <v>123</v>
      </c>
      <c r="X4" s="10" t="s">
        <v>123</v>
      </c>
      <c r="Y4" s="10" t="s">
        <v>23</v>
      </c>
      <c r="Z4" s="10" t="s">
        <v>23</v>
      </c>
      <c r="AA4" s="10" t="s">
        <v>24</v>
      </c>
      <c r="AB4" s="10" t="s">
        <v>24</v>
      </c>
      <c r="AC4" s="10" t="s">
        <v>25</v>
      </c>
      <c r="AD4" s="10" t="s">
        <v>25</v>
      </c>
      <c r="AE4" s="10" t="s">
        <v>26</v>
      </c>
      <c r="AF4" s="10" t="s">
        <v>27</v>
      </c>
      <c r="AG4" s="10" t="s">
        <v>149</v>
      </c>
      <c r="AH4" s="10" t="s">
        <v>28</v>
      </c>
      <c r="AI4" s="10" t="s">
        <v>29</v>
      </c>
      <c r="AJ4" s="10" t="s">
        <v>30</v>
      </c>
      <c r="AK4" s="10" t="s">
        <v>31</v>
      </c>
      <c r="AL4" s="10" t="s">
        <v>150</v>
      </c>
      <c r="AM4" s="10" t="s">
        <v>124</v>
      </c>
      <c r="AN4" s="10" t="s">
        <v>32</v>
      </c>
      <c r="AO4" s="10" t="s">
        <v>33</v>
      </c>
      <c r="AP4" s="10" t="s">
        <v>34</v>
      </c>
      <c r="AQ4" s="10" t="s">
        <v>125</v>
      </c>
      <c r="AR4" s="10" t="s">
        <v>35</v>
      </c>
      <c r="AS4" s="10" t="s">
        <v>36</v>
      </c>
      <c r="AT4" s="10" t="s">
        <v>37</v>
      </c>
      <c r="AU4" s="10" t="s">
        <v>38</v>
      </c>
      <c r="AV4" s="10" t="s">
        <v>39</v>
      </c>
      <c r="AW4" s="10" t="s">
        <v>40</v>
      </c>
      <c r="AX4" s="10" t="s">
        <v>41</v>
      </c>
      <c r="AY4" s="10" t="s">
        <v>42</v>
      </c>
      <c r="AZ4" s="10" t="s">
        <v>43</v>
      </c>
      <c r="BA4" s="10" t="s">
        <v>44</v>
      </c>
      <c r="BB4" s="10" t="s">
        <v>45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151</v>
      </c>
      <c r="BH4" s="10" t="s">
        <v>50</v>
      </c>
      <c r="BI4" s="10" t="s">
        <v>51</v>
      </c>
      <c r="BJ4" s="10" t="s">
        <v>52</v>
      </c>
      <c r="BK4" s="10" t="s">
        <v>53</v>
      </c>
      <c r="BL4" s="10" t="s">
        <v>152</v>
      </c>
      <c r="BM4" s="10" t="s">
        <v>153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10" t="s">
        <v>58</v>
      </c>
      <c r="BT4" s="10" t="s">
        <v>59</v>
      </c>
      <c r="BU4" s="10" t="s">
        <v>59</v>
      </c>
      <c r="BV4" s="10" t="s">
        <v>60</v>
      </c>
      <c r="BW4" s="10" t="s">
        <v>60</v>
      </c>
      <c r="BX4" s="10" t="s">
        <v>154</v>
      </c>
      <c r="BY4" s="10" t="s">
        <v>61</v>
      </c>
      <c r="BZ4" s="10" t="s">
        <v>62</v>
      </c>
      <c r="CA4" s="10" t="s">
        <v>63</v>
      </c>
      <c r="CB4" s="10" t="s">
        <v>64</v>
      </c>
      <c r="CC4" s="10" t="s">
        <v>65</v>
      </c>
      <c r="CD4" s="10" t="s">
        <v>66</v>
      </c>
      <c r="CE4" s="10" t="s">
        <v>67</v>
      </c>
      <c r="CF4" s="10" t="s">
        <v>68</v>
      </c>
      <c r="CG4" s="10" t="s">
        <v>69</v>
      </c>
      <c r="CH4" s="10" t="s">
        <v>70</v>
      </c>
      <c r="CI4" s="10" t="s">
        <v>71</v>
      </c>
      <c r="CJ4" s="10" t="s">
        <v>72</v>
      </c>
      <c r="CK4" s="10" t="s">
        <v>73</v>
      </c>
      <c r="CL4" s="10" t="s">
        <v>155</v>
      </c>
      <c r="CM4" s="10" t="s">
        <v>74</v>
      </c>
      <c r="CN4" s="10" t="s">
        <v>75</v>
      </c>
      <c r="CO4" s="10" t="s">
        <v>126</v>
      </c>
      <c r="CP4" s="10" t="s">
        <v>76</v>
      </c>
      <c r="CQ4" s="10" t="s">
        <v>161</v>
      </c>
      <c r="CR4" s="10" t="s">
        <v>77</v>
      </c>
      <c r="CS4" s="10" t="s">
        <v>78</v>
      </c>
      <c r="CT4" s="10" t="s">
        <v>79</v>
      </c>
      <c r="CU4" s="10" t="s">
        <v>156</v>
      </c>
      <c r="CV4" s="10" t="s">
        <v>127</v>
      </c>
      <c r="CW4" s="10" t="s">
        <v>80</v>
      </c>
      <c r="CX4" s="10" t="s">
        <v>81</v>
      </c>
      <c r="CY4" s="10" t="s">
        <v>82</v>
      </c>
      <c r="CZ4" s="10" t="s">
        <v>83</v>
      </c>
      <c r="DA4" s="10" t="s">
        <v>84</v>
      </c>
      <c r="DB4" s="10" t="s">
        <v>85</v>
      </c>
      <c r="DC4" s="10" t="s">
        <v>86</v>
      </c>
      <c r="DD4" s="10" t="s">
        <v>87</v>
      </c>
      <c r="DE4" s="10" t="s">
        <v>87</v>
      </c>
      <c r="DF4" s="10" t="s">
        <v>87</v>
      </c>
      <c r="DG4" s="10" t="s">
        <v>87</v>
      </c>
      <c r="DH4" s="10" t="s">
        <v>87</v>
      </c>
      <c r="DI4" s="10" t="s">
        <v>87</v>
      </c>
      <c r="DJ4" s="10" t="s">
        <v>88</v>
      </c>
      <c r="DK4" s="10" t="s">
        <v>88</v>
      </c>
      <c r="DL4" s="10" t="s">
        <v>88</v>
      </c>
      <c r="DM4" s="10" t="s">
        <v>88</v>
      </c>
      <c r="DN4" s="10" t="s">
        <v>88</v>
      </c>
      <c r="DO4" s="10" t="s">
        <v>88</v>
      </c>
      <c r="DP4" s="10" t="s">
        <v>89</v>
      </c>
      <c r="DQ4" s="10" t="s">
        <v>90</v>
      </c>
      <c r="DR4" s="10" t="s">
        <v>135</v>
      </c>
      <c r="DS4" s="10" t="s">
        <v>157</v>
      </c>
      <c r="DT4" s="10" t="s">
        <v>91</v>
      </c>
      <c r="DU4" s="10" t="s">
        <v>92</v>
      </c>
      <c r="DV4" s="10" t="s">
        <v>93</v>
      </c>
      <c r="DW4" s="10" t="s">
        <v>94</v>
      </c>
      <c r="DX4" s="10" t="s">
        <v>95</v>
      </c>
      <c r="DY4" s="10" t="s">
        <v>128</v>
      </c>
      <c r="DZ4" s="10" t="s">
        <v>96</v>
      </c>
      <c r="EA4" s="10" t="s">
        <v>97</v>
      </c>
      <c r="EB4" s="10" t="s">
        <v>98</v>
      </c>
      <c r="EC4" s="10" t="s">
        <v>158</v>
      </c>
      <c r="ED4" s="10" t="s">
        <v>136</v>
      </c>
      <c r="EE4" s="10" t="s">
        <v>99</v>
      </c>
      <c r="EF4" s="10" t="s">
        <v>100</v>
      </c>
      <c r="EG4" s="10" t="s">
        <v>129</v>
      </c>
      <c r="EH4" s="10" t="s">
        <v>101</v>
      </c>
      <c r="EI4" s="10" t="s">
        <v>102</v>
      </c>
      <c r="EJ4" s="10" t="s">
        <v>137</v>
      </c>
      <c r="EK4" s="10" t="s">
        <v>138</v>
      </c>
      <c r="EL4" s="10" t="s">
        <v>103</v>
      </c>
      <c r="EM4" s="10" t="s">
        <v>104</v>
      </c>
      <c r="EN4" s="10" t="s">
        <v>105</v>
      </c>
      <c r="EO4" s="10" t="s">
        <v>106</v>
      </c>
      <c r="EP4" s="10" t="s">
        <v>130</v>
      </c>
      <c r="EQ4" s="10" t="s">
        <v>131</v>
      </c>
      <c r="ER4" s="10" t="s">
        <v>139</v>
      </c>
      <c r="ES4" s="10" t="s">
        <v>140</v>
      </c>
      <c r="ET4" s="10" t="s">
        <v>141</v>
      </c>
    </row>
    <row r="5" spans="1:256" s="30" customFormat="1" ht="51.6" x14ac:dyDescent="0.25">
      <c r="A5"/>
      <c r="B5"/>
      <c r="C5" s="9"/>
      <c r="D5" s="11"/>
      <c r="E5" s="7" t="s">
        <v>107</v>
      </c>
      <c r="F5" s="7"/>
      <c r="G5" s="10" t="s">
        <v>146</v>
      </c>
      <c r="H5" s="10" t="s">
        <v>108</v>
      </c>
      <c r="I5" s="32" t="s">
        <v>109</v>
      </c>
      <c r="J5" s="10" t="s">
        <v>109</v>
      </c>
      <c r="K5" s="32" t="s">
        <v>109</v>
      </c>
      <c r="L5" s="32" t="s">
        <v>109</v>
      </c>
      <c r="M5" s="32" t="s">
        <v>109</v>
      </c>
      <c r="N5" s="32" t="s">
        <v>109</v>
      </c>
      <c r="O5" s="32" t="s">
        <v>110</v>
      </c>
      <c r="P5" s="32" t="s">
        <v>110</v>
      </c>
      <c r="Q5" s="32" t="s">
        <v>111</v>
      </c>
      <c r="R5" s="10" t="s">
        <v>112</v>
      </c>
      <c r="S5" s="32" t="s">
        <v>111</v>
      </c>
      <c r="T5" s="10" t="s">
        <v>112</v>
      </c>
      <c r="U5" s="32" t="s">
        <v>111</v>
      </c>
      <c r="V5" s="10" t="s">
        <v>112</v>
      </c>
      <c r="W5" s="10" t="s">
        <v>112</v>
      </c>
      <c r="X5" s="10" t="s">
        <v>112</v>
      </c>
      <c r="Y5" s="10" t="s">
        <v>112</v>
      </c>
      <c r="Z5" s="10" t="s">
        <v>112</v>
      </c>
      <c r="AA5" s="32" t="s">
        <v>111</v>
      </c>
      <c r="AB5" s="32" t="s">
        <v>111</v>
      </c>
      <c r="AC5" s="32" t="s">
        <v>111</v>
      </c>
      <c r="AD5" s="32" t="s">
        <v>111</v>
      </c>
      <c r="AE5" s="32" t="s">
        <v>108</v>
      </c>
      <c r="AF5" s="10" t="s">
        <v>109</v>
      </c>
      <c r="AG5" s="10" t="s">
        <v>112</v>
      </c>
      <c r="AH5" s="10" t="s">
        <v>108</v>
      </c>
      <c r="AI5" s="10" t="s">
        <v>108</v>
      </c>
      <c r="AJ5" s="10" t="s">
        <v>108</v>
      </c>
      <c r="AK5" s="10" t="s">
        <v>108</v>
      </c>
      <c r="AL5" s="10" t="s">
        <v>160</v>
      </c>
      <c r="AM5" s="10" t="s">
        <v>108</v>
      </c>
      <c r="AN5" s="10" t="s">
        <v>108</v>
      </c>
      <c r="AO5" s="10" t="s">
        <v>109</v>
      </c>
      <c r="AP5" s="10" t="s">
        <v>108</v>
      </c>
      <c r="AQ5" s="10" t="s">
        <v>108</v>
      </c>
      <c r="AR5" s="10" t="s">
        <v>108</v>
      </c>
      <c r="AS5" s="10" t="s">
        <v>110</v>
      </c>
      <c r="AT5" s="10" t="s">
        <v>110</v>
      </c>
      <c r="AU5" s="10" t="s">
        <v>108</v>
      </c>
      <c r="AV5" s="10" t="s">
        <v>109</v>
      </c>
      <c r="AW5" s="10" t="s">
        <v>108</v>
      </c>
      <c r="AX5" s="10" t="s">
        <v>108</v>
      </c>
      <c r="AY5" s="10" t="s">
        <v>108</v>
      </c>
      <c r="AZ5" s="10" t="s">
        <v>108</v>
      </c>
      <c r="BA5" s="10" t="s">
        <v>112</v>
      </c>
      <c r="BB5" s="10" t="s">
        <v>112</v>
      </c>
      <c r="BC5" s="10" t="s">
        <v>112</v>
      </c>
      <c r="BD5" s="10" t="s">
        <v>112</v>
      </c>
      <c r="BE5" s="10" t="s">
        <v>112</v>
      </c>
      <c r="BF5" s="10" t="s">
        <v>112</v>
      </c>
      <c r="BG5" s="10" t="s">
        <v>160</v>
      </c>
      <c r="BH5" s="10" t="s">
        <v>110</v>
      </c>
      <c r="BI5" s="10" t="s">
        <v>108</v>
      </c>
      <c r="BJ5" s="10" t="s">
        <v>110</v>
      </c>
      <c r="BK5" s="10" t="s">
        <v>110</v>
      </c>
      <c r="BL5" s="10" t="s">
        <v>160</v>
      </c>
      <c r="BM5" s="10" t="s">
        <v>160</v>
      </c>
      <c r="BN5" s="10" t="s">
        <v>108</v>
      </c>
      <c r="BO5" s="10" t="s">
        <v>108</v>
      </c>
      <c r="BP5" s="10" t="s">
        <v>108</v>
      </c>
      <c r="BQ5" s="10" t="s">
        <v>109</v>
      </c>
      <c r="BR5" s="10" t="s">
        <v>109</v>
      </c>
      <c r="BS5" s="10" t="s">
        <v>109</v>
      </c>
      <c r="BT5" s="10" t="s">
        <v>109</v>
      </c>
      <c r="BU5" s="10" t="s">
        <v>109</v>
      </c>
      <c r="BV5" s="10" t="s">
        <v>109</v>
      </c>
      <c r="BW5" s="10" t="s">
        <v>109</v>
      </c>
      <c r="BX5" s="10" t="s">
        <v>108</v>
      </c>
      <c r="BY5" s="10" t="s">
        <v>108</v>
      </c>
      <c r="BZ5" s="10" t="s">
        <v>108</v>
      </c>
      <c r="CA5" s="10" t="s">
        <v>108</v>
      </c>
      <c r="CB5" s="10" t="s">
        <v>113</v>
      </c>
      <c r="CC5" s="10" t="s">
        <v>113</v>
      </c>
      <c r="CD5" s="10" t="s">
        <v>113</v>
      </c>
      <c r="CE5" s="10" t="s">
        <v>113</v>
      </c>
      <c r="CF5" s="10" t="s">
        <v>112</v>
      </c>
      <c r="CG5" s="10" t="s">
        <v>112</v>
      </c>
      <c r="CH5" s="10" t="s">
        <v>112</v>
      </c>
      <c r="CI5" s="10" t="s">
        <v>112</v>
      </c>
      <c r="CJ5" s="10" t="s">
        <v>112</v>
      </c>
      <c r="CK5" s="10" t="s">
        <v>112</v>
      </c>
      <c r="CL5" s="10" t="s">
        <v>112</v>
      </c>
      <c r="CM5" s="10" t="s">
        <v>114</v>
      </c>
      <c r="CN5" s="10" t="s">
        <v>114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115</v>
      </c>
      <c r="CT5" s="10" t="s">
        <v>115</v>
      </c>
      <c r="CU5" s="10" t="s">
        <v>118</v>
      </c>
      <c r="CV5" s="10" t="s">
        <v>118</v>
      </c>
      <c r="CW5" s="10" t="s">
        <v>112</v>
      </c>
      <c r="CX5" s="10" t="s">
        <v>112</v>
      </c>
      <c r="CY5" s="10" t="s">
        <v>112</v>
      </c>
      <c r="CZ5" s="10" t="s">
        <v>112</v>
      </c>
      <c r="DA5" s="10" t="s">
        <v>112</v>
      </c>
      <c r="DB5" s="10" t="s">
        <v>112</v>
      </c>
      <c r="DC5" s="10" t="s">
        <v>112</v>
      </c>
      <c r="DD5" s="10" t="s">
        <v>112</v>
      </c>
      <c r="DE5" s="10" t="s">
        <v>112</v>
      </c>
      <c r="DF5" s="10" t="s">
        <v>112</v>
      </c>
      <c r="DG5" s="10" t="s">
        <v>116</v>
      </c>
      <c r="DH5" s="10" t="s">
        <v>116</v>
      </c>
      <c r="DI5" s="10" t="s">
        <v>116</v>
      </c>
      <c r="DJ5" s="10" t="s">
        <v>112</v>
      </c>
      <c r="DK5" s="10" t="s">
        <v>112</v>
      </c>
      <c r="DL5" s="10" t="s">
        <v>112</v>
      </c>
      <c r="DM5" s="10" t="s">
        <v>116</v>
      </c>
      <c r="DN5" s="10" t="s">
        <v>116</v>
      </c>
      <c r="DO5" s="10" t="s">
        <v>116</v>
      </c>
      <c r="DP5" s="10" t="s">
        <v>114</v>
      </c>
      <c r="DQ5" s="10" t="s">
        <v>112</v>
      </c>
      <c r="DR5" s="10" t="s">
        <v>112</v>
      </c>
      <c r="DS5" s="10" t="s">
        <v>112</v>
      </c>
      <c r="DT5" s="10" t="s">
        <v>117</v>
      </c>
      <c r="DU5" s="10" t="s">
        <v>114</v>
      </c>
      <c r="DV5" s="10" t="s">
        <v>114</v>
      </c>
      <c r="DW5" s="10" t="s">
        <v>112</v>
      </c>
      <c r="DX5" s="10" t="s">
        <v>112</v>
      </c>
      <c r="DY5" s="10" t="s">
        <v>112</v>
      </c>
      <c r="DZ5" s="10" t="s">
        <v>112</v>
      </c>
      <c r="EA5" s="10" t="s">
        <v>112</v>
      </c>
      <c r="EB5" s="10" t="s">
        <v>112</v>
      </c>
      <c r="EC5" s="10" t="s">
        <v>112</v>
      </c>
      <c r="ED5" s="10" t="s">
        <v>112</v>
      </c>
      <c r="EE5" s="10" t="s">
        <v>112</v>
      </c>
      <c r="EF5" s="10" t="s">
        <v>117</v>
      </c>
      <c r="EG5" s="10" t="s">
        <v>112</v>
      </c>
      <c r="EH5" s="10" t="s">
        <v>112</v>
      </c>
      <c r="EI5" s="10" t="s">
        <v>117</v>
      </c>
      <c r="EJ5" s="10" t="s">
        <v>114</v>
      </c>
      <c r="EK5" s="10" t="s">
        <v>112</v>
      </c>
      <c r="EL5" s="10" t="s">
        <v>112</v>
      </c>
      <c r="EM5" s="10" t="s">
        <v>112</v>
      </c>
      <c r="EN5" s="10" t="s">
        <v>112</v>
      </c>
      <c r="EO5" s="10" t="s">
        <v>112</v>
      </c>
      <c r="EP5" s="10" t="s">
        <v>118</v>
      </c>
      <c r="EQ5" s="10" t="s">
        <v>118</v>
      </c>
      <c r="ER5" s="10" t="s">
        <v>118</v>
      </c>
      <c r="ES5" s="10" t="s">
        <v>118</v>
      </c>
      <c r="ET5" s="10" t="s">
        <v>118</v>
      </c>
    </row>
    <row r="6" spans="1:256" s="30" customFormat="1" x14ac:dyDescent="0.25">
      <c r="A6" s="12" t="s">
        <v>142</v>
      </c>
      <c r="B6" s="12" t="s">
        <v>143</v>
      </c>
      <c r="C6" s="13" t="s">
        <v>119</v>
      </c>
      <c r="D6" s="11" t="s">
        <v>120</v>
      </c>
      <c r="E6" s="7" t="s">
        <v>121</v>
      </c>
      <c r="F6" s="7" t="s">
        <v>122</v>
      </c>
      <c r="G6" s="33">
        <v>62390</v>
      </c>
      <c r="H6" s="33">
        <v>46503</v>
      </c>
      <c r="I6" s="33">
        <v>58294</v>
      </c>
      <c r="J6" s="34">
        <v>58294</v>
      </c>
      <c r="K6" s="33">
        <v>58294</v>
      </c>
      <c r="L6" s="33">
        <v>58294</v>
      </c>
      <c r="M6" s="33">
        <v>58294</v>
      </c>
      <c r="N6" s="33">
        <v>58294</v>
      </c>
      <c r="O6" s="33">
        <v>56926</v>
      </c>
      <c r="P6" s="33">
        <v>56926</v>
      </c>
      <c r="Q6" s="33">
        <v>11266</v>
      </c>
      <c r="R6" s="33">
        <v>1305</v>
      </c>
      <c r="S6" s="33">
        <v>11266</v>
      </c>
      <c r="T6" s="33">
        <v>1305</v>
      </c>
      <c r="U6" s="33">
        <v>11266</v>
      </c>
      <c r="V6" s="33">
        <v>1305</v>
      </c>
      <c r="W6" s="33">
        <v>1305</v>
      </c>
      <c r="X6" s="33">
        <v>1305</v>
      </c>
      <c r="Y6" s="33">
        <v>1305</v>
      </c>
      <c r="Z6" s="33">
        <v>1305</v>
      </c>
      <c r="AA6" s="33">
        <v>11266</v>
      </c>
      <c r="AB6" s="33">
        <v>11266</v>
      </c>
      <c r="AC6" s="33">
        <v>11266</v>
      </c>
      <c r="AD6" s="33">
        <v>11266</v>
      </c>
      <c r="AE6" s="33">
        <v>46503</v>
      </c>
      <c r="AF6" s="33">
        <v>58294</v>
      </c>
      <c r="AG6" s="34">
        <v>1305</v>
      </c>
      <c r="AH6" s="34">
        <v>46503</v>
      </c>
      <c r="AI6" s="34">
        <v>46503</v>
      </c>
      <c r="AJ6" s="34">
        <v>46503</v>
      </c>
      <c r="AK6" s="34">
        <v>46503</v>
      </c>
      <c r="AL6" s="34">
        <v>45549</v>
      </c>
      <c r="AM6" s="34">
        <v>46503</v>
      </c>
      <c r="AN6" s="34">
        <v>46503</v>
      </c>
      <c r="AO6" s="34">
        <v>58294</v>
      </c>
      <c r="AP6" s="34">
        <v>46503</v>
      </c>
      <c r="AQ6" s="34">
        <v>46503</v>
      </c>
      <c r="AR6" s="34">
        <v>46503</v>
      </c>
      <c r="AS6" s="34">
        <v>56926</v>
      </c>
      <c r="AT6" s="34">
        <v>56926</v>
      </c>
      <c r="AU6" s="34">
        <v>46503</v>
      </c>
      <c r="AV6" s="34">
        <v>58294</v>
      </c>
      <c r="AW6" s="34">
        <v>46503</v>
      </c>
      <c r="AX6" s="34">
        <v>46503</v>
      </c>
      <c r="AY6" s="34">
        <v>46503</v>
      </c>
      <c r="AZ6" s="34">
        <v>46503</v>
      </c>
      <c r="BA6" s="34">
        <v>1305</v>
      </c>
      <c r="BB6" s="34">
        <v>1305</v>
      </c>
      <c r="BC6" s="34">
        <v>1305</v>
      </c>
      <c r="BD6" s="34">
        <v>1305</v>
      </c>
      <c r="BE6" s="34">
        <v>1305</v>
      </c>
      <c r="BF6" s="34">
        <v>1305</v>
      </c>
      <c r="BG6" s="34">
        <v>45549</v>
      </c>
      <c r="BH6" s="34">
        <v>56926</v>
      </c>
      <c r="BI6" s="34">
        <v>46503</v>
      </c>
      <c r="BJ6" s="34">
        <v>56926</v>
      </c>
      <c r="BK6" s="34">
        <v>56926</v>
      </c>
      <c r="BL6" s="34">
        <v>45549</v>
      </c>
      <c r="BM6" s="34">
        <v>45549</v>
      </c>
      <c r="BN6" s="34">
        <v>46503</v>
      </c>
      <c r="BO6" s="34">
        <v>46503</v>
      </c>
      <c r="BP6" s="34">
        <v>46503</v>
      </c>
      <c r="BQ6" s="34">
        <v>58294</v>
      </c>
      <c r="BR6" s="34">
        <v>58294</v>
      </c>
      <c r="BS6" s="34">
        <v>58294</v>
      </c>
      <c r="BT6" s="34">
        <v>58294</v>
      </c>
      <c r="BU6" s="34">
        <v>58294</v>
      </c>
      <c r="BV6" s="34">
        <v>58294</v>
      </c>
      <c r="BW6" s="34">
        <v>58294</v>
      </c>
      <c r="BX6" s="34">
        <v>46503</v>
      </c>
      <c r="BY6" s="34">
        <v>46503</v>
      </c>
      <c r="BZ6" s="34">
        <v>46503</v>
      </c>
      <c r="CA6" s="34">
        <v>46503</v>
      </c>
      <c r="CB6" s="34">
        <v>70914</v>
      </c>
      <c r="CC6" s="34">
        <v>70914</v>
      </c>
      <c r="CD6" s="34">
        <v>70914</v>
      </c>
      <c r="CE6" s="34">
        <v>70914</v>
      </c>
      <c r="CF6" s="34">
        <v>1305</v>
      </c>
      <c r="CG6" s="34">
        <v>1305</v>
      </c>
      <c r="CH6" s="34">
        <v>1305</v>
      </c>
      <c r="CI6" s="34">
        <v>1305</v>
      </c>
      <c r="CJ6" s="34">
        <v>1305</v>
      </c>
      <c r="CK6" s="34">
        <v>1305</v>
      </c>
      <c r="CL6" s="34">
        <v>1305</v>
      </c>
      <c r="CM6" s="34">
        <v>27625</v>
      </c>
      <c r="CN6" s="34">
        <v>27625</v>
      </c>
      <c r="CO6" s="34">
        <v>1305</v>
      </c>
      <c r="CP6" s="34">
        <v>1305</v>
      </c>
      <c r="CQ6" s="34">
        <v>1305</v>
      </c>
      <c r="CR6" s="34">
        <v>1305</v>
      </c>
      <c r="CS6" s="34">
        <v>11356</v>
      </c>
      <c r="CT6" s="34">
        <v>11356</v>
      </c>
      <c r="CU6" s="34">
        <v>26048</v>
      </c>
      <c r="CV6" s="34">
        <v>26048</v>
      </c>
      <c r="CW6" s="34">
        <v>1305</v>
      </c>
      <c r="CX6" s="34">
        <v>1305</v>
      </c>
      <c r="CY6" s="34">
        <v>1305</v>
      </c>
      <c r="CZ6" s="34">
        <v>1305</v>
      </c>
      <c r="DA6" s="34">
        <v>1305</v>
      </c>
      <c r="DB6" s="34">
        <v>1305</v>
      </c>
      <c r="DC6" s="34">
        <v>1305</v>
      </c>
      <c r="DD6" s="34">
        <v>1305</v>
      </c>
      <c r="DE6" s="34">
        <v>1305</v>
      </c>
      <c r="DF6" s="34">
        <v>1305</v>
      </c>
      <c r="DG6" s="34">
        <v>1321</v>
      </c>
      <c r="DH6" s="34">
        <v>1321</v>
      </c>
      <c r="DI6" s="34">
        <v>1321</v>
      </c>
      <c r="DJ6" s="34">
        <v>1305</v>
      </c>
      <c r="DK6" s="34">
        <v>1305</v>
      </c>
      <c r="DL6" s="34">
        <v>1305</v>
      </c>
      <c r="DM6" s="34">
        <v>1321</v>
      </c>
      <c r="DN6" s="34">
        <v>1321</v>
      </c>
      <c r="DO6" s="34">
        <v>1321</v>
      </c>
      <c r="DP6" s="34">
        <v>27625</v>
      </c>
      <c r="DQ6" s="34">
        <v>1305</v>
      </c>
      <c r="DR6" s="34">
        <v>1305</v>
      </c>
      <c r="DS6" s="34">
        <v>1305</v>
      </c>
      <c r="DT6" s="34">
        <v>5375</v>
      </c>
      <c r="DU6" s="34">
        <v>27625</v>
      </c>
      <c r="DV6" s="34">
        <v>27625</v>
      </c>
      <c r="DW6" s="34">
        <v>1305</v>
      </c>
      <c r="DX6" s="34">
        <v>1305</v>
      </c>
      <c r="DY6" s="34">
        <v>1305</v>
      </c>
      <c r="DZ6" s="34">
        <v>1305</v>
      </c>
      <c r="EA6" s="34">
        <v>1305</v>
      </c>
      <c r="EB6" s="34">
        <v>1305</v>
      </c>
      <c r="EC6" s="34">
        <v>1305</v>
      </c>
      <c r="ED6" s="34">
        <v>1305</v>
      </c>
      <c r="EE6" s="34">
        <v>1305</v>
      </c>
      <c r="EF6" s="34">
        <v>5375</v>
      </c>
      <c r="EG6" s="34">
        <v>1305</v>
      </c>
      <c r="EH6" s="34">
        <v>1305</v>
      </c>
      <c r="EI6" s="34">
        <v>5375</v>
      </c>
      <c r="EJ6" s="34">
        <v>27625</v>
      </c>
      <c r="EK6" s="34">
        <v>1305</v>
      </c>
      <c r="EL6" s="34">
        <v>1305</v>
      </c>
      <c r="EM6" s="34">
        <v>1305</v>
      </c>
      <c r="EN6" s="34">
        <v>1305</v>
      </c>
      <c r="EO6" s="34">
        <v>1305</v>
      </c>
      <c r="EP6" s="34">
        <v>26048</v>
      </c>
      <c r="EQ6" s="34">
        <v>26048</v>
      </c>
      <c r="ER6" s="34">
        <v>26048</v>
      </c>
      <c r="ES6" s="34">
        <v>26048</v>
      </c>
      <c r="ET6" s="34">
        <v>26048</v>
      </c>
    </row>
    <row r="7" spans="1:256" s="30" customFormat="1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</row>
    <row r="8" spans="1:256" x14ac:dyDescent="0.25">
      <c r="A8" s="22"/>
      <c r="B8" s="22"/>
    </row>
    <row r="9" spans="1:256" x14ac:dyDescent="0.25">
      <c r="A9" s="22"/>
      <c r="B9" s="22"/>
    </row>
    <row r="10" spans="1:256" x14ac:dyDescent="0.25">
      <c r="A10" s="22"/>
      <c r="B10" s="22"/>
    </row>
    <row r="11" spans="1:256" x14ac:dyDescent="0.25">
      <c r="A11" s="22"/>
      <c r="B11" s="22"/>
    </row>
    <row r="12" spans="1:256" x14ac:dyDescent="0.25">
      <c r="A12" s="22"/>
      <c r="B12" s="22"/>
    </row>
    <row r="13" spans="1:256" x14ac:dyDescent="0.25">
      <c r="A13" s="22"/>
      <c r="B13" s="22"/>
    </row>
    <row r="14" spans="1:256" x14ac:dyDescent="0.25">
      <c r="A14" s="22"/>
      <c r="B14" s="22"/>
    </row>
    <row r="15" spans="1:256" x14ac:dyDescent="0.25">
      <c r="A15" s="22"/>
      <c r="B15" s="22"/>
    </row>
    <row r="16" spans="1:256" x14ac:dyDescent="0.25">
      <c r="A16" s="22"/>
      <c r="B16" s="22"/>
    </row>
    <row r="17" spans="1:2" x14ac:dyDescent="0.25">
      <c r="A17" s="22"/>
      <c r="B17" s="22"/>
    </row>
    <row r="18" spans="1:2" x14ac:dyDescent="0.25">
      <c r="A18" s="21"/>
    </row>
    <row r="19" spans="1:2" x14ac:dyDescent="0.25">
      <c r="A19" s="21"/>
    </row>
    <row r="20" spans="1:2" x14ac:dyDescent="0.25">
      <c r="A20" s="21"/>
    </row>
    <row r="21" spans="1:2" x14ac:dyDescent="0.25">
      <c r="A21" s="21"/>
    </row>
    <row r="22" spans="1:2" x14ac:dyDescent="0.25">
      <c r="A22" s="21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4"/>
  <sheetViews>
    <sheetView workbookViewId="0"/>
  </sheetViews>
  <sheetFormatPr defaultColWidth="9.109375" defaultRowHeight="13.2" x14ac:dyDescent="0.25"/>
  <cols>
    <col min="1" max="1" width="13.44140625" style="20" customWidth="1"/>
    <col min="2" max="2" width="10.109375" style="20" customWidth="1"/>
    <col min="3" max="3" width="11.5546875" style="20" customWidth="1"/>
    <col min="4" max="4" width="30.33203125" style="20" customWidth="1"/>
    <col min="5" max="5" width="9.109375" style="20"/>
    <col min="6" max="6" width="23.6640625" style="20" customWidth="1"/>
    <col min="7" max="92" width="9.109375" style="20"/>
    <col min="93" max="93" width="10" style="20" customWidth="1"/>
    <col min="94" max="139" width="9.109375" style="20"/>
    <col min="140" max="140" width="10.6640625" style="20" customWidth="1"/>
    <col min="141" max="150" width="9.109375" style="20"/>
    <col min="151" max="151" width="31" style="20" customWidth="1"/>
    <col min="152" max="16384" width="9.109375" style="20"/>
  </cols>
  <sheetData>
    <row r="1" spans="1:256" s="2" customFormat="1" ht="15.6" x14ac:dyDescent="0.3">
      <c r="A1" s="23" t="str">
        <f>+Credit!A1</f>
        <v>EOL APPROVAL FORM MAY 2, 2000</v>
      </c>
      <c r="B1" s="4"/>
      <c r="C1" s="1"/>
      <c r="EU1" s="29"/>
      <c r="EV1" s="29"/>
      <c r="EW1" s="29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5">
      <c r="A2" s="24" t="s">
        <v>144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</row>
    <row r="3" spans="1:256" s="30" customFormat="1" ht="31.2" x14ac:dyDescent="0.25">
      <c r="A3"/>
      <c r="B3"/>
      <c r="C3" s="5"/>
      <c r="D3" s="6"/>
      <c r="E3" s="7" t="s">
        <v>0</v>
      </c>
      <c r="F3" s="7"/>
      <c r="G3" s="8"/>
      <c r="H3" s="8"/>
      <c r="I3" s="8"/>
      <c r="J3" s="8"/>
      <c r="K3" s="8" t="s">
        <v>1</v>
      </c>
      <c r="L3" s="8" t="s">
        <v>2</v>
      </c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 t="s">
        <v>6</v>
      </c>
      <c r="BS3" s="8" t="s">
        <v>5</v>
      </c>
      <c r="BT3" s="8" t="s">
        <v>6</v>
      </c>
      <c r="BU3" s="8" t="s">
        <v>5</v>
      </c>
      <c r="BV3" s="8" t="s">
        <v>6</v>
      </c>
      <c r="BW3" s="8" t="s">
        <v>5</v>
      </c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 t="s">
        <v>7</v>
      </c>
      <c r="DE3" s="8" t="s">
        <v>9</v>
      </c>
      <c r="DF3" s="8" t="s">
        <v>11</v>
      </c>
      <c r="DG3" s="8" t="s">
        <v>8</v>
      </c>
      <c r="DH3" s="8" t="s">
        <v>10</v>
      </c>
      <c r="DI3" s="8" t="s">
        <v>12</v>
      </c>
      <c r="DJ3" s="8" t="s">
        <v>7</v>
      </c>
      <c r="DK3" s="8" t="s">
        <v>9</v>
      </c>
      <c r="DL3" s="8" t="s">
        <v>11</v>
      </c>
      <c r="DM3" s="8" t="s">
        <v>8</v>
      </c>
      <c r="DN3" s="8" t="s">
        <v>10</v>
      </c>
      <c r="DO3" s="8" t="s">
        <v>12</v>
      </c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</row>
    <row r="4" spans="1:256" s="30" customFormat="1" ht="41.4" x14ac:dyDescent="0.25">
      <c r="A4"/>
      <c r="B4"/>
      <c r="C4" s="9"/>
      <c r="D4" s="6"/>
      <c r="E4" s="7" t="s">
        <v>13</v>
      </c>
      <c r="F4" s="7"/>
      <c r="G4" s="10" t="s">
        <v>145</v>
      </c>
      <c r="H4" s="10" t="s">
        <v>14</v>
      </c>
      <c r="I4" s="10" t="s">
        <v>147</v>
      </c>
      <c r="J4" s="10" t="s">
        <v>148</v>
      </c>
      <c r="K4" s="10" t="s">
        <v>15</v>
      </c>
      <c r="L4" s="10" t="s">
        <v>15</v>
      </c>
      <c r="M4" s="10" t="s">
        <v>16</v>
      </c>
      <c r="N4" s="10" t="s">
        <v>17</v>
      </c>
      <c r="O4" s="10" t="s">
        <v>18</v>
      </c>
      <c r="P4" s="10" t="s">
        <v>19</v>
      </c>
      <c r="Q4" s="10" t="s">
        <v>20</v>
      </c>
      <c r="R4" s="10" t="s">
        <v>132</v>
      </c>
      <c r="S4" s="10" t="s">
        <v>21</v>
      </c>
      <c r="T4" s="10" t="s">
        <v>133</v>
      </c>
      <c r="U4" s="10" t="s">
        <v>22</v>
      </c>
      <c r="V4" s="10" t="s">
        <v>134</v>
      </c>
      <c r="W4" s="10" t="s">
        <v>123</v>
      </c>
      <c r="X4" s="10" t="s">
        <v>123</v>
      </c>
      <c r="Y4" s="10" t="s">
        <v>23</v>
      </c>
      <c r="Z4" s="10" t="s">
        <v>23</v>
      </c>
      <c r="AA4" s="10" t="s">
        <v>24</v>
      </c>
      <c r="AB4" s="10" t="s">
        <v>24</v>
      </c>
      <c r="AC4" s="10" t="s">
        <v>25</v>
      </c>
      <c r="AD4" s="10" t="s">
        <v>25</v>
      </c>
      <c r="AE4" s="10" t="s">
        <v>26</v>
      </c>
      <c r="AF4" s="10" t="s">
        <v>27</v>
      </c>
      <c r="AG4" s="10" t="s">
        <v>149</v>
      </c>
      <c r="AH4" s="10" t="s">
        <v>28</v>
      </c>
      <c r="AI4" s="10" t="s">
        <v>29</v>
      </c>
      <c r="AJ4" s="10" t="s">
        <v>30</v>
      </c>
      <c r="AK4" s="10" t="s">
        <v>31</v>
      </c>
      <c r="AL4" s="10" t="s">
        <v>150</v>
      </c>
      <c r="AM4" s="10" t="s">
        <v>124</v>
      </c>
      <c r="AN4" s="10" t="s">
        <v>32</v>
      </c>
      <c r="AO4" s="10" t="s">
        <v>33</v>
      </c>
      <c r="AP4" s="10" t="s">
        <v>34</v>
      </c>
      <c r="AQ4" s="10" t="s">
        <v>125</v>
      </c>
      <c r="AR4" s="10" t="s">
        <v>35</v>
      </c>
      <c r="AS4" s="10" t="s">
        <v>36</v>
      </c>
      <c r="AT4" s="10" t="s">
        <v>37</v>
      </c>
      <c r="AU4" s="10" t="s">
        <v>38</v>
      </c>
      <c r="AV4" s="10" t="s">
        <v>39</v>
      </c>
      <c r="AW4" s="10" t="s">
        <v>40</v>
      </c>
      <c r="AX4" s="10" t="s">
        <v>41</v>
      </c>
      <c r="AY4" s="10" t="s">
        <v>42</v>
      </c>
      <c r="AZ4" s="10" t="s">
        <v>43</v>
      </c>
      <c r="BA4" s="10" t="s">
        <v>44</v>
      </c>
      <c r="BB4" s="10" t="s">
        <v>45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151</v>
      </c>
      <c r="BH4" s="10" t="s">
        <v>50</v>
      </c>
      <c r="BI4" s="10" t="s">
        <v>51</v>
      </c>
      <c r="BJ4" s="10" t="s">
        <v>52</v>
      </c>
      <c r="BK4" s="10" t="s">
        <v>53</v>
      </c>
      <c r="BL4" s="10" t="s">
        <v>152</v>
      </c>
      <c r="BM4" s="10" t="s">
        <v>153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10" t="s">
        <v>58</v>
      </c>
      <c r="BT4" s="10" t="s">
        <v>59</v>
      </c>
      <c r="BU4" s="10" t="s">
        <v>59</v>
      </c>
      <c r="BV4" s="10" t="s">
        <v>60</v>
      </c>
      <c r="BW4" s="10" t="s">
        <v>60</v>
      </c>
      <c r="BX4" s="10" t="s">
        <v>154</v>
      </c>
      <c r="BY4" s="10" t="s">
        <v>61</v>
      </c>
      <c r="BZ4" s="10" t="s">
        <v>62</v>
      </c>
      <c r="CA4" s="10" t="s">
        <v>63</v>
      </c>
      <c r="CB4" s="10" t="s">
        <v>64</v>
      </c>
      <c r="CC4" s="10" t="s">
        <v>65</v>
      </c>
      <c r="CD4" s="10" t="s">
        <v>66</v>
      </c>
      <c r="CE4" s="10" t="s">
        <v>67</v>
      </c>
      <c r="CF4" s="10" t="s">
        <v>68</v>
      </c>
      <c r="CG4" s="10" t="s">
        <v>69</v>
      </c>
      <c r="CH4" s="10" t="s">
        <v>70</v>
      </c>
      <c r="CI4" s="10" t="s">
        <v>71</v>
      </c>
      <c r="CJ4" s="10" t="s">
        <v>72</v>
      </c>
      <c r="CK4" s="10" t="s">
        <v>73</v>
      </c>
      <c r="CL4" s="10" t="s">
        <v>155</v>
      </c>
      <c r="CM4" s="10" t="s">
        <v>74</v>
      </c>
      <c r="CN4" s="10" t="s">
        <v>75</v>
      </c>
      <c r="CO4" s="10" t="s">
        <v>126</v>
      </c>
      <c r="CP4" s="10" t="s">
        <v>76</v>
      </c>
      <c r="CQ4" s="10" t="s">
        <v>161</v>
      </c>
      <c r="CR4" s="10" t="s">
        <v>77</v>
      </c>
      <c r="CS4" s="10" t="s">
        <v>78</v>
      </c>
      <c r="CT4" s="10" t="s">
        <v>79</v>
      </c>
      <c r="CU4" s="10" t="s">
        <v>156</v>
      </c>
      <c r="CV4" s="10" t="s">
        <v>127</v>
      </c>
      <c r="CW4" s="10" t="s">
        <v>80</v>
      </c>
      <c r="CX4" s="10" t="s">
        <v>81</v>
      </c>
      <c r="CY4" s="10" t="s">
        <v>82</v>
      </c>
      <c r="CZ4" s="10" t="s">
        <v>83</v>
      </c>
      <c r="DA4" s="10" t="s">
        <v>84</v>
      </c>
      <c r="DB4" s="10" t="s">
        <v>85</v>
      </c>
      <c r="DC4" s="10" t="s">
        <v>86</v>
      </c>
      <c r="DD4" s="10" t="s">
        <v>87</v>
      </c>
      <c r="DE4" s="10" t="s">
        <v>87</v>
      </c>
      <c r="DF4" s="10" t="s">
        <v>87</v>
      </c>
      <c r="DG4" s="10" t="s">
        <v>87</v>
      </c>
      <c r="DH4" s="10" t="s">
        <v>87</v>
      </c>
      <c r="DI4" s="10" t="s">
        <v>87</v>
      </c>
      <c r="DJ4" s="10" t="s">
        <v>88</v>
      </c>
      <c r="DK4" s="10" t="s">
        <v>88</v>
      </c>
      <c r="DL4" s="10" t="s">
        <v>88</v>
      </c>
      <c r="DM4" s="10" t="s">
        <v>88</v>
      </c>
      <c r="DN4" s="10" t="s">
        <v>88</v>
      </c>
      <c r="DO4" s="10" t="s">
        <v>88</v>
      </c>
      <c r="DP4" s="10" t="s">
        <v>89</v>
      </c>
      <c r="DQ4" s="10" t="s">
        <v>90</v>
      </c>
      <c r="DR4" s="10" t="s">
        <v>135</v>
      </c>
      <c r="DS4" s="10" t="s">
        <v>157</v>
      </c>
      <c r="DT4" s="10" t="s">
        <v>91</v>
      </c>
      <c r="DU4" s="10" t="s">
        <v>92</v>
      </c>
      <c r="DV4" s="10" t="s">
        <v>93</v>
      </c>
      <c r="DW4" s="10" t="s">
        <v>94</v>
      </c>
      <c r="DX4" s="10" t="s">
        <v>95</v>
      </c>
      <c r="DY4" s="10" t="s">
        <v>128</v>
      </c>
      <c r="DZ4" s="10" t="s">
        <v>96</v>
      </c>
      <c r="EA4" s="10" t="s">
        <v>97</v>
      </c>
      <c r="EB4" s="10" t="s">
        <v>98</v>
      </c>
      <c r="EC4" s="10" t="s">
        <v>158</v>
      </c>
      <c r="ED4" s="10" t="s">
        <v>136</v>
      </c>
      <c r="EE4" s="10" t="s">
        <v>99</v>
      </c>
      <c r="EF4" s="10" t="s">
        <v>100</v>
      </c>
      <c r="EG4" s="10" t="s">
        <v>129</v>
      </c>
      <c r="EH4" s="10" t="s">
        <v>101</v>
      </c>
      <c r="EI4" s="10" t="s">
        <v>102</v>
      </c>
      <c r="EJ4" s="10" t="s">
        <v>137</v>
      </c>
      <c r="EK4" s="10" t="s">
        <v>138</v>
      </c>
      <c r="EL4" s="10" t="s">
        <v>103</v>
      </c>
      <c r="EM4" s="10" t="s">
        <v>104</v>
      </c>
      <c r="EN4" s="10" t="s">
        <v>105</v>
      </c>
      <c r="EO4" s="10" t="s">
        <v>106</v>
      </c>
      <c r="EP4" s="10" t="s">
        <v>130</v>
      </c>
      <c r="EQ4" s="10" t="s">
        <v>131</v>
      </c>
      <c r="ER4" s="10" t="s">
        <v>139</v>
      </c>
      <c r="ES4" s="10" t="s">
        <v>140</v>
      </c>
      <c r="ET4" s="10" t="s">
        <v>141</v>
      </c>
    </row>
    <row r="5" spans="1:256" s="30" customFormat="1" ht="51.6" x14ac:dyDescent="0.25">
      <c r="A5"/>
      <c r="B5"/>
      <c r="C5" s="9"/>
      <c r="D5" s="11"/>
      <c r="E5" s="7" t="s">
        <v>107</v>
      </c>
      <c r="F5" s="7"/>
      <c r="G5" s="10" t="s">
        <v>146</v>
      </c>
      <c r="H5" s="10" t="s">
        <v>108</v>
      </c>
      <c r="I5" s="32" t="s">
        <v>109</v>
      </c>
      <c r="J5" s="10" t="s">
        <v>109</v>
      </c>
      <c r="K5" s="32" t="s">
        <v>109</v>
      </c>
      <c r="L5" s="32" t="s">
        <v>109</v>
      </c>
      <c r="M5" s="32" t="s">
        <v>109</v>
      </c>
      <c r="N5" s="32" t="s">
        <v>109</v>
      </c>
      <c r="O5" s="32" t="s">
        <v>110</v>
      </c>
      <c r="P5" s="32" t="s">
        <v>110</v>
      </c>
      <c r="Q5" s="32" t="s">
        <v>111</v>
      </c>
      <c r="R5" s="10" t="s">
        <v>112</v>
      </c>
      <c r="S5" s="32" t="s">
        <v>111</v>
      </c>
      <c r="T5" s="10" t="s">
        <v>112</v>
      </c>
      <c r="U5" s="32" t="s">
        <v>111</v>
      </c>
      <c r="V5" s="10" t="s">
        <v>112</v>
      </c>
      <c r="W5" s="10" t="s">
        <v>112</v>
      </c>
      <c r="X5" s="10" t="s">
        <v>112</v>
      </c>
      <c r="Y5" s="10" t="s">
        <v>112</v>
      </c>
      <c r="Z5" s="10" t="s">
        <v>112</v>
      </c>
      <c r="AA5" s="32" t="s">
        <v>111</v>
      </c>
      <c r="AB5" s="32" t="s">
        <v>111</v>
      </c>
      <c r="AC5" s="32" t="s">
        <v>111</v>
      </c>
      <c r="AD5" s="32" t="s">
        <v>111</v>
      </c>
      <c r="AE5" s="32" t="s">
        <v>108</v>
      </c>
      <c r="AF5" s="10" t="s">
        <v>109</v>
      </c>
      <c r="AG5" s="10" t="s">
        <v>112</v>
      </c>
      <c r="AH5" s="10" t="s">
        <v>108</v>
      </c>
      <c r="AI5" s="10" t="s">
        <v>108</v>
      </c>
      <c r="AJ5" s="10" t="s">
        <v>108</v>
      </c>
      <c r="AK5" s="10" t="s">
        <v>108</v>
      </c>
      <c r="AL5" s="10" t="s">
        <v>160</v>
      </c>
      <c r="AM5" s="10" t="s">
        <v>108</v>
      </c>
      <c r="AN5" s="10" t="s">
        <v>108</v>
      </c>
      <c r="AO5" s="10" t="s">
        <v>109</v>
      </c>
      <c r="AP5" s="10" t="s">
        <v>108</v>
      </c>
      <c r="AQ5" s="10" t="s">
        <v>108</v>
      </c>
      <c r="AR5" s="10" t="s">
        <v>108</v>
      </c>
      <c r="AS5" s="10" t="s">
        <v>110</v>
      </c>
      <c r="AT5" s="10" t="s">
        <v>110</v>
      </c>
      <c r="AU5" s="10" t="s">
        <v>108</v>
      </c>
      <c r="AV5" s="10" t="s">
        <v>109</v>
      </c>
      <c r="AW5" s="10" t="s">
        <v>108</v>
      </c>
      <c r="AX5" s="10" t="s">
        <v>108</v>
      </c>
      <c r="AY5" s="10" t="s">
        <v>108</v>
      </c>
      <c r="AZ5" s="10" t="s">
        <v>108</v>
      </c>
      <c r="BA5" s="10" t="s">
        <v>112</v>
      </c>
      <c r="BB5" s="10" t="s">
        <v>112</v>
      </c>
      <c r="BC5" s="10" t="s">
        <v>112</v>
      </c>
      <c r="BD5" s="10" t="s">
        <v>112</v>
      </c>
      <c r="BE5" s="10" t="s">
        <v>112</v>
      </c>
      <c r="BF5" s="10" t="s">
        <v>112</v>
      </c>
      <c r="BG5" s="10" t="s">
        <v>160</v>
      </c>
      <c r="BH5" s="10" t="s">
        <v>110</v>
      </c>
      <c r="BI5" s="10" t="s">
        <v>108</v>
      </c>
      <c r="BJ5" s="10" t="s">
        <v>110</v>
      </c>
      <c r="BK5" s="10" t="s">
        <v>110</v>
      </c>
      <c r="BL5" s="10" t="s">
        <v>160</v>
      </c>
      <c r="BM5" s="10" t="s">
        <v>160</v>
      </c>
      <c r="BN5" s="10" t="s">
        <v>108</v>
      </c>
      <c r="BO5" s="10" t="s">
        <v>108</v>
      </c>
      <c r="BP5" s="10" t="s">
        <v>108</v>
      </c>
      <c r="BQ5" s="10" t="s">
        <v>109</v>
      </c>
      <c r="BR5" s="10" t="s">
        <v>109</v>
      </c>
      <c r="BS5" s="10" t="s">
        <v>109</v>
      </c>
      <c r="BT5" s="10" t="s">
        <v>109</v>
      </c>
      <c r="BU5" s="10" t="s">
        <v>109</v>
      </c>
      <c r="BV5" s="10" t="s">
        <v>109</v>
      </c>
      <c r="BW5" s="10" t="s">
        <v>109</v>
      </c>
      <c r="BX5" s="10" t="s">
        <v>108</v>
      </c>
      <c r="BY5" s="10" t="s">
        <v>108</v>
      </c>
      <c r="BZ5" s="10" t="s">
        <v>108</v>
      </c>
      <c r="CA5" s="10" t="s">
        <v>108</v>
      </c>
      <c r="CB5" s="10" t="s">
        <v>113</v>
      </c>
      <c r="CC5" s="10" t="s">
        <v>113</v>
      </c>
      <c r="CD5" s="10" t="s">
        <v>113</v>
      </c>
      <c r="CE5" s="10" t="s">
        <v>113</v>
      </c>
      <c r="CF5" s="10" t="s">
        <v>112</v>
      </c>
      <c r="CG5" s="10" t="s">
        <v>112</v>
      </c>
      <c r="CH5" s="10" t="s">
        <v>112</v>
      </c>
      <c r="CI5" s="10" t="s">
        <v>112</v>
      </c>
      <c r="CJ5" s="10" t="s">
        <v>112</v>
      </c>
      <c r="CK5" s="10" t="s">
        <v>112</v>
      </c>
      <c r="CL5" s="10" t="s">
        <v>112</v>
      </c>
      <c r="CM5" s="10" t="s">
        <v>114</v>
      </c>
      <c r="CN5" s="10" t="s">
        <v>114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115</v>
      </c>
      <c r="CT5" s="10" t="s">
        <v>115</v>
      </c>
      <c r="CU5" s="10" t="s">
        <v>118</v>
      </c>
      <c r="CV5" s="10" t="s">
        <v>118</v>
      </c>
      <c r="CW5" s="10" t="s">
        <v>112</v>
      </c>
      <c r="CX5" s="10" t="s">
        <v>112</v>
      </c>
      <c r="CY5" s="10" t="s">
        <v>112</v>
      </c>
      <c r="CZ5" s="10" t="s">
        <v>112</v>
      </c>
      <c r="DA5" s="10" t="s">
        <v>112</v>
      </c>
      <c r="DB5" s="10" t="s">
        <v>112</v>
      </c>
      <c r="DC5" s="10" t="s">
        <v>112</v>
      </c>
      <c r="DD5" s="10" t="s">
        <v>112</v>
      </c>
      <c r="DE5" s="10" t="s">
        <v>112</v>
      </c>
      <c r="DF5" s="10" t="s">
        <v>112</v>
      </c>
      <c r="DG5" s="10" t="s">
        <v>116</v>
      </c>
      <c r="DH5" s="10" t="s">
        <v>116</v>
      </c>
      <c r="DI5" s="10" t="s">
        <v>116</v>
      </c>
      <c r="DJ5" s="10" t="s">
        <v>112</v>
      </c>
      <c r="DK5" s="10" t="s">
        <v>112</v>
      </c>
      <c r="DL5" s="10" t="s">
        <v>112</v>
      </c>
      <c r="DM5" s="10" t="s">
        <v>116</v>
      </c>
      <c r="DN5" s="10" t="s">
        <v>116</v>
      </c>
      <c r="DO5" s="10" t="s">
        <v>116</v>
      </c>
      <c r="DP5" s="10" t="s">
        <v>114</v>
      </c>
      <c r="DQ5" s="10" t="s">
        <v>112</v>
      </c>
      <c r="DR5" s="10" t="s">
        <v>112</v>
      </c>
      <c r="DS5" s="10" t="s">
        <v>112</v>
      </c>
      <c r="DT5" s="10" t="s">
        <v>117</v>
      </c>
      <c r="DU5" s="10" t="s">
        <v>114</v>
      </c>
      <c r="DV5" s="10" t="s">
        <v>114</v>
      </c>
      <c r="DW5" s="10" t="s">
        <v>112</v>
      </c>
      <c r="DX5" s="10" t="s">
        <v>112</v>
      </c>
      <c r="DY5" s="10" t="s">
        <v>112</v>
      </c>
      <c r="DZ5" s="10" t="s">
        <v>112</v>
      </c>
      <c r="EA5" s="10" t="s">
        <v>112</v>
      </c>
      <c r="EB5" s="10" t="s">
        <v>112</v>
      </c>
      <c r="EC5" s="10" t="s">
        <v>112</v>
      </c>
      <c r="ED5" s="10" t="s">
        <v>112</v>
      </c>
      <c r="EE5" s="10" t="s">
        <v>112</v>
      </c>
      <c r="EF5" s="10" t="s">
        <v>117</v>
      </c>
      <c r="EG5" s="10" t="s">
        <v>112</v>
      </c>
      <c r="EH5" s="10" t="s">
        <v>112</v>
      </c>
      <c r="EI5" s="10" t="s">
        <v>117</v>
      </c>
      <c r="EJ5" s="10" t="s">
        <v>114</v>
      </c>
      <c r="EK5" s="10" t="s">
        <v>112</v>
      </c>
      <c r="EL5" s="10" t="s">
        <v>112</v>
      </c>
      <c r="EM5" s="10" t="s">
        <v>112</v>
      </c>
      <c r="EN5" s="10" t="s">
        <v>112</v>
      </c>
      <c r="EO5" s="10" t="s">
        <v>112</v>
      </c>
      <c r="EP5" s="10" t="s">
        <v>118</v>
      </c>
      <c r="EQ5" s="10" t="s">
        <v>118</v>
      </c>
      <c r="ER5" s="10" t="s">
        <v>118</v>
      </c>
      <c r="ES5" s="10" t="s">
        <v>118</v>
      </c>
      <c r="ET5" s="10" t="s">
        <v>118</v>
      </c>
      <c r="EU5" s="35" t="s">
        <v>159</v>
      </c>
    </row>
    <row r="6" spans="1:256" s="30" customFormat="1" ht="26.4" x14ac:dyDescent="0.25">
      <c r="A6" s="12" t="s">
        <v>142</v>
      </c>
      <c r="B6" s="12" t="s">
        <v>143</v>
      </c>
      <c r="C6" s="13" t="s">
        <v>119</v>
      </c>
      <c r="D6" s="11" t="s">
        <v>120</v>
      </c>
      <c r="E6" s="7" t="s">
        <v>121</v>
      </c>
      <c r="F6" s="7" t="s">
        <v>122</v>
      </c>
      <c r="G6" s="33">
        <v>62390</v>
      </c>
      <c r="H6" s="33">
        <v>46503</v>
      </c>
      <c r="I6" s="33">
        <v>58294</v>
      </c>
      <c r="J6" s="34">
        <v>58294</v>
      </c>
      <c r="K6" s="33">
        <v>58294</v>
      </c>
      <c r="L6" s="33">
        <v>58294</v>
      </c>
      <c r="M6" s="33">
        <v>58294</v>
      </c>
      <c r="N6" s="33">
        <v>58294</v>
      </c>
      <c r="O6" s="33">
        <v>56926</v>
      </c>
      <c r="P6" s="33">
        <v>56926</v>
      </c>
      <c r="Q6" s="33">
        <v>11266</v>
      </c>
      <c r="R6" s="33">
        <v>1305</v>
      </c>
      <c r="S6" s="33">
        <v>11266</v>
      </c>
      <c r="T6" s="33">
        <v>1305</v>
      </c>
      <c r="U6" s="33">
        <v>11266</v>
      </c>
      <c r="V6" s="33">
        <v>1305</v>
      </c>
      <c r="W6" s="33">
        <v>1305</v>
      </c>
      <c r="X6" s="33">
        <v>1305</v>
      </c>
      <c r="Y6" s="33">
        <v>1305</v>
      </c>
      <c r="Z6" s="33">
        <v>1305</v>
      </c>
      <c r="AA6" s="33">
        <v>11266</v>
      </c>
      <c r="AB6" s="33">
        <v>11266</v>
      </c>
      <c r="AC6" s="33">
        <v>11266</v>
      </c>
      <c r="AD6" s="33">
        <v>11266</v>
      </c>
      <c r="AE6" s="33">
        <v>46503</v>
      </c>
      <c r="AF6" s="33">
        <v>58294</v>
      </c>
      <c r="AG6" s="34">
        <v>1305</v>
      </c>
      <c r="AH6" s="34">
        <v>46503</v>
      </c>
      <c r="AI6" s="34">
        <v>46503</v>
      </c>
      <c r="AJ6" s="34">
        <v>46503</v>
      </c>
      <c r="AK6" s="34">
        <v>46503</v>
      </c>
      <c r="AL6" s="34">
        <v>45549</v>
      </c>
      <c r="AM6" s="34">
        <v>46503</v>
      </c>
      <c r="AN6" s="34">
        <v>46503</v>
      </c>
      <c r="AO6" s="34">
        <v>58294</v>
      </c>
      <c r="AP6" s="34">
        <v>46503</v>
      </c>
      <c r="AQ6" s="34">
        <v>46503</v>
      </c>
      <c r="AR6" s="34">
        <v>46503</v>
      </c>
      <c r="AS6" s="34">
        <v>56926</v>
      </c>
      <c r="AT6" s="34">
        <v>56926</v>
      </c>
      <c r="AU6" s="34">
        <v>46503</v>
      </c>
      <c r="AV6" s="34">
        <v>58294</v>
      </c>
      <c r="AW6" s="34">
        <v>46503</v>
      </c>
      <c r="AX6" s="34">
        <v>46503</v>
      </c>
      <c r="AY6" s="34">
        <v>46503</v>
      </c>
      <c r="AZ6" s="34">
        <v>46503</v>
      </c>
      <c r="BA6" s="34">
        <v>1305</v>
      </c>
      <c r="BB6" s="34">
        <v>1305</v>
      </c>
      <c r="BC6" s="34">
        <v>1305</v>
      </c>
      <c r="BD6" s="34">
        <v>1305</v>
      </c>
      <c r="BE6" s="34">
        <v>1305</v>
      </c>
      <c r="BF6" s="34">
        <v>1305</v>
      </c>
      <c r="BG6" s="34">
        <v>45549</v>
      </c>
      <c r="BH6" s="34">
        <v>56926</v>
      </c>
      <c r="BI6" s="34">
        <v>46503</v>
      </c>
      <c r="BJ6" s="34">
        <v>56926</v>
      </c>
      <c r="BK6" s="34">
        <v>56926</v>
      </c>
      <c r="BL6" s="34">
        <v>45549</v>
      </c>
      <c r="BM6" s="34">
        <v>45549</v>
      </c>
      <c r="BN6" s="34">
        <v>46503</v>
      </c>
      <c r="BO6" s="34">
        <v>46503</v>
      </c>
      <c r="BP6" s="34">
        <v>46503</v>
      </c>
      <c r="BQ6" s="34">
        <v>58294</v>
      </c>
      <c r="BR6" s="34">
        <v>58294</v>
      </c>
      <c r="BS6" s="34">
        <v>58294</v>
      </c>
      <c r="BT6" s="34">
        <v>58294</v>
      </c>
      <c r="BU6" s="34">
        <v>58294</v>
      </c>
      <c r="BV6" s="34">
        <v>58294</v>
      </c>
      <c r="BW6" s="34">
        <v>58294</v>
      </c>
      <c r="BX6" s="34">
        <v>46503</v>
      </c>
      <c r="BY6" s="34">
        <v>46503</v>
      </c>
      <c r="BZ6" s="34">
        <v>46503</v>
      </c>
      <c r="CA6" s="34">
        <v>46503</v>
      </c>
      <c r="CB6" s="34">
        <v>70914</v>
      </c>
      <c r="CC6" s="34">
        <v>70914</v>
      </c>
      <c r="CD6" s="34">
        <v>70914</v>
      </c>
      <c r="CE6" s="34">
        <v>70914</v>
      </c>
      <c r="CF6" s="34">
        <v>1305</v>
      </c>
      <c r="CG6" s="34">
        <v>1305</v>
      </c>
      <c r="CH6" s="34">
        <v>1305</v>
      </c>
      <c r="CI6" s="34">
        <v>1305</v>
      </c>
      <c r="CJ6" s="34">
        <v>1305</v>
      </c>
      <c r="CK6" s="34">
        <v>1305</v>
      </c>
      <c r="CL6" s="34">
        <v>1305</v>
      </c>
      <c r="CM6" s="34">
        <v>27625</v>
      </c>
      <c r="CN6" s="34">
        <v>27625</v>
      </c>
      <c r="CO6" s="34">
        <v>1305</v>
      </c>
      <c r="CP6" s="34">
        <v>1305</v>
      </c>
      <c r="CQ6" s="34">
        <v>1305</v>
      </c>
      <c r="CR6" s="34">
        <v>1305</v>
      </c>
      <c r="CS6" s="34">
        <v>11356</v>
      </c>
      <c r="CT6" s="34">
        <v>11356</v>
      </c>
      <c r="CU6" s="34">
        <v>26048</v>
      </c>
      <c r="CV6" s="34">
        <v>26048</v>
      </c>
      <c r="CW6" s="34">
        <v>1305</v>
      </c>
      <c r="CX6" s="34">
        <v>1305</v>
      </c>
      <c r="CY6" s="34">
        <v>1305</v>
      </c>
      <c r="CZ6" s="34">
        <v>1305</v>
      </c>
      <c r="DA6" s="34">
        <v>1305</v>
      </c>
      <c r="DB6" s="34">
        <v>1305</v>
      </c>
      <c r="DC6" s="34">
        <v>1305</v>
      </c>
      <c r="DD6" s="34">
        <v>1305</v>
      </c>
      <c r="DE6" s="34">
        <v>1305</v>
      </c>
      <c r="DF6" s="34">
        <v>1305</v>
      </c>
      <c r="DG6" s="34">
        <v>1321</v>
      </c>
      <c r="DH6" s="34">
        <v>1321</v>
      </c>
      <c r="DI6" s="34">
        <v>1321</v>
      </c>
      <c r="DJ6" s="34">
        <v>1305</v>
      </c>
      <c r="DK6" s="34">
        <v>1305</v>
      </c>
      <c r="DL6" s="34">
        <v>1305</v>
      </c>
      <c r="DM6" s="34">
        <v>1321</v>
      </c>
      <c r="DN6" s="34">
        <v>1321</v>
      </c>
      <c r="DO6" s="34">
        <v>1321</v>
      </c>
      <c r="DP6" s="34">
        <v>27625</v>
      </c>
      <c r="DQ6" s="34">
        <v>1305</v>
      </c>
      <c r="DR6" s="34">
        <v>1305</v>
      </c>
      <c r="DS6" s="34">
        <v>1305</v>
      </c>
      <c r="DT6" s="34">
        <v>5375</v>
      </c>
      <c r="DU6" s="34">
        <v>27625</v>
      </c>
      <c r="DV6" s="34">
        <v>27625</v>
      </c>
      <c r="DW6" s="34">
        <v>1305</v>
      </c>
      <c r="DX6" s="34">
        <v>1305</v>
      </c>
      <c r="DY6" s="34">
        <v>1305</v>
      </c>
      <c r="DZ6" s="34">
        <v>1305</v>
      </c>
      <c r="EA6" s="34">
        <v>1305</v>
      </c>
      <c r="EB6" s="34">
        <v>1305</v>
      </c>
      <c r="EC6" s="34">
        <v>1305</v>
      </c>
      <c r="ED6" s="34">
        <v>1305</v>
      </c>
      <c r="EE6" s="34">
        <v>1305</v>
      </c>
      <c r="EF6" s="34">
        <v>5375</v>
      </c>
      <c r="EG6" s="34">
        <v>1305</v>
      </c>
      <c r="EH6" s="34">
        <v>1305</v>
      </c>
      <c r="EI6" s="34">
        <v>5375</v>
      </c>
      <c r="EJ6" s="34">
        <v>27625</v>
      </c>
      <c r="EK6" s="34">
        <v>1305</v>
      </c>
      <c r="EL6" s="34">
        <v>1305</v>
      </c>
      <c r="EM6" s="34">
        <v>1305</v>
      </c>
      <c r="EN6" s="34">
        <v>1305</v>
      </c>
      <c r="EO6" s="34">
        <v>1305</v>
      </c>
      <c r="EP6" s="34">
        <v>26048</v>
      </c>
      <c r="EQ6" s="34">
        <v>26048</v>
      </c>
      <c r="ER6" s="34">
        <v>26048</v>
      </c>
      <c r="ES6" s="34">
        <v>26048</v>
      </c>
      <c r="ET6" s="34">
        <v>26048</v>
      </c>
    </row>
    <row r="7" spans="1:256" s="30" customFormat="1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36"/>
    </row>
    <row r="8" spans="1:256" x14ac:dyDescent="0.25">
      <c r="A8" s="18"/>
      <c r="B8" s="19"/>
    </row>
    <row r="9" spans="1:256" x14ac:dyDescent="0.25">
      <c r="A9" s="18"/>
      <c r="B9" s="19"/>
    </row>
    <row r="10" spans="1:256" x14ac:dyDescent="0.25">
      <c r="A10" s="22"/>
      <c r="B10" s="22"/>
    </row>
    <row r="11" spans="1:256" x14ac:dyDescent="0.25">
      <c r="A11" s="22"/>
      <c r="B11" s="22"/>
    </row>
    <row r="12" spans="1:256" x14ac:dyDescent="0.25">
      <c r="A12" s="22"/>
      <c r="B12" s="22"/>
    </row>
    <row r="13" spans="1:256" x14ac:dyDescent="0.25">
      <c r="A13" s="22"/>
      <c r="B13" s="22"/>
    </row>
    <row r="14" spans="1:256" x14ac:dyDescent="0.25">
      <c r="A14" s="22"/>
      <c r="B14" s="22"/>
    </row>
    <row r="15" spans="1:256" x14ac:dyDescent="0.25">
      <c r="A15" s="22"/>
      <c r="B15" s="22"/>
    </row>
    <row r="16" spans="1:256" x14ac:dyDescent="0.25">
      <c r="A16" s="22"/>
      <c r="B16" s="22"/>
    </row>
    <row r="17" spans="1:2" x14ac:dyDescent="0.25">
      <c r="A17" s="22"/>
      <c r="B17" s="22"/>
    </row>
    <row r="18" spans="1:2" x14ac:dyDescent="0.25">
      <c r="A18" s="22"/>
      <c r="B18" s="22"/>
    </row>
    <row r="19" spans="1:2" x14ac:dyDescent="0.25">
      <c r="A19" s="22"/>
      <c r="B19" s="22"/>
    </row>
    <row r="20" spans="1:2" x14ac:dyDescent="0.25">
      <c r="A20" s="21"/>
    </row>
    <row r="21" spans="1:2" x14ac:dyDescent="0.25">
      <c r="A21" s="21"/>
    </row>
    <row r="22" spans="1:2" x14ac:dyDescent="0.25">
      <c r="A22" s="21"/>
    </row>
    <row r="23" spans="1:2" x14ac:dyDescent="0.25">
      <c r="A23" s="21"/>
    </row>
    <row r="24" spans="1:2" x14ac:dyDescent="0.25">
      <c r="A24" s="21"/>
    </row>
  </sheetData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L Davis</dc:creator>
  <cp:lastModifiedBy>Havlíček Jan</cp:lastModifiedBy>
  <cp:lastPrinted>2000-03-27T19:23:24Z</cp:lastPrinted>
  <dcterms:created xsi:type="dcterms:W3CDTF">1999-12-12T16:46:10Z</dcterms:created>
  <dcterms:modified xsi:type="dcterms:W3CDTF">2023-09-10T16:07:45Z</dcterms:modified>
</cp:coreProperties>
</file>