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3562F0-0905-490E-BAEC-28C8978A98C9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5" l="1"/>
  <c r="N18" i="5"/>
  <c r="C20" i="5"/>
  <c r="I22" i="5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<sst xmlns="http://schemas.openxmlformats.org/spreadsheetml/2006/main" count="62" uniqueCount="28">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</sst>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9DD40F-285E-EB9C-0EB9-0D7DD252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6BB8D7CD-5164-D346-AACE-DF94FBE3C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8" workbookViewId="0">
      <selection activeCell="C19" sqref="C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-7.0000000000000007E-2</v>
      </c>
      <c r="D16" s="88">
        <v>-0.04</v>
      </c>
      <c r="E16" s="87" t="s">
        <v>25</v>
      </c>
      <c r="F16" s="88">
        <v>0.03</v>
      </c>
      <c r="G16" s="87">
        <v>-0.13500000000000001</v>
      </c>
      <c r="H16" s="88">
        <v>-0.1</v>
      </c>
      <c r="I16" s="87">
        <v>-0.31</v>
      </c>
      <c r="J16" s="88">
        <v>-0.28000000000000003</v>
      </c>
      <c r="K16" s="87">
        <v>-0.35</v>
      </c>
      <c r="L16" s="88">
        <v>-0.32</v>
      </c>
      <c r="M16" s="87">
        <v>-0.4</v>
      </c>
      <c r="N16" s="88">
        <v>-0.36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-7.4999999999999997E-2</v>
      </c>
      <c r="D17" s="88">
        <v>-0.06</v>
      </c>
      <c r="E17" s="87">
        <v>-0.01</v>
      </c>
      <c r="F17" s="88">
        <v>0.02</v>
      </c>
      <c r="G17" s="98">
        <v>-0.15</v>
      </c>
      <c r="H17" s="88">
        <v>-0.11</v>
      </c>
      <c r="I17" s="87">
        <v>-0.33</v>
      </c>
      <c r="J17" s="88">
        <v>-0.3</v>
      </c>
      <c r="K17" s="87">
        <v>-41</v>
      </c>
      <c r="L17" s="88">
        <v>-38</v>
      </c>
      <c r="M17" s="87">
        <v>-0.46</v>
      </c>
      <c r="N17" s="88">
        <v>-0.41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-7.0000000000000007E-2</v>
      </c>
      <c r="D18" s="88">
        <v>-0.04</v>
      </c>
      <c r="E18" s="87">
        <v>0.01</v>
      </c>
      <c r="F18" s="88">
        <v>0.04</v>
      </c>
      <c r="G18" s="87">
        <v>-0.23</v>
      </c>
      <c r="H18" s="88">
        <v>-0.21</v>
      </c>
      <c r="I18" s="87">
        <v>-0.35</v>
      </c>
      <c r="J18" s="88">
        <f>E1-0.33</f>
        <v>-0.33</v>
      </c>
      <c r="K18" s="87">
        <v>-0.52</v>
      </c>
      <c r="L18" s="88">
        <v>-49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0.06</v>
      </c>
      <c r="D19" s="88">
        <v>0.09</v>
      </c>
      <c r="E19" s="87">
        <v>0.12</v>
      </c>
      <c r="F19" s="88">
        <v>0.15</v>
      </c>
      <c r="G19" s="87">
        <v>-0.11</v>
      </c>
      <c r="H19" s="88">
        <v>-7.0000000000000007E-2</v>
      </c>
      <c r="I19" s="87">
        <v>-0.34</v>
      </c>
      <c r="J19" s="88">
        <v>-0.31</v>
      </c>
      <c r="K19" s="87">
        <v>-0.61</v>
      </c>
      <c r="L19" s="88">
        <v>-0.59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f>G1-0.01</f>
        <v>-0.01</v>
      </c>
      <c r="D20" s="80">
        <v>0.02</v>
      </c>
      <c r="E20" s="79">
        <v>0.1</v>
      </c>
      <c r="F20" s="80">
        <v>0.13</v>
      </c>
      <c r="G20" s="79">
        <v>-0.1</v>
      </c>
      <c r="H20" s="80" t="s">
        <v>27</v>
      </c>
      <c r="I20" s="79">
        <v>-0.32</v>
      </c>
      <c r="J20" s="80">
        <v>-0.28999999999999998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0.01</v>
      </c>
      <c r="D21" s="88">
        <v>0.03</v>
      </c>
      <c r="E21" s="87">
        <v>0.18</v>
      </c>
      <c r="F21" s="88">
        <v>0.2</v>
      </c>
      <c r="G21" s="87">
        <v>0.06</v>
      </c>
      <c r="H21" s="88">
        <v>0.09</v>
      </c>
      <c r="I21" s="87">
        <v>-0.23499999999999999</v>
      </c>
      <c r="J21" s="88">
        <v>-0.22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0.04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f>E1-0.3</f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2023-09-10T12:36:21Z</dcterms:modified>
</cp:coreProperties>
</file>