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D8B65C-CB6A-444C-992B-77C16A542809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</sheets>
  <definedNames>
    <definedName name="_xlnm.Print_Area" localSheetId="0">Sheet1!$A$1:$R$109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1" l="1"/>
</calcChain>
</file>

<file path=xl/sharedStrings.xml><?xml version="1.0" encoding="utf-8"?>
<sst xmlns="http://schemas.openxmlformats.org/spreadsheetml/2006/main" count="405" uniqueCount="133">
  <si>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</si>
  <si>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</si>
  <si>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</si>
  <si>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</si>
  <si>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</si>
  <si>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</si>
  <si>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</si>
  <si>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</si>
  <si>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</si>
  <si>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</si>
  <si>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</si>
  <si>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</si>
  <si>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</si>
  <si>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</si>
  <si>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</si>
  <si>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</si>
  <si>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</si>
  <si>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</si>
  <si>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</si>
  <si>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</si>
  <si>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</si>
  <si>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</si>
  <si>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</si>
  <si>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</si>
  <si>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</si>
  <si>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</si>
  <si>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</si>
  <si>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</si>
  <si>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</si>
  <si>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</si>
  <si>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</si>
  <si>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</si>
  <si>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</si>
  <si>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</si>
  <si>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</si>
  <si>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</si>
  <si>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</si>
  <si>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</si>
  <si>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</si>
  <si>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</si>
  <si>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</si>
  <si>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</si>
  <si>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</si>
  <si>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</si>
  <si>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</si>
  <si>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</si>
  <si>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</si>
  <si>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</si>
  <si>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</si>
  <si>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</si>
  <si>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</si>
  <si>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</si>
  <si>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</si>
  <si>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</si>
  <si>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</si>
  <si>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</si>
  <si>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</si>
  <si>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</si>
  <si>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</si>
  <si>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</si>
  <si>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</si>
  <si>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</si>
  <si>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</si>
  <si>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</si>
  <si>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</si>
  <si>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</si>
  <si>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</si>
  <si>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</si>
  <si>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</si>
  <si>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</si>
  <si>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</si>
  <si>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</si>
  <si>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</si>
  <si>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</si>
  <si>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</si>
  <si>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</si>
  <si>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</si>
  <si>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</si>
  <si>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</si>
  <si>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</si>
  <si>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X</t>
  </si>
  <si>
    <t>NG/MMBUT/USD</t>
  </si>
  <si>
    <t>new company</t>
  </si>
  <si>
    <t>East Desk</t>
  </si>
  <si>
    <t>Central Desk</t>
  </si>
  <si>
    <t>West Desk</t>
  </si>
  <si>
    <t>Texas Desk</t>
  </si>
  <si>
    <t>Financial Desk</t>
  </si>
  <si>
    <t>FB-CENT1</t>
  </si>
  <si>
    <t>FB-CENT2</t>
  </si>
  <si>
    <t>FB-CENT3</t>
  </si>
  <si>
    <t>FB-CENT4</t>
  </si>
  <si>
    <t>FB-CENT5</t>
  </si>
  <si>
    <t>CENT</t>
  </si>
  <si>
    <t>NG/GJ/CAD</t>
  </si>
  <si>
    <t>FB-CENT1-CAD</t>
  </si>
  <si>
    <t>FB-CENT2-CAD</t>
  </si>
  <si>
    <t>FB-CENT3-CAD</t>
  </si>
  <si>
    <t>FB-CENT4-CAD</t>
  </si>
  <si>
    <t>FB-CENT5-CAD</t>
  </si>
  <si>
    <t>Hunter Shively</t>
  </si>
  <si>
    <t>Geoff Storey</t>
  </si>
  <si>
    <t>Andy Lewis</t>
  </si>
  <si>
    <t>Martin Cuilla</t>
  </si>
  <si>
    <t>Kevin Ruscitti</t>
  </si>
  <si>
    <t>COMMENTS: I selected book codes CI and CH for canada. I do not know if these are available. If not please</t>
  </si>
  <si>
    <t>pick one code for finacial and one code for physical. Keep consistant between desk as well (Wesk Desk)</t>
  </si>
  <si>
    <t>Control Group</t>
  </si>
  <si>
    <t>FB-CENT6</t>
  </si>
  <si>
    <t>Jason Williams</t>
  </si>
  <si>
    <t>FB-CENT6-CAD</t>
  </si>
  <si>
    <t>MF</t>
  </si>
  <si>
    <t>MP</t>
  </si>
  <si>
    <t>MC</t>
  </si>
  <si>
    <t>MD</t>
  </si>
  <si>
    <t>PB-CENT1</t>
  </si>
  <si>
    <t>PB-CENT2</t>
  </si>
  <si>
    <t>PB-CENT3</t>
  </si>
  <si>
    <t>PB-CENT4</t>
  </si>
  <si>
    <t>PB-CENT5</t>
  </si>
  <si>
    <t>PB-CENT6</t>
  </si>
  <si>
    <t>PB-CENT1-CAD</t>
  </si>
  <si>
    <t>PB-CENT2-CAD</t>
  </si>
  <si>
    <t>PB-CENT3-CAD</t>
  </si>
  <si>
    <t>PB-CENT4-CAD</t>
  </si>
  <si>
    <t>PB-CENT5-CAD</t>
  </si>
  <si>
    <t>PB-CENT6-CAD</t>
  </si>
  <si>
    <t>FB-CHICAGO</t>
  </si>
  <si>
    <t>CHIC</t>
  </si>
  <si>
    <t>PB-CHICAGO</t>
  </si>
  <si>
    <t>Richard Tomaski</t>
  </si>
  <si>
    <t>MA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</si>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</sst>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2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0" xfId="0" applyAlignment="1">
      <alignment vertical="top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/>
    <xf numFmtId="0" fontId="0" fillId="0" borderId="6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0" xfId="0" quotePrefix="1" applyFont="1" applyBorder="1" applyAlignment="1">
      <alignment horizontal="center" vertical="top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5" fillId="0" borderId="36" xfId="0" applyFont="1" applyBorder="1"/>
    <xf numFmtId="0" fontId="5" fillId="0" borderId="37" xfId="0" applyFont="1" applyBorder="1"/>
    <xf numFmtId="0" fontId="5" fillId="0" borderId="38" xfId="0" applyFont="1" applyBorder="1" applyAlignment="1">
      <alignment horizontal="left"/>
    </xf>
    <xf numFmtId="0" fontId="2" fillId="0" borderId="39" xfId="0" applyFont="1" applyBorder="1" applyAlignment="1">
      <alignment horizontal="centerContinuous"/>
    </xf>
    <xf numFmtId="0" fontId="2" fillId="0" borderId="40" xfId="0" applyFont="1" applyBorder="1" applyAlignment="1">
      <alignment horizontal="center"/>
    </xf>
    <xf numFmtId="0" fontId="2" fillId="0" borderId="40" xfId="0" applyFont="1" applyBorder="1" applyAlignment="1">
      <alignment horizontal="center" vertical="top"/>
    </xf>
    <xf numFmtId="49" fontId="0" fillId="0" borderId="0" xfId="0" applyNumberFormat="1"/>
    <xf numFmtId="0" fontId="0" fillId="0" borderId="20" xfId="0" applyFill="1" applyBorder="1"/>
    <xf numFmtId="0" fontId="0" fillId="0" borderId="35" xfId="0" applyBorder="1"/>
    <xf numFmtId="0" fontId="0" fillId="0" borderId="13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6" xfId="0" applyFont="1" applyBorder="1"/>
    <xf numFmtId="0" fontId="3" fillId="3" borderId="0" xfId="0" applyFont="1" applyFill="1"/>
    <xf numFmtId="0" fontId="6" fillId="0" borderId="0" xfId="0" applyFont="1"/>
    <xf numFmtId="0" fontId="0" fillId="0" borderId="29" xfId="0" applyBorder="1"/>
    <xf numFmtId="0" fontId="0" fillId="0" borderId="17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6" fillId="0" borderId="32" xfId="0" applyFont="1" applyBorder="1"/>
    <xf numFmtId="0" fontId="0" fillId="0" borderId="33" xfId="0" applyBorder="1"/>
    <xf numFmtId="0" fontId="0" fillId="0" borderId="34" xfId="0" applyBorder="1"/>
    <xf numFmtId="0" fontId="6" fillId="0" borderId="0" xfId="0" applyFont="1" applyBorder="1"/>
    <xf numFmtId="0" fontId="9" fillId="0" borderId="0" xfId="0" applyFont="1"/>
    <xf numFmtId="0" fontId="2" fillId="0" borderId="42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6" fillId="0" borderId="47" xfId="0" applyFont="1" applyBorder="1"/>
    <xf numFmtId="0" fontId="0" fillId="0" borderId="21" xfId="0" applyBorder="1"/>
    <xf numFmtId="0" fontId="0" fillId="0" borderId="19" xfId="0" applyBorder="1"/>
    <xf numFmtId="0" fontId="3" fillId="0" borderId="19" xfId="0" applyFont="1" applyBorder="1"/>
    <xf numFmtId="0" fontId="3" fillId="0" borderId="19" xfId="0" applyFont="1" applyFill="1" applyBorder="1"/>
    <xf numFmtId="0" fontId="0" fillId="0" borderId="46" xfId="0" applyBorder="1"/>
    <xf numFmtId="0" fontId="6" fillId="0" borderId="47" xfId="0" applyFont="1" applyFill="1" applyBorder="1" applyAlignment="1">
      <alignment horizontal="center"/>
    </xf>
    <xf numFmtId="0" fontId="0" fillId="0" borderId="21" xfId="0" applyFill="1" applyBorder="1"/>
    <xf numFmtId="0" fontId="5" fillId="0" borderId="12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47" xfId="0" applyFont="1" applyBorder="1"/>
    <xf numFmtId="0" fontId="5" fillId="0" borderId="2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6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9" xfId="0" applyBorder="1" applyAlignment="1">
      <alignment horizontal="center"/>
    </xf>
    <xf numFmtId="0" fontId="6" fillId="0" borderId="5" xfId="0" applyFont="1" applyFill="1" applyBorder="1"/>
    <xf numFmtId="0" fontId="6" fillId="0" borderId="5" xfId="0" applyFon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2" fillId="4" borderId="40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Continuous"/>
    </xf>
    <xf numFmtId="0" fontId="2" fillId="4" borderId="0" xfId="0" quotePrefix="1" applyFont="1" applyFill="1" applyBorder="1" applyAlignment="1">
      <alignment horizontal="center" vertical="top" wrapText="1"/>
    </xf>
    <xf numFmtId="0" fontId="0" fillId="4" borderId="0" xfId="0" applyFill="1" applyBorder="1" applyAlignment="1">
      <alignment vertical="top"/>
    </xf>
    <xf numFmtId="0" fontId="0" fillId="4" borderId="0" xfId="0" applyFill="1" applyAlignment="1">
      <alignment vertical="top"/>
    </xf>
    <xf numFmtId="0" fontId="2" fillId="4" borderId="1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top"/>
    </xf>
    <xf numFmtId="0" fontId="0" fillId="4" borderId="0" xfId="0" applyFill="1"/>
    <xf numFmtId="0" fontId="2" fillId="4" borderId="6" xfId="0" applyFont="1" applyFill="1" applyBorder="1" applyAlignment="1">
      <alignment horizontal="center" vertical="top"/>
    </xf>
    <xf numFmtId="0" fontId="2" fillId="4" borderId="6" xfId="0" applyFont="1" applyFill="1" applyBorder="1" applyAlignment="1">
      <alignment horizontal="center" vertical="top" wrapText="1"/>
    </xf>
    <xf numFmtId="0" fontId="2" fillId="4" borderId="4" xfId="0" quotePrefix="1" applyFont="1" applyFill="1" applyBorder="1" applyAlignment="1">
      <alignment horizontal="center" vertical="top" wrapText="1"/>
    </xf>
    <xf numFmtId="0" fontId="0" fillId="4" borderId="6" xfId="0" applyFill="1" applyBorder="1" applyAlignment="1">
      <alignment vertical="top"/>
    </xf>
    <xf numFmtId="0" fontId="2" fillId="4" borderId="23" xfId="0" applyFont="1" applyFill="1" applyBorder="1" applyAlignment="1">
      <alignment horizontal="center" vertical="top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20</xdr:row>
      <xdr:rowOff>9525</xdr:rowOff>
    </xdr:from>
    <xdr:to>
      <xdr:col>2</xdr:col>
      <xdr:colOff>28575</xdr:colOff>
      <xdr:row>34</xdr:row>
      <xdr:rowOff>9525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531F7868-7A98-5013-B7DD-3DC9FC0C89A7}"/>
            </a:ext>
          </a:extLst>
        </xdr:cNvPr>
        <xdr:cNvSpPr>
          <a:spLocks noChangeArrowheads="1"/>
        </xdr:cNvSpPr>
      </xdr:nvSpPr>
      <xdr:spPr bwMode="auto">
        <a:xfrm>
          <a:off x="28575" y="3448050"/>
          <a:ext cx="3124200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19</xdr:col>
      <xdr:colOff>0</xdr:colOff>
      <xdr:row>34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226BB30B-1BCB-8DC0-963C-0A631B90927A}"/>
            </a:ext>
          </a:extLst>
        </xdr:cNvPr>
        <xdr:cNvSpPr>
          <a:spLocks noChangeArrowheads="1"/>
        </xdr:cNvSpPr>
      </xdr:nvSpPr>
      <xdr:spPr bwMode="auto">
        <a:xfrm>
          <a:off x="4467225" y="3438525"/>
          <a:ext cx="9496425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14</xdr:col>
      <xdr:colOff>0</xdr:colOff>
      <xdr:row>34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A8BF1EBF-E4D4-AD83-4C26-280FAFE76457}"/>
            </a:ext>
          </a:extLst>
        </xdr:cNvPr>
        <xdr:cNvSpPr>
          <a:spLocks noChangeArrowheads="1"/>
        </xdr:cNvSpPr>
      </xdr:nvSpPr>
      <xdr:spPr bwMode="auto">
        <a:xfrm>
          <a:off x="4467225" y="3438525"/>
          <a:ext cx="3914775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0</xdr:colOff>
      <xdr:row>34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E768E321-B2BB-2F39-7B6F-C5D7B87C6A75}"/>
            </a:ext>
          </a:extLst>
        </xdr:cNvPr>
        <xdr:cNvSpPr>
          <a:spLocks noChangeArrowheads="1"/>
        </xdr:cNvSpPr>
      </xdr:nvSpPr>
      <xdr:spPr bwMode="auto">
        <a:xfrm>
          <a:off x="13963650" y="3438525"/>
          <a:ext cx="0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21</xdr:row>
      <xdr:rowOff>28575</xdr:rowOff>
    </xdr:from>
    <xdr:to>
      <xdr:col>5</xdr:col>
      <xdr:colOff>0</xdr:colOff>
      <xdr:row>35</xdr:row>
      <xdr:rowOff>28575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EB8FA479-A639-5D18-0391-BBD91BA18CE1}"/>
            </a:ext>
          </a:extLst>
        </xdr:cNvPr>
        <xdr:cNvSpPr>
          <a:spLocks noChangeArrowheads="1"/>
        </xdr:cNvSpPr>
      </xdr:nvSpPr>
      <xdr:spPr bwMode="auto">
        <a:xfrm>
          <a:off x="3124200" y="3648075"/>
          <a:ext cx="1343025" cy="24193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295275</xdr:colOff>
      <xdr:row>9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25634093-DDCC-B5C0-DE3F-AF0782F4D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7716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15"/>
  <sheetViews>
    <sheetView tabSelected="1" topLeftCell="A26" zoomScaleNormal="100" workbookViewId="0">
      <selection activeCell="K56" sqref="K56"/>
    </sheetView>
  </sheetViews>
  <sheetFormatPr defaultRowHeight="12.75" x14ac:dyDescent="0.2"/>
  <cols>
    <col min="1" max="1" width="26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2" width="4.6640625" customWidth="1"/>
    <col min="13" max="13" width="7" customWidth="1"/>
    <col min="14" max="14" width="21.83203125" customWidth="1"/>
    <col min="15" max="15" width="26.83203125" bestFit="1" customWidth="1"/>
    <col min="16" max="16" width="21.33203125" bestFit="1" customWidth="1"/>
    <col min="17" max="17" width="20.83203125" customWidth="1"/>
    <col min="18" max="18" width="12.83203125" customWidth="1"/>
    <col min="19" max="19" width="15.83203125" customWidth="1"/>
    <col min="20" max="22" width="0" hidden="1" customWidth="1"/>
    <col min="23" max="23" width="1.83203125" customWidth="1"/>
  </cols>
  <sheetData>
    <row r="1" spans="1:17" x14ac:dyDescent="0.2">
      <c r="A1" t="s">
        <v>0</v>
      </c>
    </row>
    <row r="4" spans="1:17" ht="13.5" x14ac:dyDescent="0.25">
      <c r="A4" s="16"/>
    </row>
    <row r="5" spans="1:17" ht="12.75" customHeight="1" x14ac:dyDescent="0.25">
      <c r="A5" s="16"/>
    </row>
    <row r="6" spans="1:17" ht="12.75" customHeight="1" x14ac:dyDescent="0.25">
      <c r="A6" s="16"/>
    </row>
    <row r="7" spans="1:17" ht="12.75" customHeight="1" x14ac:dyDescent="0.25">
      <c r="A7" s="16"/>
    </row>
    <row r="8" spans="1:17" ht="12.75" customHeight="1" x14ac:dyDescent="0.25">
      <c r="A8" s="16"/>
    </row>
    <row r="9" spans="1:17" ht="12.75" customHeight="1" x14ac:dyDescent="0.25">
      <c r="A9" s="16"/>
    </row>
    <row r="10" spans="1:17" ht="12.75" customHeight="1" x14ac:dyDescent="0.25">
      <c r="A10" s="16"/>
    </row>
    <row r="11" spans="1:17" ht="12.75" customHeight="1" x14ac:dyDescent="0.25">
      <c r="A11" s="16"/>
    </row>
    <row r="12" spans="1:17" ht="12.75" customHeight="1" x14ac:dyDescent="0.25">
      <c r="A12" s="16"/>
    </row>
    <row r="13" spans="1:17" ht="13.5" x14ac:dyDescent="0.25">
      <c r="A13" s="16" t="s">
        <v>1</v>
      </c>
      <c r="B13" s="5" t="s">
        <v>2</v>
      </c>
      <c r="P13" s="16" t="s">
        <v>3</v>
      </c>
      <c r="Q13" s="5" t="s">
        <v>4</v>
      </c>
    </row>
    <row r="14" spans="1:17" ht="13.5" x14ac:dyDescent="0.25">
      <c r="A14" s="16"/>
      <c r="B14" t="s">
        <v>63</v>
      </c>
      <c r="F14"/>
      <c r="H14" s="5"/>
      <c r="I14" s="5"/>
      <c r="K14" s="9"/>
      <c r="L14" s="9"/>
      <c r="M14" s="9"/>
      <c r="P14" s="25"/>
    </row>
    <row r="15" spans="1:17" ht="13.5" x14ac:dyDescent="0.25">
      <c r="A15" s="16" t="s">
        <v>5</v>
      </c>
      <c r="B15" s="5" t="s">
        <v>78</v>
      </c>
      <c r="P15" s="16" t="s">
        <v>6</v>
      </c>
      <c r="Q15" s="10">
        <f ca="1">NOW()</f>
        <v>37264.316926736108</v>
      </c>
    </row>
    <row r="16" spans="1:17" ht="13.5" x14ac:dyDescent="0.25">
      <c r="A16" s="88" t="s">
        <v>64</v>
      </c>
      <c r="B16" s="94" t="s">
        <v>65</v>
      </c>
      <c r="F16"/>
      <c r="H16" s="10"/>
      <c r="I16" s="10"/>
      <c r="K16" s="9"/>
      <c r="L16" s="9"/>
      <c r="M16" s="9"/>
    </row>
    <row r="17" spans="1:22" ht="13.5" x14ac:dyDescent="0.25">
      <c r="A17" s="93" t="s">
        <v>61</v>
      </c>
      <c r="F17"/>
      <c r="H17" s="10"/>
      <c r="I17" s="10"/>
      <c r="K17" s="9"/>
      <c r="L17" s="9"/>
      <c r="M17" s="9"/>
    </row>
    <row r="18" spans="1:22" ht="13.5" thickBot="1" x14ac:dyDescent="0.25">
      <c r="A18" s="12"/>
      <c r="B18" s="12"/>
      <c r="C18" s="12"/>
      <c r="D18" s="12"/>
      <c r="E18" s="12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8"/>
      <c r="T18" s="12"/>
      <c r="U18" s="12"/>
      <c r="V18" s="12"/>
    </row>
    <row r="19" spans="1:22" x14ac:dyDescent="0.2">
      <c r="A19" s="18"/>
      <c r="B19" s="18"/>
      <c r="C19" s="18"/>
      <c r="D19" s="18"/>
      <c r="E19" s="18"/>
      <c r="F19" s="33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23.25" customHeight="1" thickBot="1" x14ac:dyDescent="0.25"/>
    <row r="21" spans="1:22" s="5" customFormat="1" ht="14.25" thickBot="1" x14ac:dyDescent="0.3">
      <c r="A21" s="61" t="s">
        <v>7</v>
      </c>
      <c r="B21" s="62"/>
      <c r="C21" s="65" t="s">
        <v>24</v>
      </c>
      <c r="D21" s="66"/>
      <c r="E21" s="62"/>
      <c r="F21" s="61" t="s">
        <v>8</v>
      </c>
      <c r="G21" s="66"/>
      <c r="H21" s="68"/>
      <c r="I21" s="68"/>
      <c r="J21" s="68"/>
      <c r="K21" s="66"/>
      <c r="L21" s="66"/>
      <c r="M21" s="66"/>
      <c r="N21" s="62"/>
      <c r="O21" s="159" t="s">
        <v>37</v>
      </c>
      <c r="P21" s="160"/>
      <c r="Q21" s="160"/>
      <c r="R21" s="161"/>
      <c r="T21" s="4" t="s">
        <v>10</v>
      </c>
      <c r="U21" s="4"/>
      <c r="V21" s="3"/>
    </row>
    <row r="22" spans="1:22" s="8" customFormat="1" ht="14.25" thickBot="1" x14ac:dyDescent="0.3">
      <c r="A22" s="63"/>
      <c r="B22" s="64"/>
      <c r="C22" s="156" t="s">
        <v>35</v>
      </c>
      <c r="D22" s="157"/>
      <c r="E22" s="158"/>
      <c r="F22" s="69" t="s">
        <v>11</v>
      </c>
      <c r="G22" s="70"/>
      <c r="H22" s="70"/>
      <c r="I22" s="70"/>
      <c r="J22" s="70"/>
      <c r="K22" s="70"/>
      <c r="L22" s="70"/>
      <c r="M22" s="81"/>
      <c r="N22" s="71"/>
      <c r="O22" s="73"/>
      <c r="P22" s="74"/>
      <c r="Q22" s="74"/>
      <c r="R22" s="40"/>
      <c r="T22" s="30"/>
      <c r="U22" s="7"/>
      <c r="V22" s="7"/>
    </row>
    <row r="23" spans="1:22" s="8" customFormat="1" ht="14.25" thickBot="1" x14ac:dyDescent="0.3">
      <c r="A23" s="59" t="s">
        <v>13</v>
      </c>
      <c r="B23" s="60" t="s">
        <v>62</v>
      </c>
      <c r="C23" s="59" t="s">
        <v>25</v>
      </c>
      <c r="D23" s="67" t="s">
        <v>26</v>
      </c>
      <c r="E23" s="60" t="s">
        <v>27</v>
      </c>
      <c r="F23" s="59" t="s">
        <v>14</v>
      </c>
      <c r="G23" s="67" t="s">
        <v>15</v>
      </c>
      <c r="H23" s="67" t="s">
        <v>16</v>
      </c>
      <c r="I23" s="67" t="s">
        <v>17</v>
      </c>
      <c r="J23" s="67" t="s">
        <v>18</v>
      </c>
      <c r="K23" s="67" t="s">
        <v>19</v>
      </c>
      <c r="L23" s="67" t="s">
        <v>30</v>
      </c>
      <c r="M23" s="67" t="s">
        <v>46</v>
      </c>
      <c r="N23" s="72" t="s">
        <v>20</v>
      </c>
      <c r="O23" s="75" t="s">
        <v>29</v>
      </c>
      <c r="P23" s="76" t="s">
        <v>74</v>
      </c>
      <c r="Q23" s="76" t="s">
        <v>42</v>
      </c>
      <c r="R23" s="29" t="s">
        <v>36</v>
      </c>
      <c r="T23" s="21" t="s">
        <v>21</v>
      </c>
      <c r="U23" s="2" t="s">
        <v>22</v>
      </c>
      <c r="V23" s="2" t="s">
        <v>23</v>
      </c>
    </row>
    <row r="24" spans="1:22" s="8" customFormat="1" ht="13.5" x14ac:dyDescent="0.25">
      <c r="A24" s="55" t="s">
        <v>88</v>
      </c>
      <c r="B24" s="55" t="s">
        <v>88</v>
      </c>
      <c r="C24" s="26"/>
      <c r="D24" s="2"/>
      <c r="E24" s="27" t="s">
        <v>80</v>
      </c>
      <c r="F24" s="26" t="s">
        <v>111</v>
      </c>
      <c r="G24" s="2" t="s">
        <v>93</v>
      </c>
      <c r="H24" s="2" t="s">
        <v>80</v>
      </c>
      <c r="I24" s="2" t="s">
        <v>80</v>
      </c>
      <c r="J24" s="2" t="s">
        <v>80</v>
      </c>
      <c r="K24" s="2" t="s">
        <v>80</v>
      </c>
      <c r="L24" s="2"/>
      <c r="M24" s="82" t="s">
        <v>80</v>
      </c>
      <c r="N24" s="27" t="s">
        <v>81</v>
      </c>
      <c r="O24" s="26" t="s">
        <v>100</v>
      </c>
      <c r="P24" s="2" t="s">
        <v>21</v>
      </c>
      <c r="Q24" s="2" t="s">
        <v>82</v>
      </c>
      <c r="R24" s="31"/>
      <c r="T24" s="21"/>
      <c r="U24" s="2"/>
      <c r="V24" s="2"/>
    </row>
    <row r="25" spans="1:22" s="8" customFormat="1" ht="13.5" x14ac:dyDescent="0.25">
      <c r="A25" s="55" t="s">
        <v>89</v>
      </c>
      <c r="B25" s="55" t="s">
        <v>89</v>
      </c>
      <c r="C25" s="26"/>
      <c r="D25" s="2"/>
      <c r="E25" s="27" t="s">
        <v>80</v>
      </c>
      <c r="F25" s="26" t="s">
        <v>111</v>
      </c>
      <c r="G25" s="2" t="s">
        <v>93</v>
      </c>
      <c r="H25" s="2" t="s">
        <v>80</v>
      </c>
      <c r="I25" s="2" t="s">
        <v>80</v>
      </c>
      <c r="J25" s="2" t="s">
        <v>80</v>
      </c>
      <c r="K25" s="2" t="s">
        <v>80</v>
      </c>
      <c r="L25" s="2"/>
      <c r="M25" s="82" t="s">
        <v>80</v>
      </c>
      <c r="N25" s="27" t="s">
        <v>81</v>
      </c>
      <c r="O25" s="26" t="s">
        <v>101</v>
      </c>
      <c r="P25" s="2" t="s">
        <v>21</v>
      </c>
      <c r="Q25" s="2" t="s">
        <v>82</v>
      </c>
      <c r="R25" s="31"/>
      <c r="T25" s="21"/>
      <c r="U25" s="2"/>
      <c r="V25" s="2"/>
    </row>
    <row r="26" spans="1:22" s="8" customFormat="1" ht="13.5" x14ac:dyDescent="0.25">
      <c r="A26" s="55" t="s">
        <v>90</v>
      </c>
      <c r="B26" s="55" t="s">
        <v>90</v>
      </c>
      <c r="C26" s="26"/>
      <c r="D26" s="2"/>
      <c r="E26" s="27" t="s">
        <v>80</v>
      </c>
      <c r="F26" s="26" t="s">
        <v>111</v>
      </c>
      <c r="G26" s="2" t="s">
        <v>93</v>
      </c>
      <c r="H26" s="2" t="s">
        <v>80</v>
      </c>
      <c r="I26" s="2" t="s">
        <v>80</v>
      </c>
      <c r="J26" s="2" t="s">
        <v>80</v>
      </c>
      <c r="K26" s="2" t="s">
        <v>80</v>
      </c>
      <c r="L26" s="2"/>
      <c r="M26" s="82" t="s">
        <v>80</v>
      </c>
      <c r="N26" s="27" t="s">
        <v>81</v>
      </c>
      <c r="O26" s="26" t="s">
        <v>102</v>
      </c>
      <c r="P26" s="2" t="s">
        <v>21</v>
      </c>
      <c r="Q26" s="2" t="s">
        <v>82</v>
      </c>
      <c r="R26" s="31"/>
      <c r="T26" s="21"/>
      <c r="U26" s="2"/>
      <c r="V26" s="2"/>
    </row>
    <row r="27" spans="1:22" s="8" customFormat="1" ht="13.5" x14ac:dyDescent="0.25">
      <c r="A27" s="55" t="s">
        <v>91</v>
      </c>
      <c r="B27" s="55" t="s">
        <v>91</v>
      </c>
      <c r="C27" s="26"/>
      <c r="D27" s="2"/>
      <c r="E27" s="27" t="s">
        <v>80</v>
      </c>
      <c r="F27" s="26" t="s">
        <v>111</v>
      </c>
      <c r="G27" s="2" t="s">
        <v>93</v>
      </c>
      <c r="H27" s="2" t="s">
        <v>80</v>
      </c>
      <c r="I27" s="2" t="s">
        <v>80</v>
      </c>
      <c r="J27" s="2" t="s">
        <v>80</v>
      </c>
      <c r="K27" s="2" t="s">
        <v>80</v>
      </c>
      <c r="L27" s="2"/>
      <c r="M27" s="82" t="s">
        <v>80</v>
      </c>
      <c r="N27" s="27" t="s">
        <v>81</v>
      </c>
      <c r="O27" s="26" t="s">
        <v>103</v>
      </c>
      <c r="P27" s="2" t="s">
        <v>21</v>
      </c>
      <c r="Q27" s="2" t="s">
        <v>82</v>
      </c>
      <c r="R27" s="31"/>
      <c r="T27" s="21"/>
      <c r="U27" s="2"/>
      <c r="V27" s="2"/>
    </row>
    <row r="28" spans="1:22" s="8" customFormat="1" ht="13.5" x14ac:dyDescent="0.25">
      <c r="A28" s="55" t="s">
        <v>92</v>
      </c>
      <c r="B28" s="55" t="s">
        <v>92</v>
      </c>
      <c r="C28" s="26"/>
      <c r="D28" s="2"/>
      <c r="E28" s="27" t="s">
        <v>80</v>
      </c>
      <c r="F28" s="26" t="s">
        <v>111</v>
      </c>
      <c r="G28" s="2" t="s">
        <v>93</v>
      </c>
      <c r="H28" s="2" t="s">
        <v>80</v>
      </c>
      <c r="I28" s="2" t="s">
        <v>80</v>
      </c>
      <c r="J28" s="2" t="s">
        <v>80</v>
      </c>
      <c r="K28" s="2" t="s">
        <v>80</v>
      </c>
      <c r="L28" s="2"/>
      <c r="M28" s="82" t="s">
        <v>80</v>
      </c>
      <c r="N28" s="27" t="s">
        <v>81</v>
      </c>
      <c r="O28" s="26" t="s">
        <v>104</v>
      </c>
      <c r="P28" s="2" t="s">
        <v>21</v>
      </c>
      <c r="Q28" s="2" t="s">
        <v>82</v>
      </c>
      <c r="R28" s="31"/>
      <c r="T28" s="21"/>
      <c r="U28" s="2"/>
      <c r="V28" s="2"/>
    </row>
    <row r="29" spans="1:22" s="8" customFormat="1" ht="13.5" x14ac:dyDescent="0.25">
      <c r="A29" s="55" t="s">
        <v>108</v>
      </c>
      <c r="B29" s="55" t="s">
        <v>108</v>
      </c>
      <c r="C29" s="26"/>
      <c r="D29" s="2"/>
      <c r="E29" s="27" t="s">
        <v>80</v>
      </c>
      <c r="F29" s="26" t="s">
        <v>111</v>
      </c>
      <c r="G29" s="2" t="s">
        <v>93</v>
      </c>
      <c r="H29" s="2" t="s">
        <v>80</v>
      </c>
      <c r="I29" s="2" t="s">
        <v>80</v>
      </c>
      <c r="J29" s="2" t="s">
        <v>80</v>
      </c>
      <c r="K29" s="2" t="s">
        <v>80</v>
      </c>
      <c r="L29" s="2"/>
      <c r="M29" s="82" t="s">
        <v>80</v>
      </c>
      <c r="N29" s="27" t="s">
        <v>81</v>
      </c>
      <c r="O29" s="26" t="s">
        <v>109</v>
      </c>
      <c r="P29" s="2" t="s">
        <v>21</v>
      </c>
      <c r="Q29" s="2" t="s">
        <v>82</v>
      </c>
      <c r="R29" s="31"/>
      <c r="T29" s="21"/>
      <c r="U29" s="2"/>
      <c r="V29" s="2"/>
    </row>
    <row r="30" spans="1:22" s="147" customFormat="1" ht="13.5" x14ac:dyDescent="0.25">
      <c r="A30" s="132" t="s">
        <v>115</v>
      </c>
      <c r="B30" s="132" t="s">
        <v>115</v>
      </c>
      <c r="C30" s="144"/>
      <c r="D30" s="145"/>
      <c r="E30" s="135" t="s">
        <v>80</v>
      </c>
      <c r="F30" s="136" t="s">
        <v>112</v>
      </c>
      <c r="G30" s="136" t="s">
        <v>93</v>
      </c>
      <c r="H30" s="136"/>
      <c r="I30" s="136"/>
      <c r="J30" s="136"/>
      <c r="K30" s="136"/>
      <c r="L30" s="145" t="s">
        <v>80</v>
      </c>
      <c r="M30" s="146"/>
      <c r="N30" s="135" t="s">
        <v>81</v>
      </c>
      <c r="O30" s="139" t="s">
        <v>100</v>
      </c>
      <c r="P30" s="136" t="s">
        <v>21</v>
      </c>
      <c r="Q30" s="136" t="s">
        <v>82</v>
      </c>
      <c r="R30" s="140"/>
      <c r="T30" s="148"/>
      <c r="U30" s="136"/>
      <c r="V30" s="136"/>
    </row>
    <row r="31" spans="1:22" s="147" customFormat="1" ht="13.5" x14ac:dyDescent="0.25">
      <c r="A31" s="132" t="s">
        <v>116</v>
      </c>
      <c r="B31" s="132" t="s">
        <v>116</v>
      </c>
      <c r="C31" s="144"/>
      <c r="D31" s="136"/>
      <c r="E31" s="135" t="s">
        <v>80</v>
      </c>
      <c r="F31" s="136" t="s">
        <v>112</v>
      </c>
      <c r="G31" s="136" t="s">
        <v>93</v>
      </c>
      <c r="H31" s="136"/>
      <c r="I31" s="136"/>
      <c r="J31" s="136"/>
      <c r="K31" s="136"/>
      <c r="L31" s="149" t="s">
        <v>80</v>
      </c>
      <c r="M31" s="146"/>
      <c r="N31" s="135" t="s">
        <v>81</v>
      </c>
      <c r="O31" s="139" t="s">
        <v>101</v>
      </c>
      <c r="P31" s="136" t="s">
        <v>21</v>
      </c>
      <c r="Q31" s="136" t="s">
        <v>82</v>
      </c>
      <c r="R31" s="140"/>
      <c r="S31" s="150"/>
      <c r="T31" s="136"/>
      <c r="U31" s="136"/>
      <c r="V31" s="136"/>
    </row>
    <row r="32" spans="1:22" s="147" customFormat="1" ht="13.5" x14ac:dyDescent="0.25">
      <c r="A32" s="132" t="s">
        <v>117</v>
      </c>
      <c r="B32" s="132" t="s">
        <v>117</v>
      </c>
      <c r="C32" s="144"/>
      <c r="D32" s="136"/>
      <c r="E32" s="135" t="s">
        <v>80</v>
      </c>
      <c r="F32" s="136" t="s">
        <v>112</v>
      </c>
      <c r="G32" s="136" t="s">
        <v>93</v>
      </c>
      <c r="H32" s="136"/>
      <c r="I32" s="136"/>
      <c r="J32" s="136"/>
      <c r="K32" s="136"/>
      <c r="L32" s="149" t="s">
        <v>80</v>
      </c>
      <c r="M32" s="146"/>
      <c r="N32" s="135" t="s">
        <v>81</v>
      </c>
      <c r="O32" s="139" t="s">
        <v>102</v>
      </c>
      <c r="P32" s="136" t="s">
        <v>21</v>
      </c>
      <c r="Q32" s="136" t="s">
        <v>82</v>
      </c>
      <c r="R32" s="140"/>
      <c r="S32" s="150"/>
      <c r="T32" s="136"/>
      <c r="U32" s="136"/>
      <c r="V32" s="136"/>
    </row>
    <row r="33" spans="1:22" s="147" customFormat="1" ht="13.5" x14ac:dyDescent="0.25">
      <c r="A33" s="132" t="s">
        <v>118</v>
      </c>
      <c r="B33" s="132" t="s">
        <v>118</v>
      </c>
      <c r="C33" s="144"/>
      <c r="D33" s="136"/>
      <c r="E33" s="135" t="s">
        <v>80</v>
      </c>
      <c r="F33" s="136" t="s">
        <v>112</v>
      </c>
      <c r="G33" s="136" t="s">
        <v>93</v>
      </c>
      <c r="H33" s="136"/>
      <c r="I33" s="136"/>
      <c r="J33" s="136"/>
      <c r="K33" s="149"/>
      <c r="L33" s="149" t="s">
        <v>80</v>
      </c>
      <c r="M33" s="151"/>
      <c r="N33" s="135" t="s">
        <v>81</v>
      </c>
      <c r="O33" s="139" t="s">
        <v>103</v>
      </c>
      <c r="P33" s="136" t="s">
        <v>21</v>
      </c>
      <c r="Q33" s="136" t="s">
        <v>82</v>
      </c>
      <c r="R33" s="140"/>
      <c r="S33" s="150"/>
      <c r="T33" s="136"/>
      <c r="U33" s="136"/>
      <c r="V33" s="136"/>
    </row>
    <row r="34" spans="1:22" s="143" customFormat="1" ht="13.5" x14ac:dyDescent="0.25">
      <c r="A34" s="132" t="s">
        <v>119</v>
      </c>
      <c r="B34" s="132" t="s">
        <v>119</v>
      </c>
      <c r="C34" s="144"/>
      <c r="D34" s="151"/>
      <c r="E34" s="135" t="s">
        <v>80</v>
      </c>
      <c r="F34" s="136" t="s">
        <v>112</v>
      </c>
      <c r="G34" s="136" t="s">
        <v>93</v>
      </c>
      <c r="H34" s="136"/>
      <c r="I34" s="136"/>
      <c r="J34" s="152"/>
      <c r="K34" s="149"/>
      <c r="L34" s="149" t="s">
        <v>80</v>
      </c>
      <c r="M34" s="151"/>
      <c r="N34" s="135" t="s">
        <v>81</v>
      </c>
      <c r="O34" s="139" t="s">
        <v>104</v>
      </c>
      <c r="P34" s="136" t="s">
        <v>21</v>
      </c>
      <c r="Q34" s="136" t="s">
        <v>82</v>
      </c>
      <c r="R34" s="140"/>
      <c r="S34" s="153"/>
      <c r="T34" s="154"/>
      <c r="U34" s="154"/>
      <c r="V34" s="154"/>
    </row>
    <row r="35" spans="1:22" s="143" customFormat="1" ht="13.5" x14ac:dyDescent="0.25">
      <c r="A35" s="132" t="s">
        <v>120</v>
      </c>
      <c r="B35" s="132" t="s">
        <v>120</v>
      </c>
      <c r="C35" s="144"/>
      <c r="D35" s="151"/>
      <c r="E35" s="135" t="s">
        <v>80</v>
      </c>
      <c r="F35" s="136" t="s">
        <v>112</v>
      </c>
      <c r="G35" s="136" t="s">
        <v>93</v>
      </c>
      <c r="H35" s="136"/>
      <c r="I35" s="136"/>
      <c r="J35" s="152"/>
      <c r="K35" s="149"/>
      <c r="L35" s="149" t="s">
        <v>80</v>
      </c>
      <c r="M35" s="151"/>
      <c r="N35" s="135" t="s">
        <v>81</v>
      </c>
      <c r="O35" s="139" t="s">
        <v>109</v>
      </c>
      <c r="P35" s="136" t="s">
        <v>21</v>
      </c>
      <c r="Q35" s="136" t="s">
        <v>82</v>
      </c>
      <c r="R35" s="140"/>
      <c r="S35" s="141"/>
      <c r="T35" s="142"/>
      <c r="U35" s="142"/>
      <c r="V35" s="142"/>
    </row>
    <row r="36" spans="1:22" s="6" customFormat="1" ht="13.5" x14ac:dyDescent="0.25">
      <c r="A36" s="55" t="s">
        <v>95</v>
      </c>
      <c r="B36" s="55" t="s">
        <v>95</v>
      </c>
      <c r="C36" s="131"/>
      <c r="D36" s="15"/>
      <c r="E36" s="27" t="s">
        <v>80</v>
      </c>
      <c r="F36" s="2" t="s">
        <v>113</v>
      </c>
      <c r="G36" s="2" t="s">
        <v>93</v>
      </c>
      <c r="H36" s="2" t="s">
        <v>80</v>
      </c>
      <c r="I36" s="2" t="s">
        <v>80</v>
      </c>
      <c r="J36" s="14" t="s">
        <v>80</v>
      </c>
      <c r="K36" s="15" t="s">
        <v>80</v>
      </c>
      <c r="L36" s="15"/>
      <c r="M36" s="15" t="s">
        <v>80</v>
      </c>
      <c r="N36" s="27" t="s">
        <v>94</v>
      </c>
      <c r="O36" s="26" t="s">
        <v>100</v>
      </c>
      <c r="P36" s="2" t="s">
        <v>21</v>
      </c>
      <c r="Q36" s="2" t="s">
        <v>82</v>
      </c>
      <c r="R36" s="31"/>
      <c r="S36" s="48"/>
      <c r="T36" s="49"/>
      <c r="U36" s="49"/>
      <c r="V36" s="49"/>
    </row>
    <row r="37" spans="1:22" s="6" customFormat="1" ht="13.5" x14ac:dyDescent="0.25">
      <c r="A37" s="55" t="s">
        <v>96</v>
      </c>
      <c r="B37" s="55" t="s">
        <v>96</v>
      </c>
      <c r="C37" s="51"/>
      <c r="D37" s="50"/>
      <c r="E37" s="27" t="s">
        <v>80</v>
      </c>
      <c r="F37" s="2" t="s">
        <v>113</v>
      </c>
      <c r="G37" s="2" t="s">
        <v>93</v>
      </c>
      <c r="H37" s="2" t="s">
        <v>80</v>
      </c>
      <c r="I37" s="2" t="s">
        <v>80</v>
      </c>
      <c r="J37" s="52" t="s">
        <v>80</v>
      </c>
      <c r="K37" s="50" t="s">
        <v>80</v>
      </c>
      <c r="L37" s="50"/>
      <c r="M37" s="83" t="s">
        <v>80</v>
      </c>
      <c r="N37" s="27" t="s">
        <v>94</v>
      </c>
      <c r="O37" s="26" t="s">
        <v>101</v>
      </c>
      <c r="P37" s="2" t="s">
        <v>21</v>
      </c>
      <c r="Q37" s="2" t="s">
        <v>82</v>
      </c>
      <c r="R37" s="31"/>
      <c r="S37" s="48"/>
      <c r="T37" s="49"/>
      <c r="U37" s="49"/>
      <c r="V37" s="49"/>
    </row>
    <row r="38" spans="1:22" s="6" customFormat="1" ht="13.5" x14ac:dyDescent="0.25">
      <c r="A38" s="55" t="s">
        <v>97</v>
      </c>
      <c r="B38" s="55" t="s">
        <v>97</v>
      </c>
      <c r="C38" s="51"/>
      <c r="D38" s="50"/>
      <c r="E38" s="27" t="s">
        <v>80</v>
      </c>
      <c r="F38" s="2" t="s">
        <v>113</v>
      </c>
      <c r="G38" s="2" t="s">
        <v>93</v>
      </c>
      <c r="H38" s="2" t="s">
        <v>80</v>
      </c>
      <c r="I38" s="2" t="s">
        <v>80</v>
      </c>
      <c r="J38" s="52" t="s">
        <v>80</v>
      </c>
      <c r="K38" s="50" t="s">
        <v>80</v>
      </c>
      <c r="L38" s="50"/>
      <c r="M38" s="83" t="s">
        <v>80</v>
      </c>
      <c r="N38" s="27" t="s">
        <v>94</v>
      </c>
      <c r="O38" s="26" t="s">
        <v>102</v>
      </c>
      <c r="P38" s="2" t="s">
        <v>21</v>
      </c>
      <c r="Q38" s="2" t="s">
        <v>82</v>
      </c>
      <c r="R38" s="31"/>
      <c r="S38" s="48"/>
      <c r="T38" s="49"/>
      <c r="U38" s="49"/>
      <c r="V38" s="49"/>
    </row>
    <row r="39" spans="1:22" s="6" customFormat="1" ht="13.5" x14ac:dyDescent="0.25">
      <c r="A39" s="55" t="s">
        <v>98</v>
      </c>
      <c r="B39" s="55" t="s">
        <v>98</v>
      </c>
      <c r="C39" s="51"/>
      <c r="D39" s="50"/>
      <c r="E39" s="27" t="s">
        <v>80</v>
      </c>
      <c r="F39" s="2" t="s">
        <v>113</v>
      </c>
      <c r="G39" s="2" t="s">
        <v>93</v>
      </c>
      <c r="H39" s="2" t="s">
        <v>80</v>
      </c>
      <c r="I39" s="2" t="s">
        <v>80</v>
      </c>
      <c r="J39" s="52" t="s">
        <v>80</v>
      </c>
      <c r="K39" s="50" t="s">
        <v>80</v>
      </c>
      <c r="L39" s="50"/>
      <c r="M39" s="83" t="s">
        <v>80</v>
      </c>
      <c r="N39" s="27" t="s">
        <v>94</v>
      </c>
      <c r="O39" s="26" t="s">
        <v>103</v>
      </c>
      <c r="P39" s="2" t="s">
        <v>21</v>
      </c>
      <c r="Q39" s="2" t="s">
        <v>82</v>
      </c>
      <c r="R39" s="31"/>
      <c r="S39" s="48"/>
      <c r="T39" s="49"/>
      <c r="U39" s="49"/>
      <c r="V39" s="49"/>
    </row>
    <row r="40" spans="1:22" s="6" customFormat="1" ht="13.5" x14ac:dyDescent="0.25">
      <c r="A40" s="55" t="s">
        <v>99</v>
      </c>
      <c r="B40" s="55" t="s">
        <v>99</v>
      </c>
      <c r="C40" s="51"/>
      <c r="D40" s="50"/>
      <c r="E40" s="27" t="s">
        <v>80</v>
      </c>
      <c r="F40" s="2" t="s">
        <v>113</v>
      </c>
      <c r="G40" s="2" t="s">
        <v>93</v>
      </c>
      <c r="H40" s="2" t="s">
        <v>80</v>
      </c>
      <c r="I40" s="2" t="s">
        <v>80</v>
      </c>
      <c r="J40" s="52" t="s">
        <v>80</v>
      </c>
      <c r="K40" s="50" t="s">
        <v>80</v>
      </c>
      <c r="L40" s="50"/>
      <c r="M40" s="83" t="s">
        <v>80</v>
      </c>
      <c r="N40" s="27" t="s">
        <v>94</v>
      </c>
      <c r="O40" s="26" t="s">
        <v>104</v>
      </c>
      <c r="P40" s="2" t="s">
        <v>21</v>
      </c>
      <c r="Q40" s="2" t="s">
        <v>82</v>
      </c>
      <c r="R40" s="31"/>
      <c r="S40" s="48"/>
      <c r="T40" s="49"/>
      <c r="U40" s="49"/>
      <c r="V40" s="49"/>
    </row>
    <row r="41" spans="1:22" s="6" customFormat="1" ht="13.5" x14ac:dyDescent="0.25">
      <c r="A41" s="55" t="s">
        <v>110</v>
      </c>
      <c r="B41" s="55" t="s">
        <v>110</v>
      </c>
      <c r="C41" s="51"/>
      <c r="D41" s="50"/>
      <c r="E41" s="27" t="s">
        <v>80</v>
      </c>
      <c r="F41" s="2" t="s">
        <v>113</v>
      </c>
      <c r="G41" s="2" t="s">
        <v>93</v>
      </c>
      <c r="H41" s="2" t="s">
        <v>80</v>
      </c>
      <c r="I41" s="2" t="s">
        <v>80</v>
      </c>
      <c r="J41" s="52" t="s">
        <v>80</v>
      </c>
      <c r="K41" s="50" t="s">
        <v>80</v>
      </c>
      <c r="L41" s="50"/>
      <c r="M41" s="83" t="s">
        <v>80</v>
      </c>
      <c r="N41" s="27" t="s">
        <v>94</v>
      </c>
      <c r="O41" s="26" t="s">
        <v>109</v>
      </c>
      <c r="P41" s="2" t="s">
        <v>21</v>
      </c>
      <c r="Q41" s="2" t="s">
        <v>82</v>
      </c>
      <c r="R41" s="31"/>
      <c r="S41" s="48"/>
      <c r="T41" s="49"/>
      <c r="U41" s="49"/>
      <c r="V41" s="49"/>
    </row>
    <row r="42" spans="1:22" s="143" customFormat="1" ht="13.5" x14ac:dyDescent="0.25">
      <c r="A42" s="132" t="s">
        <v>121</v>
      </c>
      <c r="B42" s="132" t="s">
        <v>121</v>
      </c>
      <c r="C42" s="133"/>
      <c r="D42" s="134"/>
      <c r="E42" s="135" t="s">
        <v>80</v>
      </c>
      <c r="F42" s="136" t="s">
        <v>114</v>
      </c>
      <c r="G42" s="136" t="s">
        <v>93</v>
      </c>
      <c r="H42" s="136"/>
      <c r="I42" s="136"/>
      <c r="J42" s="137"/>
      <c r="K42" s="134"/>
      <c r="L42" s="134" t="s">
        <v>80</v>
      </c>
      <c r="M42" s="138"/>
      <c r="N42" s="135" t="s">
        <v>94</v>
      </c>
      <c r="O42" s="139" t="s">
        <v>100</v>
      </c>
      <c r="P42" s="136" t="s">
        <v>21</v>
      </c>
      <c r="Q42" s="136" t="s">
        <v>82</v>
      </c>
      <c r="R42" s="140"/>
      <c r="S42" s="141"/>
      <c r="T42" s="142"/>
      <c r="U42" s="142"/>
      <c r="V42" s="142"/>
    </row>
    <row r="43" spans="1:22" s="143" customFormat="1" ht="13.5" x14ac:dyDescent="0.25">
      <c r="A43" s="132" t="s">
        <v>122</v>
      </c>
      <c r="B43" s="132" t="s">
        <v>122</v>
      </c>
      <c r="C43" s="133"/>
      <c r="D43" s="134"/>
      <c r="E43" s="135" t="s">
        <v>80</v>
      </c>
      <c r="F43" s="136" t="s">
        <v>114</v>
      </c>
      <c r="G43" s="136" t="s">
        <v>93</v>
      </c>
      <c r="H43" s="136"/>
      <c r="I43" s="136"/>
      <c r="J43" s="137"/>
      <c r="K43" s="134"/>
      <c r="L43" s="134" t="s">
        <v>80</v>
      </c>
      <c r="M43" s="138"/>
      <c r="N43" s="135" t="s">
        <v>94</v>
      </c>
      <c r="O43" s="139" t="s">
        <v>101</v>
      </c>
      <c r="P43" s="136" t="s">
        <v>21</v>
      </c>
      <c r="Q43" s="136" t="s">
        <v>82</v>
      </c>
      <c r="R43" s="140"/>
      <c r="S43" s="141"/>
      <c r="T43" s="142"/>
      <c r="U43" s="142"/>
      <c r="V43" s="142"/>
    </row>
    <row r="44" spans="1:22" s="143" customFormat="1" ht="13.5" x14ac:dyDescent="0.25">
      <c r="A44" s="132" t="s">
        <v>123</v>
      </c>
      <c r="B44" s="132" t="s">
        <v>123</v>
      </c>
      <c r="C44" s="133"/>
      <c r="D44" s="134"/>
      <c r="E44" s="135" t="s">
        <v>80</v>
      </c>
      <c r="F44" s="136" t="s">
        <v>114</v>
      </c>
      <c r="G44" s="136" t="s">
        <v>93</v>
      </c>
      <c r="H44" s="136"/>
      <c r="I44" s="136"/>
      <c r="J44" s="137"/>
      <c r="K44" s="134"/>
      <c r="L44" s="134" t="s">
        <v>80</v>
      </c>
      <c r="M44" s="138"/>
      <c r="N44" s="135" t="s">
        <v>94</v>
      </c>
      <c r="O44" s="139" t="s">
        <v>102</v>
      </c>
      <c r="P44" s="136" t="s">
        <v>21</v>
      </c>
      <c r="Q44" s="136" t="s">
        <v>82</v>
      </c>
      <c r="R44" s="140"/>
      <c r="S44" s="141"/>
      <c r="T44" s="142"/>
      <c r="U44" s="142"/>
      <c r="V44" s="142"/>
    </row>
    <row r="45" spans="1:22" s="143" customFormat="1" ht="13.5" x14ac:dyDescent="0.25">
      <c r="A45" s="132" t="s">
        <v>124</v>
      </c>
      <c r="B45" s="132" t="s">
        <v>124</v>
      </c>
      <c r="C45" s="133"/>
      <c r="D45" s="134"/>
      <c r="E45" s="135" t="s">
        <v>80</v>
      </c>
      <c r="F45" s="136" t="s">
        <v>114</v>
      </c>
      <c r="G45" s="136" t="s">
        <v>93</v>
      </c>
      <c r="H45" s="136"/>
      <c r="I45" s="136"/>
      <c r="J45" s="137"/>
      <c r="K45" s="134"/>
      <c r="L45" s="134" t="s">
        <v>80</v>
      </c>
      <c r="M45" s="138"/>
      <c r="N45" s="135" t="s">
        <v>94</v>
      </c>
      <c r="O45" s="139" t="s">
        <v>103</v>
      </c>
      <c r="P45" s="136" t="s">
        <v>21</v>
      </c>
      <c r="Q45" s="136" t="s">
        <v>82</v>
      </c>
      <c r="R45" s="140"/>
      <c r="S45" s="141"/>
      <c r="T45" s="142"/>
      <c r="U45" s="142"/>
      <c r="V45" s="142"/>
    </row>
    <row r="46" spans="1:22" s="143" customFormat="1" ht="13.5" x14ac:dyDescent="0.25">
      <c r="A46" s="132" t="s">
        <v>125</v>
      </c>
      <c r="B46" s="132" t="s">
        <v>125</v>
      </c>
      <c r="C46" s="133"/>
      <c r="D46" s="134"/>
      <c r="E46" s="135" t="s">
        <v>80</v>
      </c>
      <c r="F46" s="136" t="s">
        <v>114</v>
      </c>
      <c r="G46" s="136" t="s">
        <v>93</v>
      </c>
      <c r="H46" s="136"/>
      <c r="I46" s="136"/>
      <c r="J46" s="137"/>
      <c r="K46" s="134"/>
      <c r="L46" s="134" t="s">
        <v>80</v>
      </c>
      <c r="M46" s="138"/>
      <c r="N46" s="135" t="s">
        <v>94</v>
      </c>
      <c r="O46" s="139" t="s">
        <v>104</v>
      </c>
      <c r="P46" s="136" t="s">
        <v>21</v>
      </c>
      <c r="Q46" s="136" t="s">
        <v>82</v>
      </c>
      <c r="R46" s="140"/>
      <c r="S46" s="141"/>
      <c r="T46" s="142"/>
      <c r="U46" s="142"/>
      <c r="V46" s="142"/>
    </row>
    <row r="47" spans="1:22" s="143" customFormat="1" ht="13.5" x14ac:dyDescent="0.25">
      <c r="A47" s="132" t="s">
        <v>126</v>
      </c>
      <c r="B47" s="132" t="s">
        <v>126</v>
      </c>
      <c r="C47" s="133"/>
      <c r="D47" s="134"/>
      <c r="E47" s="135" t="s">
        <v>80</v>
      </c>
      <c r="F47" s="136" t="s">
        <v>114</v>
      </c>
      <c r="G47" s="136" t="s">
        <v>93</v>
      </c>
      <c r="H47" s="136"/>
      <c r="I47" s="136"/>
      <c r="J47" s="137"/>
      <c r="K47" s="134"/>
      <c r="L47" s="134" t="s">
        <v>80</v>
      </c>
      <c r="M47" s="138"/>
      <c r="N47" s="135" t="s">
        <v>94</v>
      </c>
      <c r="O47" s="139" t="s">
        <v>109</v>
      </c>
      <c r="P47" s="136" t="s">
        <v>21</v>
      </c>
      <c r="Q47" s="136" t="s">
        <v>82</v>
      </c>
      <c r="R47" s="140"/>
      <c r="S47" s="141"/>
      <c r="T47" s="142"/>
      <c r="U47" s="142"/>
      <c r="V47" s="142"/>
    </row>
    <row r="48" spans="1:22" s="143" customFormat="1" ht="13.5" x14ac:dyDescent="0.25">
      <c r="A48" s="155" t="s">
        <v>127</v>
      </c>
      <c r="B48" s="155" t="s">
        <v>127</v>
      </c>
      <c r="C48" s="133"/>
      <c r="D48" s="134"/>
      <c r="E48" s="135" t="s">
        <v>80</v>
      </c>
      <c r="F48" s="133" t="s">
        <v>131</v>
      </c>
      <c r="G48" s="134" t="s">
        <v>128</v>
      </c>
      <c r="H48" s="136" t="s">
        <v>80</v>
      </c>
      <c r="I48" s="136" t="s">
        <v>80</v>
      </c>
      <c r="J48" s="137" t="s">
        <v>80</v>
      </c>
      <c r="K48" s="134" t="s">
        <v>80</v>
      </c>
      <c r="L48" s="134"/>
      <c r="M48" s="138" t="s">
        <v>80</v>
      </c>
      <c r="N48" s="135" t="s">
        <v>81</v>
      </c>
      <c r="O48" s="139" t="s">
        <v>130</v>
      </c>
      <c r="P48" s="136" t="s">
        <v>21</v>
      </c>
      <c r="Q48" s="136" t="s">
        <v>82</v>
      </c>
      <c r="R48" s="140"/>
      <c r="S48" s="141"/>
      <c r="T48" s="142"/>
      <c r="U48" s="142"/>
      <c r="V48" s="142"/>
    </row>
    <row r="49" spans="1:22" s="143" customFormat="1" ht="13.5" x14ac:dyDescent="0.25">
      <c r="A49" s="155" t="s">
        <v>129</v>
      </c>
      <c r="B49" s="155" t="s">
        <v>129</v>
      </c>
      <c r="C49" s="133"/>
      <c r="D49" s="134"/>
      <c r="E49" s="135" t="s">
        <v>80</v>
      </c>
      <c r="F49" s="133" t="s">
        <v>132</v>
      </c>
      <c r="G49" s="134" t="s">
        <v>128</v>
      </c>
      <c r="H49" s="136"/>
      <c r="I49" s="136"/>
      <c r="J49" s="137"/>
      <c r="K49" s="134"/>
      <c r="L49" s="134" t="s">
        <v>80</v>
      </c>
      <c r="M49" s="138"/>
      <c r="N49" s="135" t="s">
        <v>81</v>
      </c>
      <c r="O49" s="139" t="s">
        <v>130</v>
      </c>
      <c r="P49" s="136" t="s">
        <v>21</v>
      </c>
      <c r="Q49" s="136" t="s">
        <v>82</v>
      </c>
      <c r="R49" s="140"/>
      <c r="S49" s="141"/>
      <c r="T49" s="142"/>
      <c r="U49" s="142"/>
      <c r="V49" s="142"/>
    </row>
    <row r="50" spans="1:22" s="6" customFormat="1" ht="13.5" x14ac:dyDescent="0.25">
      <c r="A50" s="56"/>
      <c r="B50" s="28"/>
      <c r="C50" s="51"/>
      <c r="D50" s="50"/>
      <c r="E50" s="27"/>
      <c r="F50" s="53"/>
      <c r="G50" s="50"/>
      <c r="H50" s="2"/>
      <c r="I50" s="2"/>
      <c r="J50" s="52"/>
      <c r="K50" s="50"/>
      <c r="L50" s="50"/>
      <c r="M50" s="83"/>
      <c r="N50" s="27"/>
      <c r="O50" s="26"/>
      <c r="P50" s="2"/>
      <c r="Q50" s="2"/>
      <c r="R50" s="31"/>
      <c r="S50" s="48"/>
      <c r="T50" s="49"/>
      <c r="U50" s="49"/>
      <c r="V50" s="49"/>
    </row>
    <row r="51" spans="1:22" s="6" customFormat="1" ht="13.5" x14ac:dyDescent="0.25">
      <c r="A51" s="56"/>
      <c r="B51" s="28"/>
      <c r="C51" s="51"/>
      <c r="D51" s="50"/>
      <c r="E51" s="27"/>
      <c r="F51" s="53"/>
      <c r="G51" s="50"/>
      <c r="H51" s="2"/>
      <c r="I51" s="2"/>
      <c r="J51" s="52"/>
      <c r="K51" s="50"/>
      <c r="L51" s="50"/>
      <c r="M51" s="83"/>
      <c r="N51" s="27"/>
      <c r="O51" s="26"/>
      <c r="P51" s="2"/>
      <c r="Q51" s="2"/>
      <c r="R51" s="31"/>
      <c r="S51" s="48"/>
      <c r="T51" s="49"/>
      <c r="U51" s="49"/>
      <c r="V51" s="49"/>
    </row>
    <row r="52" spans="1:22" s="6" customFormat="1" ht="13.5" x14ac:dyDescent="0.25">
      <c r="A52" s="56"/>
      <c r="B52" s="28"/>
      <c r="C52" s="51"/>
      <c r="D52" s="50"/>
      <c r="E52" s="27"/>
      <c r="F52" s="53"/>
      <c r="G52" s="50"/>
      <c r="H52" s="2"/>
      <c r="I52" s="2"/>
      <c r="J52" s="52"/>
      <c r="K52" s="50"/>
      <c r="L52" s="50"/>
      <c r="M52" s="83"/>
      <c r="N52" s="27"/>
      <c r="O52" s="26"/>
      <c r="P52" s="2"/>
      <c r="Q52" s="2"/>
      <c r="R52" s="31"/>
      <c r="S52" s="48"/>
      <c r="T52" s="49"/>
      <c r="U52" s="49"/>
      <c r="V52" s="49"/>
    </row>
    <row r="53" spans="1:22" s="6" customFormat="1" ht="13.5" x14ac:dyDescent="0.25">
      <c r="A53" s="56"/>
      <c r="B53" s="28"/>
      <c r="C53" s="51"/>
      <c r="D53" s="50"/>
      <c r="E53" s="27"/>
      <c r="F53" s="53"/>
      <c r="G53" s="50"/>
      <c r="H53" s="2"/>
      <c r="I53" s="2"/>
      <c r="J53" s="52"/>
      <c r="K53" s="50"/>
      <c r="L53" s="50"/>
      <c r="M53" s="83"/>
      <c r="N53" s="27"/>
      <c r="O53" s="26"/>
      <c r="P53" s="2"/>
      <c r="Q53" s="2"/>
      <c r="R53" s="31"/>
      <c r="S53" s="48"/>
      <c r="T53" s="49"/>
      <c r="U53" s="49"/>
      <c r="V53" s="49"/>
    </row>
    <row r="54" spans="1:22" s="6" customFormat="1" ht="13.5" x14ac:dyDescent="0.25">
      <c r="A54" s="56"/>
      <c r="B54" s="28"/>
      <c r="C54" s="51"/>
      <c r="D54" s="50"/>
      <c r="E54" s="27"/>
      <c r="F54" s="53"/>
      <c r="G54" s="50"/>
      <c r="H54" s="2"/>
      <c r="I54" s="2"/>
      <c r="J54" s="52"/>
      <c r="K54" s="50"/>
      <c r="L54" s="50"/>
      <c r="M54" s="83"/>
      <c r="N54" s="27"/>
      <c r="O54" s="26"/>
      <c r="P54" s="2"/>
      <c r="Q54" s="2"/>
      <c r="R54" s="31"/>
      <c r="S54" s="48"/>
      <c r="T54" s="49"/>
      <c r="U54" s="49"/>
      <c r="V54" s="49"/>
    </row>
    <row r="55" spans="1:22" s="6" customFormat="1" ht="13.5" x14ac:dyDescent="0.25">
      <c r="A55" s="56"/>
      <c r="B55" s="28"/>
      <c r="C55" s="51"/>
      <c r="D55" s="50"/>
      <c r="E55" s="27"/>
      <c r="F55" s="53"/>
      <c r="G55" s="50"/>
      <c r="H55" s="2"/>
      <c r="I55" s="2"/>
      <c r="J55" s="52"/>
      <c r="K55" s="50"/>
      <c r="L55" s="50"/>
      <c r="M55" s="83"/>
      <c r="N55" s="27"/>
      <c r="O55" s="26"/>
      <c r="P55" s="2"/>
      <c r="Q55" s="2"/>
      <c r="R55" s="31"/>
      <c r="S55" s="48"/>
      <c r="T55" s="49"/>
      <c r="U55" s="49"/>
      <c r="V55" s="49"/>
    </row>
    <row r="56" spans="1:22" s="6" customFormat="1" ht="13.5" x14ac:dyDescent="0.25">
      <c r="A56" s="56"/>
      <c r="B56" s="28"/>
      <c r="C56" s="51"/>
      <c r="D56" s="50"/>
      <c r="E56" s="27"/>
      <c r="F56" s="53"/>
      <c r="G56" s="50"/>
      <c r="H56" s="2"/>
      <c r="I56" s="2"/>
      <c r="J56" s="52"/>
      <c r="K56" s="50"/>
      <c r="L56" s="50"/>
      <c r="M56" s="83"/>
      <c r="N56" s="27"/>
      <c r="O56" s="26"/>
      <c r="P56" s="2"/>
      <c r="Q56" s="2"/>
      <c r="R56" s="31"/>
      <c r="S56" s="48"/>
      <c r="T56" s="49"/>
      <c r="U56" s="49"/>
      <c r="V56" s="49"/>
    </row>
    <row r="57" spans="1:22" s="6" customFormat="1" ht="13.5" x14ac:dyDescent="0.25">
      <c r="A57" s="56"/>
      <c r="B57" s="28"/>
      <c r="C57" s="51"/>
      <c r="D57" s="50"/>
      <c r="E57" s="27"/>
      <c r="F57" s="53"/>
      <c r="G57" s="50"/>
      <c r="H57" s="2"/>
      <c r="I57" s="2"/>
      <c r="J57" s="52"/>
      <c r="K57" s="50"/>
      <c r="L57" s="50"/>
      <c r="M57" s="83"/>
      <c r="N57" s="27"/>
      <c r="O57" s="26"/>
      <c r="P57" s="2"/>
      <c r="Q57" s="2"/>
      <c r="R57" s="31"/>
      <c r="S57" s="48"/>
      <c r="T57" s="49"/>
      <c r="U57" s="49"/>
      <c r="V57" s="49"/>
    </row>
    <row r="58" spans="1:22" s="6" customFormat="1" ht="13.5" x14ac:dyDescent="0.25">
      <c r="A58" s="56"/>
      <c r="B58" s="28"/>
      <c r="C58" s="51"/>
      <c r="D58" s="50"/>
      <c r="E58" s="27"/>
      <c r="F58" s="53"/>
      <c r="G58" s="50"/>
      <c r="H58" s="2"/>
      <c r="I58" s="2"/>
      <c r="J58" s="52"/>
      <c r="K58" s="50"/>
      <c r="L58" s="50"/>
      <c r="M58" s="83"/>
      <c r="N58" s="27"/>
      <c r="O58" s="26"/>
      <c r="P58" s="2"/>
      <c r="Q58" s="2"/>
      <c r="R58" s="31"/>
      <c r="S58" s="48"/>
      <c r="T58" s="49"/>
      <c r="U58" s="49"/>
      <c r="V58" s="49"/>
    </row>
    <row r="59" spans="1:22" s="6" customFormat="1" ht="13.5" x14ac:dyDescent="0.25">
      <c r="A59" s="56"/>
      <c r="B59" s="28"/>
      <c r="C59" s="51"/>
      <c r="D59" s="50"/>
      <c r="E59" s="27"/>
      <c r="F59" s="53"/>
      <c r="G59" s="50"/>
      <c r="H59" s="2"/>
      <c r="I59" s="2"/>
      <c r="J59" s="52"/>
      <c r="K59" s="50"/>
      <c r="L59" s="50"/>
      <c r="M59" s="83"/>
      <c r="N59" s="27"/>
      <c r="O59" s="26"/>
      <c r="P59" s="2"/>
      <c r="Q59" s="2"/>
      <c r="R59" s="31"/>
      <c r="S59" s="48"/>
      <c r="T59" s="49"/>
      <c r="U59" s="49"/>
      <c r="V59" s="49"/>
    </row>
    <row r="60" spans="1:22" s="6" customFormat="1" ht="13.5" x14ac:dyDescent="0.25">
      <c r="A60" s="56"/>
      <c r="B60" s="28"/>
      <c r="C60" s="51"/>
      <c r="D60" s="50"/>
      <c r="E60" s="27"/>
      <c r="F60" s="53"/>
      <c r="G60" s="50"/>
      <c r="H60" s="2"/>
      <c r="I60" s="2"/>
      <c r="J60" s="52"/>
      <c r="K60" s="50"/>
      <c r="L60" s="50"/>
      <c r="M60" s="83"/>
      <c r="N60" s="27"/>
      <c r="O60" s="26"/>
      <c r="P60" s="2"/>
      <c r="Q60" s="2"/>
      <c r="R60" s="31"/>
      <c r="S60" s="48"/>
      <c r="T60" s="49"/>
      <c r="U60" s="49"/>
      <c r="V60" s="49"/>
    </row>
    <row r="61" spans="1:22" s="6" customFormat="1" ht="13.5" x14ac:dyDescent="0.25">
      <c r="A61" s="56"/>
      <c r="B61" s="28"/>
      <c r="C61" s="51"/>
      <c r="D61" s="50"/>
      <c r="E61" s="27"/>
      <c r="F61" s="53"/>
      <c r="G61" s="50"/>
      <c r="H61" s="2"/>
      <c r="I61" s="2"/>
      <c r="J61" s="52"/>
      <c r="K61" s="50"/>
      <c r="L61" s="50"/>
      <c r="M61" s="83"/>
      <c r="N61" s="27"/>
      <c r="O61" s="26"/>
      <c r="P61" s="2"/>
      <c r="Q61" s="2"/>
      <c r="R61" s="31"/>
      <c r="S61" s="48"/>
      <c r="T61" s="49"/>
      <c r="U61" s="49"/>
      <c r="V61" s="49"/>
    </row>
    <row r="62" spans="1:22" s="6" customFormat="1" ht="13.5" x14ac:dyDescent="0.25">
      <c r="A62" s="56"/>
      <c r="B62" s="28"/>
      <c r="C62" s="51"/>
      <c r="D62" s="50"/>
      <c r="E62" s="27"/>
      <c r="F62" s="53"/>
      <c r="G62" s="50"/>
      <c r="H62" s="2"/>
      <c r="I62" s="2"/>
      <c r="J62" s="52"/>
      <c r="K62" s="50"/>
      <c r="L62" s="50"/>
      <c r="M62" s="83"/>
      <c r="N62" s="27"/>
      <c r="O62" s="26"/>
      <c r="P62" s="2"/>
      <c r="Q62" s="2"/>
      <c r="R62" s="31"/>
      <c r="S62" s="48"/>
      <c r="T62" s="49"/>
      <c r="U62" s="49"/>
      <c r="V62" s="49"/>
    </row>
    <row r="63" spans="1:22" s="6" customFormat="1" ht="13.5" x14ac:dyDescent="0.25">
      <c r="A63" s="56"/>
      <c r="B63" s="28"/>
      <c r="C63" s="51"/>
      <c r="D63" s="50"/>
      <c r="E63" s="27"/>
      <c r="F63" s="53"/>
      <c r="G63" s="50"/>
      <c r="H63" s="2"/>
      <c r="I63" s="2"/>
      <c r="J63" s="52"/>
      <c r="K63" s="50"/>
      <c r="L63" s="50"/>
      <c r="M63" s="83"/>
      <c r="N63" s="27"/>
      <c r="O63" s="26"/>
      <c r="P63" s="2"/>
      <c r="Q63" s="2"/>
      <c r="R63" s="31"/>
      <c r="S63" s="48"/>
      <c r="T63" s="49"/>
      <c r="U63" s="49"/>
      <c r="V63" s="49"/>
    </row>
    <row r="64" spans="1:22" s="6" customFormat="1" ht="13.5" x14ac:dyDescent="0.25">
      <c r="A64" s="56"/>
      <c r="B64" s="28"/>
      <c r="C64" s="51"/>
      <c r="D64" s="50"/>
      <c r="E64" s="27"/>
      <c r="F64" s="53"/>
      <c r="G64" s="50"/>
      <c r="H64" s="2"/>
      <c r="I64" s="2"/>
      <c r="J64" s="52"/>
      <c r="K64" s="50"/>
      <c r="L64" s="50"/>
      <c r="M64" s="83"/>
      <c r="N64" s="27"/>
      <c r="O64" s="26"/>
      <c r="P64" s="2"/>
      <c r="Q64" s="2"/>
      <c r="R64" s="31"/>
      <c r="S64" s="48"/>
      <c r="T64" s="49"/>
      <c r="U64" s="49"/>
      <c r="V64" s="49"/>
    </row>
    <row r="65" spans="1:22" s="6" customFormat="1" ht="13.5" x14ac:dyDescent="0.25">
      <c r="A65" s="56"/>
      <c r="B65" s="28"/>
      <c r="C65" s="51"/>
      <c r="D65" s="50"/>
      <c r="E65" s="27"/>
      <c r="F65" s="53"/>
      <c r="G65" s="50"/>
      <c r="H65" s="2"/>
      <c r="I65" s="2"/>
      <c r="J65" s="52"/>
      <c r="K65" s="50"/>
      <c r="L65" s="50"/>
      <c r="M65" s="83"/>
      <c r="N65" s="27"/>
      <c r="O65" s="26"/>
      <c r="P65" s="2"/>
      <c r="Q65" s="2"/>
      <c r="R65" s="31"/>
      <c r="S65" s="48"/>
      <c r="T65" s="49"/>
      <c r="U65" s="49"/>
      <c r="V65" s="49"/>
    </row>
    <row r="66" spans="1:22" s="6" customFormat="1" ht="13.5" x14ac:dyDescent="0.25">
      <c r="A66" s="56"/>
      <c r="B66" s="28"/>
      <c r="C66" s="51"/>
      <c r="D66" s="50"/>
      <c r="E66" s="27"/>
      <c r="F66" s="53"/>
      <c r="G66" s="50"/>
      <c r="H66" s="2"/>
      <c r="I66" s="2"/>
      <c r="J66" s="52"/>
      <c r="K66" s="50"/>
      <c r="L66" s="50"/>
      <c r="M66" s="83"/>
      <c r="N66" s="27"/>
      <c r="O66" s="26"/>
      <c r="P66" s="2"/>
      <c r="Q66" s="2"/>
      <c r="R66" s="31"/>
      <c r="S66" s="48"/>
      <c r="T66" s="49"/>
      <c r="U66" s="49"/>
      <c r="V66" s="49"/>
    </row>
    <row r="67" spans="1:22" s="6" customFormat="1" ht="13.5" x14ac:dyDescent="0.25">
      <c r="A67" s="56"/>
      <c r="B67" s="28"/>
      <c r="C67" s="51"/>
      <c r="D67" s="50"/>
      <c r="E67" s="27"/>
      <c r="F67" s="53"/>
      <c r="G67" s="50"/>
      <c r="H67" s="2"/>
      <c r="I67" s="2"/>
      <c r="J67" s="52"/>
      <c r="K67" s="50"/>
      <c r="L67" s="50"/>
      <c r="M67" s="83"/>
      <c r="N67" s="27"/>
      <c r="O67" s="26"/>
      <c r="P67" s="2"/>
      <c r="Q67" s="2"/>
      <c r="R67" s="31"/>
      <c r="S67" s="48"/>
      <c r="T67" s="49"/>
      <c r="U67" s="49"/>
      <c r="V67" s="49"/>
    </row>
    <row r="68" spans="1:22" s="6" customFormat="1" ht="13.5" x14ac:dyDescent="0.25">
      <c r="A68" s="56"/>
      <c r="B68" s="28"/>
      <c r="C68" s="51"/>
      <c r="D68" s="50"/>
      <c r="E68" s="27"/>
      <c r="F68" s="53"/>
      <c r="G68" s="50"/>
      <c r="H68" s="2"/>
      <c r="I68" s="2"/>
      <c r="J68" s="52"/>
      <c r="K68" s="50"/>
      <c r="L68" s="50"/>
      <c r="M68" s="83"/>
      <c r="N68" s="27"/>
      <c r="O68" s="26"/>
      <c r="P68" s="2"/>
      <c r="Q68" s="2"/>
      <c r="R68" s="31"/>
      <c r="S68" s="48"/>
      <c r="T68" s="49"/>
      <c r="U68" s="49"/>
      <c r="V68" s="49"/>
    </row>
    <row r="69" spans="1:22" s="6" customFormat="1" ht="13.5" x14ac:dyDescent="0.25">
      <c r="A69" s="56"/>
      <c r="B69" s="28"/>
      <c r="C69" s="51"/>
      <c r="D69" s="50"/>
      <c r="E69" s="27"/>
      <c r="F69" s="53"/>
      <c r="G69" s="50"/>
      <c r="H69" s="2"/>
      <c r="I69" s="2"/>
      <c r="J69" s="52"/>
      <c r="K69" s="50"/>
      <c r="L69" s="50"/>
      <c r="M69" s="83"/>
      <c r="N69" s="27"/>
      <c r="O69" s="26"/>
      <c r="P69" s="2"/>
      <c r="Q69" s="2"/>
      <c r="R69" s="31"/>
      <c r="S69" s="48"/>
      <c r="T69" s="49"/>
      <c r="U69" s="49"/>
      <c r="V69" s="49"/>
    </row>
    <row r="70" spans="1:22" s="6" customFormat="1" ht="13.5" x14ac:dyDescent="0.25">
      <c r="A70" s="56"/>
      <c r="B70" s="28"/>
      <c r="C70" s="51"/>
      <c r="D70" s="50"/>
      <c r="E70" s="27"/>
      <c r="F70" s="53"/>
      <c r="G70" s="50"/>
      <c r="H70" s="2"/>
      <c r="I70" s="2"/>
      <c r="J70" s="52"/>
      <c r="K70" s="50"/>
      <c r="L70" s="50"/>
      <c r="M70" s="83"/>
      <c r="N70" s="27"/>
      <c r="O70" s="26"/>
      <c r="P70" s="2"/>
      <c r="Q70" s="2"/>
      <c r="R70" s="31"/>
      <c r="S70" s="48"/>
      <c r="T70" s="49"/>
      <c r="U70" s="49"/>
      <c r="V70" s="49"/>
    </row>
    <row r="71" spans="1:22" s="6" customFormat="1" ht="13.5" x14ac:dyDescent="0.25">
      <c r="A71" s="56"/>
      <c r="B71" s="28"/>
      <c r="C71" s="51"/>
      <c r="D71" s="50"/>
      <c r="E71" s="27"/>
      <c r="F71" s="53"/>
      <c r="G71" s="50"/>
      <c r="H71" s="2"/>
      <c r="I71" s="2"/>
      <c r="J71" s="52"/>
      <c r="K71" s="50"/>
      <c r="L71" s="50"/>
      <c r="M71" s="83"/>
      <c r="N71" s="27"/>
      <c r="O71" s="26"/>
      <c r="P71" s="2"/>
      <c r="Q71" s="2"/>
      <c r="R71" s="31"/>
      <c r="S71" s="48"/>
      <c r="T71" s="49"/>
      <c r="U71" s="49"/>
      <c r="V71" s="49"/>
    </row>
    <row r="72" spans="1:22" s="6" customFormat="1" ht="13.5" x14ac:dyDescent="0.25">
      <c r="A72" s="56"/>
      <c r="B72" s="28"/>
      <c r="C72" s="51"/>
      <c r="D72" s="50"/>
      <c r="E72" s="27"/>
      <c r="F72" s="53"/>
      <c r="G72" s="50"/>
      <c r="H72" s="2"/>
      <c r="I72" s="2"/>
      <c r="J72" s="52"/>
      <c r="K72" s="50"/>
      <c r="L72" s="50"/>
      <c r="M72" s="83"/>
      <c r="N72" s="27"/>
      <c r="O72" s="26"/>
      <c r="P72" s="2"/>
      <c r="Q72" s="2"/>
      <c r="R72" s="31"/>
      <c r="S72" s="48"/>
      <c r="T72" s="49"/>
      <c r="U72" s="49"/>
      <c r="V72" s="49"/>
    </row>
    <row r="73" spans="1:22" s="6" customFormat="1" ht="13.5" x14ac:dyDescent="0.25">
      <c r="A73" s="56"/>
      <c r="B73" s="28"/>
      <c r="C73" s="51"/>
      <c r="D73" s="50"/>
      <c r="E73" s="27"/>
      <c r="F73" s="53"/>
      <c r="G73" s="50"/>
      <c r="H73" s="2"/>
      <c r="I73" s="2"/>
      <c r="J73" s="52"/>
      <c r="K73" s="50"/>
      <c r="L73" s="50"/>
      <c r="M73" s="83"/>
      <c r="N73" s="27"/>
      <c r="O73" s="26"/>
      <c r="P73" s="2"/>
      <c r="Q73" s="2"/>
      <c r="R73" s="31"/>
      <c r="S73" s="48"/>
      <c r="T73" s="49"/>
      <c r="U73" s="49"/>
      <c r="V73" s="49"/>
    </row>
    <row r="74" spans="1:22" s="6" customFormat="1" ht="13.5" x14ac:dyDescent="0.25">
      <c r="A74" s="56"/>
      <c r="B74" s="28"/>
      <c r="C74" s="51"/>
      <c r="D74" s="50"/>
      <c r="E74" s="27"/>
      <c r="F74" s="53"/>
      <c r="G74" s="50"/>
      <c r="H74" s="2"/>
      <c r="I74" s="2"/>
      <c r="J74" s="52"/>
      <c r="K74" s="50"/>
      <c r="L74" s="50"/>
      <c r="M74" s="83"/>
      <c r="N74" s="27"/>
      <c r="O74" s="26"/>
      <c r="P74" s="2"/>
      <c r="Q74" s="2"/>
      <c r="R74" s="31"/>
      <c r="S74" s="48"/>
      <c r="T74" s="49"/>
      <c r="U74" s="49"/>
      <c r="V74" s="49"/>
    </row>
    <row r="75" spans="1:22" s="6" customFormat="1" ht="13.5" x14ac:dyDescent="0.25">
      <c r="A75" s="56"/>
      <c r="B75" s="28"/>
      <c r="C75" s="51"/>
      <c r="D75" s="50"/>
      <c r="E75" s="27"/>
      <c r="F75" s="53"/>
      <c r="G75" s="50"/>
      <c r="H75" s="2"/>
      <c r="I75" s="2"/>
      <c r="J75" s="52"/>
      <c r="K75" s="50"/>
      <c r="L75" s="50"/>
      <c r="M75" s="83"/>
      <c r="N75" s="27"/>
      <c r="O75" s="26"/>
      <c r="P75" s="2"/>
      <c r="Q75" s="2"/>
      <c r="R75" s="31"/>
      <c r="S75" s="48"/>
      <c r="T75" s="49"/>
      <c r="U75" s="49"/>
      <c r="V75" s="49"/>
    </row>
    <row r="76" spans="1:22" s="6" customFormat="1" ht="13.5" x14ac:dyDescent="0.25">
      <c r="A76" s="56"/>
      <c r="B76" s="28"/>
      <c r="C76" s="51"/>
      <c r="D76" s="50"/>
      <c r="E76" s="27"/>
      <c r="F76" s="53"/>
      <c r="G76" s="50"/>
      <c r="H76" s="2"/>
      <c r="I76" s="2"/>
      <c r="J76" s="52"/>
      <c r="K76" s="50"/>
      <c r="L76" s="50"/>
      <c r="M76" s="83"/>
      <c r="N76" s="27"/>
      <c r="O76" s="26"/>
      <c r="P76" s="2"/>
      <c r="Q76" s="2"/>
      <c r="R76" s="31"/>
      <c r="S76" s="48"/>
      <c r="T76" s="49"/>
      <c r="U76" s="49"/>
      <c r="V76" s="49"/>
    </row>
    <row r="77" spans="1:22" s="6" customFormat="1" ht="13.5" x14ac:dyDescent="0.25">
      <c r="A77" s="45"/>
      <c r="B77" s="46"/>
      <c r="C77" s="46"/>
      <c r="D77" s="46"/>
      <c r="E77" s="46"/>
      <c r="F77" s="46"/>
      <c r="G77" s="46"/>
      <c r="H77" s="47"/>
      <c r="I77" s="47"/>
      <c r="J77" s="47"/>
      <c r="K77" s="46"/>
      <c r="L77" s="46"/>
      <c r="M77" s="46"/>
      <c r="N77" s="19"/>
      <c r="O77" s="19"/>
      <c r="P77" s="19"/>
      <c r="Q77" s="19"/>
      <c r="R77" s="19"/>
      <c r="S77" s="48"/>
      <c r="T77" s="49"/>
      <c r="U77" s="49"/>
      <c r="V77" s="49"/>
    </row>
    <row r="78" spans="1:22" ht="13.5" x14ac:dyDescent="0.25">
      <c r="A78" s="11" t="s">
        <v>43</v>
      </c>
      <c r="N78" s="19"/>
      <c r="O78" s="19"/>
      <c r="P78" s="11"/>
      <c r="R78" s="19"/>
    </row>
    <row r="79" spans="1:22" x14ac:dyDescent="0.2">
      <c r="P79" s="17"/>
    </row>
    <row r="80" spans="1:22" ht="15.75" x14ac:dyDescent="0.25">
      <c r="A80" s="22" t="s">
        <v>38</v>
      </c>
      <c r="P80" s="17"/>
    </row>
    <row r="81" spans="1:17" ht="13.5" x14ac:dyDescent="0.25">
      <c r="A81" s="20"/>
      <c r="P81" s="17"/>
      <c r="Q81" s="84"/>
    </row>
    <row r="82" spans="1:17" ht="20.25" x14ac:dyDescent="0.3">
      <c r="A82" s="125" t="s">
        <v>31</v>
      </c>
      <c r="B82" s="126"/>
      <c r="C82" s="126"/>
      <c r="D82" s="126"/>
      <c r="E82" s="126"/>
      <c r="F82" s="127"/>
      <c r="G82" s="126"/>
      <c r="H82" s="126"/>
      <c r="I82" s="126"/>
      <c r="J82" s="126"/>
      <c r="K82" s="126"/>
      <c r="L82" s="126"/>
      <c r="M82" s="126"/>
      <c r="N82" s="126"/>
      <c r="O82" s="126"/>
    </row>
    <row r="83" spans="1:17" ht="16.5" thickBot="1" x14ac:dyDescent="0.3">
      <c r="A83" s="20"/>
      <c r="N83" s="106" t="s">
        <v>66</v>
      </c>
      <c r="O83" s="106"/>
    </row>
    <row r="84" spans="1:17" ht="20.25" thickBot="1" x14ac:dyDescent="0.4">
      <c r="A84" s="89" t="s">
        <v>44</v>
      </c>
      <c r="B84" s="90"/>
      <c r="C84" s="90"/>
      <c r="D84" s="90"/>
      <c r="E84" s="90"/>
      <c r="F84" s="91"/>
      <c r="N84" s="78" t="s">
        <v>39</v>
      </c>
      <c r="O84" s="79"/>
      <c r="P84" s="79" t="s">
        <v>40</v>
      </c>
      <c r="Q84" s="80" t="s">
        <v>34</v>
      </c>
    </row>
    <row r="85" spans="1:17" ht="5.25" customHeight="1" x14ac:dyDescent="0.2">
      <c r="N85" s="23"/>
      <c r="O85" s="18"/>
      <c r="P85" s="33"/>
      <c r="Q85" s="24"/>
    </row>
    <row r="86" spans="1:17" ht="16.5" thickBot="1" x14ac:dyDescent="0.3">
      <c r="A86" s="32"/>
      <c r="N86" s="38" t="s">
        <v>33</v>
      </c>
      <c r="O86" s="36"/>
      <c r="P86" s="37"/>
      <c r="Q86" s="39"/>
    </row>
    <row r="87" spans="1:17" ht="13.5" x14ac:dyDescent="0.25">
      <c r="A87" s="41" t="s">
        <v>9</v>
      </c>
      <c r="B87" s="40" t="s">
        <v>12</v>
      </c>
      <c r="N87" s="38" t="s">
        <v>41</v>
      </c>
      <c r="O87" s="36"/>
      <c r="P87" s="37"/>
      <c r="Q87" s="39"/>
    </row>
    <row r="88" spans="1:17" ht="14.25" thickBot="1" x14ac:dyDescent="0.3">
      <c r="A88" s="54" t="s">
        <v>45</v>
      </c>
      <c r="B88" s="107" t="s">
        <v>28</v>
      </c>
      <c r="N88" s="38" t="s">
        <v>32</v>
      </c>
      <c r="O88" s="36"/>
      <c r="P88" s="37"/>
      <c r="Q88" s="39"/>
    </row>
    <row r="89" spans="1:17" ht="14.25" thickBot="1" x14ac:dyDescent="0.3">
      <c r="A89" s="77" t="s">
        <v>83</v>
      </c>
      <c r="B89" s="108"/>
      <c r="N89" s="38" t="s">
        <v>47</v>
      </c>
      <c r="O89" s="36"/>
      <c r="P89" s="37"/>
      <c r="Q89" s="39"/>
    </row>
    <row r="90" spans="1:17" ht="14.25" thickBot="1" x14ac:dyDescent="0.3">
      <c r="A90" s="43" t="s">
        <v>84</v>
      </c>
      <c r="B90" s="57"/>
      <c r="N90" s="85" t="s">
        <v>55</v>
      </c>
      <c r="O90" s="86"/>
      <c r="P90" s="86"/>
      <c r="Q90" s="87"/>
    </row>
    <row r="91" spans="1:17" ht="14.25" thickBot="1" x14ac:dyDescent="0.3">
      <c r="A91" s="43" t="s">
        <v>85</v>
      </c>
      <c r="B91" s="57"/>
    </row>
    <row r="92" spans="1:17" ht="14.25" thickBot="1" x14ac:dyDescent="0.3">
      <c r="A92" s="43" t="s">
        <v>86</v>
      </c>
      <c r="B92" s="57"/>
      <c r="N92" s="102" t="s">
        <v>72</v>
      </c>
      <c r="O92" s="103"/>
      <c r="P92" s="103"/>
      <c r="Q92" s="104"/>
    </row>
    <row r="93" spans="1:17" s="18" customFormat="1" ht="14.25" customHeight="1" thickBot="1" x14ac:dyDescent="0.3">
      <c r="A93" s="43" t="s">
        <v>87</v>
      </c>
      <c r="B93" s="57"/>
      <c r="F93" s="33"/>
      <c r="N93" s="105"/>
    </row>
    <row r="94" spans="1:17" ht="16.5" thickBot="1" x14ac:dyDescent="0.3">
      <c r="A94" s="43" t="s">
        <v>107</v>
      </c>
      <c r="N94" s="110" t="s">
        <v>73</v>
      </c>
      <c r="O94" s="116" t="s">
        <v>79</v>
      </c>
      <c r="P94" s="121" t="s">
        <v>40</v>
      </c>
      <c r="Q94" s="80" t="s">
        <v>34</v>
      </c>
    </row>
    <row r="95" spans="1:17" ht="15.75" x14ac:dyDescent="0.25">
      <c r="A95" s="43"/>
      <c r="M95" s="88" t="s">
        <v>54</v>
      </c>
      <c r="N95" s="111" t="s">
        <v>48</v>
      </c>
      <c r="O95" s="117" t="s">
        <v>75</v>
      </c>
      <c r="P95" s="122"/>
      <c r="Q95" s="118"/>
    </row>
    <row r="96" spans="1:17" ht="13.5" x14ac:dyDescent="0.25">
      <c r="A96" s="43"/>
      <c r="N96" s="112" t="s">
        <v>49</v>
      </c>
      <c r="O96" s="112" t="s">
        <v>76</v>
      </c>
      <c r="P96" s="123"/>
      <c r="Q96" s="119"/>
    </row>
    <row r="97" spans="1:17" ht="13.5" x14ac:dyDescent="0.25">
      <c r="A97" s="43"/>
      <c r="N97" s="112" t="s">
        <v>50</v>
      </c>
      <c r="O97" s="112" t="s">
        <v>76</v>
      </c>
      <c r="P97" s="123"/>
      <c r="Q97" s="119"/>
    </row>
    <row r="98" spans="1:17" ht="13.5" x14ac:dyDescent="0.25">
      <c r="A98" s="43"/>
      <c r="N98" s="112" t="s">
        <v>51</v>
      </c>
      <c r="O98" s="112" t="s">
        <v>77</v>
      </c>
      <c r="P98" s="123"/>
      <c r="Q98" s="119"/>
    </row>
    <row r="99" spans="1:17" ht="13.5" x14ac:dyDescent="0.25">
      <c r="A99" s="43"/>
      <c r="M99" s="88" t="s">
        <v>57</v>
      </c>
      <c r="N99" s="113" t="s">
        <v>59</v>
      </c>
      <c r="O99" s="112"/>
      <c r="P99" s="123"/>
      <c r="Q99" s="119"/>
    </row>
    <row r="100" spans="1:17" ht="13.5" x14ac:dyDescent="0.25">
      <c r="A100" s="43"/>
      <c r="N100" s="112" t="s">
        <v>52</v>
      </c>
      <c r="O100" s="112"/>
      <c r="P100" s="123"/>
      <c r="Q100" s="119"/>
    </row>
    <row r="101" spans="1:17" ht="13.5" x14ac:dyDescent="0.25">
      <c r="A101" s="43"/>
      <c r="M101" s="88"/>
      <c r="N101" s="114" t="s">
        <v>58</v>
      </c>
      <c r="O101" s="112"/>
      <c r="P101" s="123"/>
      <c r="Q101" s="119"/>
    </row>
    <row r="102" spans="1:17" ht="13.5" x14ac:dyDescent="0.25">
      <c r="A102" s="43"/>
      <c r="N102" s="112" t="s">
        <v>56</v>
      </c>
      <c r="O102" s="112"/>
      <c r="P102" s="123"/>
      <c r="Q102" s="119"/>
    </row>
    <row r="103" spans="1:17" ht="14.25" thickBot="1" x14ac:dyDescent="0.3">
      <c r="A103" s="109"/>
      <c r="B103" s="58"/>
      <c r="M103" s="88" t="s">
        <v>57</v>
      </c>
      <c r="N103" s="113" t="s">
        <v>60</v>
      </c>
      <c r="O103" s="112"/>
      <c r="P103" s="123"/>
      <c r="Q103" s="119"/>
    </row>
    <row r="104" spans="1:17" ht="13.5" x14ac:dyDescent="0.25">
      <c r="A104" s="42"/>
      <c r="N104" s="112" t="s">
        <v>53</v>
      </c>
      <c r="O104" s="112"/>
      <c r="P104" s="123"/>
      <c r="Q104" s="119"/>
    </row>
    <row r="105" spans="1:17" ht="13.5" x14ac:dyDescent="0.25">
      <c r="M105" s="88" t="s">
        <v>57</v>
      </c>
      <c r="N105" s="113" t="s">
        <v>67</v>
      </c>
      <c r="O105" s="112"/>
      <c r="P105" s="123"/>
      <c r="Q105" s="119"/>
    </row>
    <row r="106" spans="1:17" ht="13.5" thickBot="1" x14ac:dyDescent="0.25">
      <c r="N106" s="115" t="s">
        <v>68</v>
      </c>
      <c r="O106" s="115"/>
      <c r="P106" s="124"/>
      <c r="Q106" s="120"/>
    </row>
    <row r="107" spans="1:17" ht="13.5" thickBot="1" x14ac:dyDescent="0.25">
      <c r="A107" s="92" t="s">
        <v>105</v>
      </c>
      <c r="B107" s="95"/>
      <c r="C107" s="95"/>
      <c r="D107" s="95"/>
      <c r="E107" s="95"/>
      <c r="F107" s="128"/>
      <c r="G107" s="96"/>
    </row>
    <row r="108" spans="1:17" ht="14.25" thickBot="1" x14ac:dyDescent="0.3">
      <c r="A108" s="97" t="s">
        <v>106</v>
      </c>
      <c r="B108" s="12"/>
      <c r="C108" s="129"/>
      <c r="D108" s="129"/>
      <c r="E108" s="129"/>
      <c r="F108" s="130"/>
      <c r="G108" s="98"/>
      <c r="K108" s="88" t="s">
        <v>71</v>
      </c>
      <c r="L108" s="88"/>
      <c r="M108" s="88"/>
      <c r="N108" s="101" t="s">
        <v>69</v>
      </c>
      <c r="O108" s="99"/>
      <c r="P108" s="99"/>
      <c r="Q108" s="100"/>
    </row>
    <row r="109" spans="1:17" ht="13.5" thickBot="1" x14ac:dyDescent="0.25">
      <c r="C109" s="34"/>
      <c r="D109" s="34"/>
      <c r="E109" s="34"/>
      <c r="F109" s="35"/>
      <c r="N109" s="44" t="s">
        <v>70</v>
      </c>
      <c r="O109" s="86"/>
      <c r="P109" s="86"/>
      <c r="Q109" s="87"/>
    </row>
    <row r="110" spans="1:17" x14ac:dyDescent="0.2">
      <c r="C110" s="34"/>
      <c r="D110" s="34"/>
      <c r="E110" s="34"/>
      <c r="F110" s="35"/>
    </row>
    <row r="111" spans="1:17" x14ac:dyDescent="0.2">
      <c r="A111" s="11"/>
      <c r="C111" s="34"/>
      <c r="D111" s="34"/>
      <c r="E111" s="34"/>
      <c r="F111" s="35"/>
    </row>
    <row r="112" spans="1:17" x14ac:dyDescent="0.2">
      <c r="C112" s="34"/>
      <c r="D112" s="34"/>
      <c r="E112" s="34"/>
      <c r="F112" s="35"/>
    </row>
    <row r="113" spans="1:6" x14ac:dyDescent="0.2">
      <c r="A113" s="17"/>
      <c r="C113" s="34"/>
      <c r="D113" s="34"/>
      <c r="E113" s="34"/>
      <c r="F113" s="35"/>
    </row>
    <row r="114" spans="1:6" x14ac:dyDescent="0.2">
      <c r="A114" s="17"/>
      <c r="C114" s="34"/>
      <c r="D114" s="34"/>
      <c r="E114" s="34"/>
      <c r="F114" s="35"/>
    </row>
    <row r="115" spans="1:6" x14ac:dyDescent="0.2">
      <c r="A115" s="11"/>
      <c r="C115" s="34"/>
      <c r="D115" s="34"/>
      <c r="E115" s="34"/>
      <c r="F115" s="35"/>
    </row>
  </sheetData>
  <mergeCells count="2">
    <mergeCell ref="C22:E22"/>
    <mergeCell ref="O21:R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2001-11-12T22:56:23Z</cp:lastPrinted>
  <dcterms:created xsi:type="dcterms:W3CDTF">1997-04-15T19:02:09Z</dcterms:created>
  <dcterms:modified xsi:type="dcterms:W3CDTF">2023-09-10T12:39:27Z</dcterms:modified>
</cp:coreProperties>
</file>