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F7C989-1DD2-4E50-8FD6-2FF80A5EF302}" xr6:coauthVersionLast="47" xr6:coauthVersionMax="47" xr10:uidLastSave="{00000000-0000-0000-0000-000000000000}"/>
  <bookViews>
    <workbookView xWindow="-120" yWindow="-120" windowWidth="38640" windowHeight="15720" tabRatio="599"/>
  </bookViews>
  <sheets>
    <sheet name="PFG-PGE E" sheetId="10" r:id="rId1"/>
    <sheet name="SJ-PGE E" sheetId="9" r:id="rId2"/>
    <sheet name="BUG-PGE E" sheetId="8" r:id="rId3"/>
    <sheet name="BUG E" sheetId="3" r:id="rId4"/>
    <sheet name="PGW" sheetId="7" r:id="rId5"/>
    <sheet name="NJN E" sheetId="2" r:id="rId6"/>
    <sheet name="ELZ ACTUALS" sheetId="5" r:id="rId7"/>
    <sheet name="ELZ E" sheetId="1" r:id="rId8"/>
    <sheet name="PSE ACTUALS" sheetId="6" r:id="rId9"/>
    <sheet name="PSE E " sheetId="4" r:id="rId10"/>
  </sheets>
  <definedNames>
    <definedName name="_xlnm.Print_Area" localSheetId="8">'PSE ACTUALS'!$A$1:$M$26</definedName>
    <definedName name="_xlnm.Print_Area" localSheetId="9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<sst xmlns="http://schemas.openxmlformats.org/spreadsheetml/2006/main" count="483" uniqueCount="82">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</sst>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tabSelected="1" workbookViewId="0">
      <selection activeCell="H2" sqref="H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hidden="1" customWidth="1"/>
    <col min="8" max="8" width="13.57031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RowHeight="12.75" x14ac:dyDescent="0.2"/>
  <cols>
    <col min="1" max="1" width="8.5703125" style="11" customWidth="1"/>
    <col min="2" max="2" width="6.5703125" style="11" bestFit="1" customWidth="1"/>
    <col min="3" max="3" width="9.42578125" style="11" bestFit="1" customWidth="1"/>
    <col min="4" max="4" width="10.85546875" style="11" bestFit="1" customWidth="1"/>
    <col min="5" max="6" width="9.85546875" style="11" bestFit="1" customWidth="1"/>
    <col min="7" max="7" width="9.28515625" style="11" bestFit="1" customWidth="1"/>
    <col min="8" max="8" width="8.5703125" style="11" bestFit="1" customWidth="1"/>
    <col min="9" max="9" width="8.7109375" style="11" bestFit="1" customWidth="1"/>
    <col min="10" max="10" width="9.5703125" style="11" bestFit="1" customWidth="1"/>
    <col min="11" max="11" width="4.7109375" style="11" customWidth="1"/>
    <col min="12" max="12" width="3.5703125" style="11" customWidth="1"/>
    <col min="13" max="13" width="29.42578125" style="11" bestFit="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RowHeight="12.75" x14ac:dyDescent="0.2"/>
  <cols>
    <col min="1" max="1" width="8.5703125" style="3" bestFit="1" customWidth="1"/>
    <col min="2" max="2" width="8.140625" style="3" customWidth="1"/>
    <col min="3" max="3" width="11.140625" style="3" customWidth="1"/>
    <col min="4" max="4" width="11.85546875" style="3" customWidth="1"/>
    <col min="5" max="5" width="15.42578125" style="3" customWidth="1"/>
    <col min="6" max="7" width="11.7109375" style="3" customWidth="1"/>
    <col min="8" max="8" width="10.140625" style="3" customWidth="1"/>
    <col min="9" max="10" width="10.42578125" style="3" customWidth="1"/>
    <col min="11" max="11" width="4.7109375" style="3" bestFit="1" customWidth="1"/>
    <col min="12" max="12" width="3.5703125" style="3" customWidth="1"/>
    <col min="13" max="13" width="25.85546875" style="3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95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/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/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/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/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/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/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/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/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">
      <c r="A10" s="4"/>
      <c r="B10" s="4"/>
      <c r="C10" s="4"/>
      <c r="D10" s="4"/>
      <c r="E10" s="4"/>
      <c r="F10" s="4"/>
      <c r="G10" s="4"/>
      <c r="H10" s="8">
        <f>SUM(H2:H9)</f>
        <v>0</v>
      </c>
      <c r="I10" s="7"/>
      <c r="J10" s="4"/>
      <c r="K10" s="4"/>
      <c r="M10" s="4"/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RowHeight="12.75" x14ac:dyDescent="0.2"/>
  <cols>
    <col min="1" max="1" width="9" style="3" bestFit="1" customWidth="1"/>
    <col min="2" max="2" width="6.85546875" style="3" bestFit="1" customWidth="1"/>
    <col min="3" max="3" width="9.85546875" style="3" bestFit="1" customWidth="1"/>
    <col min="4" max="4" width="11.42578125" style="3" bestFit="1" customWidth="1"/>
    <col min="5" max="5" width="16.28515625" style="3" bestFit="1" customWidth="1"/>
    <col min="6" max="6" width="10.42578125" style="3" bestFit="1" customWidth="1"/>
    <col min="7" max="7" width="9.7109375" style="3" bestFit="1" customWidth="1"/>
    <col min="8" max="8" width="9" style="3" bestFit="1" customWidth="1"/>
    <col min="9" max="9" width="9.140625" style="3" bestFit="1"/>
    <col min="10" max="10" width="9.5703125" style="3" bestFit="1" customWidth="1"/>
    <col min="11" max="11" width="5" style="3" bestFit="1" customWidth="1"/>
    <col min="12" max="12" width="3.5703125" style="3" customWidth="1"/>
    <col min="13" max="13" width="36.140625" style="3" bestFit="1" customWidth="1"/>
    <col min="14" max="16384" width="9.140625" style="3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G18" sqref="G18"/>
    </sheetView>
  </sheetViews>
  <sheetFormatPr defaultRowHeight="12.75" x14ac:dyDescent="0.2"/>
  <cols>
    <col min="1" max="1" width="8.5703125" style="11" customWidth="1"/>
    <col min="2" max="2" width="8.140625" style="11" customWidth="1"/>
    <col min="3" max="3" width="11.140625" style="11" customWidth="1"/>
    <col min="4" max="4" width="11.85546875" style="11" customWidth="1"/>
    <col min="5" max="5" width="14.85546875" style="11" customWidth="1"/>
    <col min="6" max="7" width="11.7109375" style="11" customWidth="1"/>
    <col min="8" max="8" width="10.140625" style="11" customWidth="1"/>
    <col min="9" max="10" width="10.42578125" style="11" customWidth="1"/>
    <col min="11" max="11" width="4.7109375" style="11" customWidth="1"/>
    <col min="12" max="12" width="3.5703125" style="11" customWidth="1"/>
    <col min="13" max="13" width="25.85546875" style="11" customWidth="1"/>
    <col min="14" max="16384" width="9.140625" style="11"/>
  </cols>
  <sheetData>
    <row r="1" spans="1:13" ht="13.5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/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/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/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/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/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/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/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/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/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/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/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/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/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/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/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/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/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/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/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/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/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/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/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/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/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">
      <c r="A30" s="15"/>
      <c r="B30" s="15"/>
      <c r="C30" s="15"/>
      <c r="D30" s="15"/>
      <c r="E30" s="15"/>
      <c r="F30" s="15"/>
      <c r="G30" s="15"/>
      <c r="H30" s="18">
        <f>SUM(H2:H26)</f>
        <v>0</v>
      </c>
      <c r="I30" s="13"/>
      <c r="J30" s="16"/>
      <c r="K30" s="15"/>
      <c r="M30" s="15"/>
    </row>
    <row r="31" spans="1:13" x14ac:dyDescent="0.2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Jan Havlíček</cp:lastModifiedBy>
  <cp:lastPrinted>2000-04-27T15:41:51Z</cp:lastPrinted>
  <dcterms:created xsi:type="dcterms:W3CDTF">1999-05-27T16:28:58Z</dcterms:created>
  <dcterms:modified xsi:type="dcterms:W3CDTF">2023-09-10T13:45:15Z</dcterms:modified>
</cp:coreProperties>
</file>