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5B407-855B-442F-9E3E-C1B922C571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<sst xmlns="http://schemas.openxmlformats.org/spreadsheetml/2006/main" count="33" uniqueCount="32">
  <si>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</si>
  <si>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</si>
  <si>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</si>
  <si>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</si>
  <si>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</si>
  <si>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</si>
  <si>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</si>
  <si>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</si>
  <si>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</si>
  <si>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</si>
  <si>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</si>
  <si>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</si>
  <si>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</si>
  <si>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</si>
  <si>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</si>
  <si>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</si>
  <si>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</si>
  <si>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</si>
  <si>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</si>
  <si>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</si>
  <si>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</si>
  <si>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</si>
  <si>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</si>
  <si>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</si>
  <si>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</si>
  <si>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</si>
  <si>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</si>
  <si>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</si>
  <si>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</si>
  <si>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</si>
  <si>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</si>
  <si>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22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</si>
</sst>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20" workbookViewId="0">
      <selection activeCell="I35" sqref="I35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29.75</v>
      </c>
      <c r="J10" s="5">
        <v>30.25</v>
      </c>
      <c r="K10" s="6">
        <f>(I10+J10)/2</f>
        <v>30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28.75</v>
      </c>
      <c r="J12" s="5">
        <v>29.5</v>
      </c>
      <c r="K12" s="6">
        <f>(I12+J12)/2</f>
        <v>29.125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">
      <c r="H34" s="15" t="s">
        <v>30</v>
      </c>
      <c r="I34" s="16">
        <f>AVERAGE(I10:I32)</f>
        <v>31.041666666666668</v>
      </c>
      <c r="J34" s="16">
        <f>AVERAGE(J10:J32)</f>
        <v>32</v>
      </c>
      <c r="K34" s="16">
        <f>AVERAGE(K10:K32)</f>
        <v>31.520833333333332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2023-09-10T14:16:49Z</dcterms:modified>
</cp:coreProperties>
</file>