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C2D033-C28B-4807-8873-B49552B093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<sst xmlns="http://schemas.openxmlformats.org/spreadsheetml/2006/main" count="33" uniqueCount="32">
  <si>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</si>
  <si>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</si>
  <si>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</si>
  <si>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</si>
  <si>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</si>
  <si>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</si>
  <si>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</si>
  <si>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</si>
  <si>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</si>
  <si>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</si>
  <si>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</si>
  <si>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</si>
  <si>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</si>
  <si>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</si>
  <si>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</si>
  <si>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</si>
  <si>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</si>
  <si>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</si>
  <si>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</si>
  <si>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</si>
  <si>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</si>
  <si>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</si>
  <si>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</si>
  <si>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</si>
  <si>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</si>
  <si>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</si>
  <si>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</si>
  <si>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</si>
  <si>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</si>
  <si>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</si>
  <si>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</si>
  <si>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10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</si>
</sst>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7" workbookViewId="0">
      <selection activeCell="M32" sqref="M32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31</v>
      </c>
      <c r="J10" s="5">
        <v>31.75</v>
      </c>
      <c r="K10" s="6">
        <f>(I10+J10)/2</f>
        <v>31.375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33.25</v>
      </c>
      <c r="K14" s="6">
        <f>(I14+J14)/2</f>
        <v>32.75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35</v>
      </c>
      <c r="K22" s="6">
        <f t="shared" si="0"/>
        <v>34.75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35</v>
      </c>
      <c r="K24" s="6">
        <f t="shared" si="0"/>
        <v>34.75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35</v>
      </c>
      <c r="K26" s="6">
        <f t="shared" si="0"/>
        <v>34.75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">
      <c r="H34" s="15" t="s">
        <v>30</v>
      </c>
      <c r="I34" s="16">
        <f>AVERAGE(I10:I32)</f>
        <v>33.229166666666664</v>
      </c>
      <c r="J34" s="16">
        <f>AVERAGE(J10:J32)</f>
        <v>34.333333333333336</v>
      </c>
      <c r="K34" s="16">
        <f>AVERAGE(K10:K32)</f>
        <v>33.78125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2023-09-10T14:24:34Z</dcterms:modified>
</cp:coreProperties>
</file>