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19529D-66B0-4D87-8410-2A04F796869F}" xr6:coauthVersionLast="47" xr6:coauthVersionMax="47" xr10:uidLastSave="{00000000-0000-0000-0000-000000000000}"/>
  <bookViews>
    <workbookView xWindow="-120" yWindow="-120" windowWidth="38640" windowHeight="15720" tabRatio="827"/>
  </bookViews>
  <sheets>
    <sheet name="EUROPEAN COMM CHARTS-DEALS" sheetId="1" r:id="rId1"/>
    <sheet name="EUROPEAN COMM CHARTS-VOLUME" sheetId="6" r:id="rId2"/>
    <sheet name="BROADBAND CHARTS-DEALS" sheetId="52092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<sst xmlns="http://schemas.openxmlformats.org/spreadsheetml/2006/main" count="20" uniqueCount="10">
  <si>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</si>
  <si>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</si>
  <si>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01-31-01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</si>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</sst>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28172839309182"/>
                  <c:y val="0.65072581805727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99-4641-BA6F-F73DBD3047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85068697467867"/>
                  <c:y val="0.65072581805727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99-4641-BA6F-F73DBD30479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41964555626546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99-4641-BA6F-F73DBD30479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127622659768869"/>
                  <c:y val="0.6112878896901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99-4641-BA6F-F73DBD3047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9-4641-BA6F-F73DBD30479B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99-4641-BA6F-F73DBD30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986688"/>
        <c:axId val="1"/>
      </c:barChart>
      <c:dateAx>
        <c:axId val="42298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8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379449268668634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01337607746914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D-4947-8F63-8400DDBEE7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85873735948465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D-4947-8F63-8400DDBEE7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78046853555479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D-4947-8F63-8400DDBEE7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D-4947-8F63-8400DDBEE78D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D-4947-8F63-8400DDBE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562656"/>
        <c:axId val="1"/>
      </c:barChart>
      <c:dateAx>
        <c:axId val="42456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62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0744266086745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371-931F-2DC8DAAADA11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371-931F-2DC8DAAA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424560800"/>
        <c:axId val="1"/>
      </c:barChart>
      <c:dateAx>
        <c:axId val="42456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60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26708048098417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B2-4D0F-9054-0904A6F858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B2-4D0F-9054-0904A6F858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B2-4D0F-9054-0904A6F8581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B2-4D0F-9054-0904A6F858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2-4D0F-9054-0904A6F85810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B2-4D0F-9054-0904A6F858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B2-4D0F-9054-0904A6F85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4559872"/>
        <c:axId val="1"/>
      </c:barChart>
      <c:dateAx>
        <c:axId val="42455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5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86996479966568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64C-884B-7597A24E1A1B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64C-884B-7597A24E1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424564512"/>
        <c:axId val="1"/>
      </c:barChart>
      <c:dateAx>
        <c:axId val="42456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645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9C1-952C-0E04208A16F2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9C1-952C-0E04208A1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4558016"/>
        <c:axId val="1"/>
      </c:barChart>
      <c:dateAx>
        <c:axId val="42455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58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7874263241656929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5-4690-9AD8-875307667A3B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5-4690-9AD8-87530766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70688"/>
        <c:axId val="1"/>
      </c:barChart>
      <c:dateAx>
        <c:axId val="42157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7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7874263241656929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40-8AC2-FB93663D2A09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440-8AC2-FB93663D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69760"/>
        <c:axId val="1"/>
      </c:barChart>
      <c:dateAx>
        <c:axId val="42156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6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1262396653899505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131438.20000000001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8-445E-A916-611D2D299ACD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2779655.2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8-445E-A916-611D2D29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68832"/>
        <c:axId val="1"/>
      </c:barChart>
      <c:dateAx>
        <c:axId val="42156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6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094742612423322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E-4F5B-B509-75064C225E7A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4F5B-B509-75064C22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72544"/>
        <c:axId val="1"/>
      </c:barChart>
      <c:dateAx>
        <c:axId val="42157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72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204982297806520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F-4631-AD72-7EF8AC5D5FA0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F-4631-AD72-7EF8AC5D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66976"/>
        <c:axId val="1"/>
      </c:barChart>
      <c:dateAx>
        <c:axId val="42156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6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8624651115443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66-4A1D-BD7B-DB01ADB3AC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66-4A1D-BD7B-DB01ADB3AC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66-4A1D-BD7B-DB01ADB3AC6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66-4A1D-BD7B-DB01ADB3AC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6-4A1D-BD7B-DB01ADB3AC68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6-4A1D-BD7B-DB01ADB3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989472"/>
        <c:axId val="1"/>
      </c:barChart>
      <c:dateAx>
        <c:axId val="42298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8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110491138906637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4873-8831-E91EE099B4D5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9-4873-8831-E91EE099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69296"/>
        <c:axId val="1"/>
      </c:barChart>
      <c:dateAx>
        <c:axId val="42156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569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8519085286286249"/>
          <c:w val="0.8309891984703136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1-4C0D-8DC0-81477DEA4163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1-4C0D-8DC0-81477DEA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136176"/>
        <c:axId val="1"/>
      </c:barChart>
      <c:dateAx>
        <c:axId val="42113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13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215102342292074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F-426A-BB77-38BFA42E19C6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F-426A-BB77-38BFA42E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134320"/>
        <c:axId val="1"/>
      </c:barChart>
      <c:dateAx>
        <c:axId val="42113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13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1964608473369593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F7B-98CA-48C6338943F5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F-4F7B-98CA-48C63389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131536"/>
        <c:axId val="1"/>
      </c:barChart>
      <c:dateAx>
        <c:axId val="42113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131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120312699881011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807-B030-B9796D4E45E1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807-B030-B9796D4E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132464"/>
        <c:axId val="1"/>
      </c:barChart>
      <c:dateAx>
        <c:axId val="42113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132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4-4114-B926-FFAA5AD8054F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1301497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4-4114-B926-FFAA5AD8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421133392"/>
        <c:axId val="1"/>
      </c:barChart>
      <c:dateAx>
        <c:axId val="42113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13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2093138207984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2094569823669439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B-4011-A2C6-21A4663E6920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B-4011-A2C6-21A4663E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42432"/>
        <c:axId val="1"/>
      </c:barChart>
      <c:dateAx>
        <c:axId val="43574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74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584756968727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9-443B-8DA1-9C608DD06F86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9-443B-8DA1-9C608DD0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35741968"/>
        <c:axId val="1"/>
      </c:barChart>
      <c:dateAx>
        <c:axId val="43574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741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5-4C32-ABB7-7043CD60605F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5-4C32-ABB7-7043CD606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41040"/>
        <c:axId val="1"/>
      </c:barChart>
      <c:dateAx>
        <c:axId val="43574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74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4498149604048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FC-452A-9B4A-E076B655DF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097247837347718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FC-452A-9B4A-E076B655DF47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C-452A-9B4A-E076B655DF47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C-452A-9B4A-E076B655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422988544"/>
        <c:axId val="1"/>
      </c:barChart>
      <c:dateAx>
        <c:axId val="42298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885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869-A434-D7E76164A1FE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6-4869-A434-D7E76164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983440"/>
        <c:axId val="1"/>
      </c:barChart>
      <c:dateAx>
        <c:axId val="42298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83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E-4A3A-89C8-6E65D1838745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E-4A3A-89C8-6E65D183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422986224"/>
        <c:axId val="1"/>
      </c:barChart>
      <c:dateAx>
        <c:axId val="42298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8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57874227073185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04D-AF50-15A2DAC0EB35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9-404D-AF50-15A2DAC0EB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3861680"/>
        <c:axId val="1"/>
      </c:barChart>
      <c:dateAx>
        <c:axId val="42386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DC-42E3-A331-B3F5B4F046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937760254637064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DC-42E3-A331-B3F5B4F046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84479290793405"/>
                  <c:y val="0.72678467990812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DC-42E3-A331-B3F5B4F046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C-42E3-A331-B3F5B4F0461F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C-42E3-A331-B3F5B4F0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63072"/>
        <c:axId val="1"/>
      </c:barChart>
      <c:dateAx>
        <c:axId val="42386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C-4E19-8E74-8D6FC8748B61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C-4E19-8E74-8D6FC874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62608"/>
        <c:axId val="1"/>
      </c:barChart>
      <c:dateAx>
        <c:axId val="42386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2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6A-44C8-97BD-50813ABDA97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6A-44C8-97BD-50813ABDA9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6A-44C8-97BD-50813ABDA97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50237237667723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6A-44C8-97BD-50813ABDA9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A-44C8-97BD-50813ABDA97A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A-44C8-97BD-50813ABD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65856"/>
        <c:axId val="1"/>
      </c:barChart>
      <c:dateAx>
        <c:axId val="42386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5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51995065610793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36-4794-9AAA-D164A0B769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3203450986846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36-4794-9AAA-D164A0B7693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36-4794-9AAA-D164A0B7693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36-4794-9AAA-D164A0B769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6-4794-9AAA-D164A0B76933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6-4794-9AAA-D164A0B7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66784"/>
        <c:axId val="1"/>
      </c:barChart>
      <c:dateAx>
        <c:axId val="42386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6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81-4314-84A8-5F31AB5648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1-4314-84A8-5F31AB5648E9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1-4314-84A8-5F31AB56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61216"/>
        <c:axId val="1"/>
      </c:barChart>
      <c:dateAx>
        <c:axId val="42386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86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4053707157547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D9F32F5-B5BA-C8AD-752D-3B18C769B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99A8AC1-1B24-6CA5-FBD9-7A134090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39D8F52-C179-1230-AC61-9BE9E2BC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A1B601A-B137-A704-4DD4-B4B161D21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97354B0-CFDC-BA4A-62B0-E1951400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5FA79B0-DCD1-E200-2242-A215F88BA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8B88E4C-4765-5CEE-A6E2-3CF8FD2BB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07F47DA-667C-D3B0-5B37-F5AD664F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95F9BC7-A4C7-2C4F-3346-4F81AA839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14C60B7-590E-8E50-C976-D8F116222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B2183989-7AE0-3F9C-6821-063640CE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D9BB2AD-FE05-8046-0601-8D8CDFD0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802AB02-8989-BD5D-B781-62231FD12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26ACCBB-9E0E-AC5A-7EEB-31F31A25C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95175E4-4DDF-B637-408A-79C109270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236A895-FF41-9C4B-2576-1E814B1F0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4E603DA4-CA18-5BE2-CE5F-1EB2CFA9B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BBF8B092-F44C-844E-4C4A-CD8C7988E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D02E360-7ACE-192B-7732-1CA9DBFB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DD9B714F-D574-F101-0880-A2C34A91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6C4DF4B1-EE36-B7C5-3DC1-C5B8460F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AEA0F405-F933-EA3A-FF1E-614602A5B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68BA9E97-15BF-A1C6-3C3F-3E60EA0EA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D9913644-49E4-343B-A95E-BB1DD7AA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6039B5F9-1CE8-4013-2B8D-B438B32FA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9E7BA768-F8A4-32C2-8216-75AB5504A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A63058DF-7057-F46D-E5F1-3844A62E3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FD75AC9C-B816-D178-162F-92433E5A8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4974A75-B74A-6763-2D06-FE9F8F73C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589F489-3CA5-42FE-E44B-B96D2AECF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01-3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VOL%2001-31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131438.20000000001</v>
          </cell>
          <cell r="G19">
            <v>2779655.2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1301497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10.1</v>
          </cell>
          <cell r="G19">
            <v>28.6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2001-02-01T23:48:58Z</dcterms:created>
  <dcterms:modified xsi:type="dcterms:W3CDTF">2023-09-10T17:52:02Z</dcterms:modified>
</cp:coreProperties>
</file>