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023F7-1FCA-4A7E-B728-EE7837332B37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2001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'[1]vol data'!$B$538:$B$788</c:f>
              <c:numCache>
                <c:formatCode>General</c:formatCode>
                <c:ptCount val="25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24.25</c:v>
                </c:pt>
                <c:pt idx="16">
                  <c:v>24.25</c:v>
                </c:pt>
                <c:pt idx="17">
                  <c:v>24.25</c:v>
                </c:pt>
                <c:pt idx="18">
                  <c:v>24.25</c:v>
                </c:pt>
                <c:pt idx="19">
                  <c:v>24.25</c:v>
                </c:pt>
                <c:pt idx="20">
                  <c:v>24.25</c:v>
                </c:pt>
                <c:pt idx="21">
                  <c:v>24.25</c:v>
                </c:pt>
                <c:pt idx="22">
                  <c:v>24.25</c:v>
                </c:pt>
                <c:pt idx="23">
                  <c:v>24.25</c:v>
                </c:pt>
                <c:pt idx="24">
                  <c:v>24.25</c:v>
                </c:pt>
                <c:pt idx="25">
                  <c:v>24.25</c:v>
                </c:pt>
                <c:pt idx="26">
                  <c:v>24.25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24.75</c:v>
                </c:pt>
                <c:pt idx="35">
                  <c:v>24.75</c:v>
                </c:pt>
                <c:pt idx="36">
                  <c:v>24.75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25.1</c:v>
                </c:pt>
                <c:pt idx="43">
                  <c:v>25.150000381469727</c:v>
                </c:pt>
                <c:pt idx="44">
                  <c:v>25.249999618530275</c:v>
                </c:pt>
                <c:pt idx="45">
                  <c:v>25.25</c:v>
                </c:pt>
                <c:pt idx="46">
                  <c:v>26</c:v>
                </c:pt>
                <c:pt idx="47">
                  <c:v>26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26.399999618530273</c:v>
                </c:pt>
                <c:pt idx="52">
                  <c:v>26.399999618530273</c:v>
                </c:pt>
                <c:pt idx="53">
                  <c:v>26.399999618530273</c:v>
                </c:pt>
                <c:pt idx="54">
                  <c:v>26.399999618530273</c:v>
                </c:pt>
                <c:pt idx="55">
                  <c:v>27.249999618530275</c:v>
                </c:pt>
                <c:pt idx="56">
                  <c:v>27.5</c:v>
                </c:pt>
                <c:pt idx="57">
                  <c:v>27.5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32.5</c:v>
                </c:pt>
                <c:pt idx="62">
                  <c:v>32</c:v>
                </c:pt>
                <c:pt idx="63">
                  <c:v>32</c:v>
                </c:pt>
                <c:pt idx="64">
                  <c:v>31.75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30.5</c:v>
                </c:pt>
                <c:pt idx="77">
                  <c:v>29.5</c:v>
                </c:pt>
                <c:pt idx="78">
                  <c:v>29.25</c:v>
                </c:pt>
                <c:pt idx="79">
                  <c:v>29.5</c:v>
                </c:pt>
                <c:pt idx="80">
                  <c:v>29.5</c:v>
                </c:pt>
                <c:pt idx="81">
                  <c:v>30</c:v>
                </c:pt>
                <c:pt idx="82">
                  <c:v>30</c:v>
                </c:pt>
                <c:pt idx="83">
                  <c:v>30.25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</c:v>
                </c:pt>
                <c:pt idx="90">
                  <c:v>29.25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28.25</c:v>
                </c:pt>
                <c:pt idx="95">
                  <c:v>28.25</c:v>
                </c:pt>
                <c:pt idx="96">
                  <c:v>27.25</c:v>
                </c:pt>
                <c:pt idx="97">
                  <c:v>26.75</c:v>
                </c:pt>
                <c:pt idx="98">
                  <c:v>26.75</c:v>
                </c:pt>
                <c:pt idx="99">
                  <c:v>26.75</c:v>
                </c:pt>
                <c:pt idx="100">
                  <c:v>26.75</c:v>
                </c:pt>
                <c:pt idx="101">
                  <c:v>26.75</c:v>
                </c:pt>
                <c:pt idx="102">
                  <c:v>26.25</c:v>
                </c:pt>
                <c:pt idx="103">
                  <c:v>26.5</c:v>
                </c:pt>
                <c:pt idx="104">
                  <c:v>26.75</c:v>
                </c:pt>
                <c:pt idx="105">
                  <c:v>26.75</c:v>
                </c:pt>
                <c:pt idx="106">
                  <c:v>26.5</c:v>
                </c:pt>
                <c:pt idx="107">
                  <c:v>26.75</c:v>
                </c:pt>
                <c:pt idx="108">
                  <c:v>26.75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27.25</c:v>
                </c:pt>
                <c:pt idx="113">
                  <c:v>27.25</c:v>
                </c:pt>
                <c:pt idx="114">
                  <c:v>27</c:v>
                </c:pt>
                <c:pt idx="115">
                  <c:v>27</c:v>
                </c:pt>
                <c:pt idx="116">
                  <c:v>26.75</c:v>
                </c:pt>
                <c:pt idx="117">
                  <c:v>26.25</c:v>
                </c:pt>
                <c:pt idx="118">
                  <c:v>26.25</c:v>
                </c:pt>
                <c:pt idx="119">
                  <c:v>26.25</c:v>
                </c:pt>
                <c:pt idx="120">
                  <c:v>26.25</c:v>
                </c:pt>
                <c:pt idx="121">
                  <c:v>27</c:v>
                </c:pt>
                <c:pt idx="122">
                  <c:v>27.5</c:v>
                </c:pt>
                <c:pt idx="123">
                  <c:v>27.5</c:v>
                </c:pt>
                <c:pt idx="124">
                  <c:v>27.25</c:v>
                </c:pt>
                <c:pt idx="125">
                  <c:v>27.5</c:v>
                </c:pt>
                <c:pt idx="126">
                  <c:v>27.75</c:v>
                </c:pt>
                <c:pt idx="127">
                  <c:v>27.5</c:v>
                </c:pt>
                <c:pt idx="128">
                  <c:v>27.75</c:v>
                </c:pt>
                <c:pt idx="129">
                  <c:v>27.75</c:v>
                </c:pt>
                <c:pt idx="130">
                  <c:v>27.75</c:v>
                </c:pt>
                <c:pt idx="131">
                  <c:v>27.75</c:v>
                </c:pt>
                <c:pt idx="132">
                  <c:v>27.75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27.5</c:v>
                </c:pt>
                <c:pt idx="137">
                  <c:v>28.75</c:v>
                </c:pt>
                <c:pt idx="138">
                  <c:v>29</c:v>
                </c:pt>
                <c:pt idx="139">
                  <c:v>29</c:v>
                </c:pt>
                <c:pt idx="140">
                  <c:v>29.5</c:v>
                </c:pt>
                <c:pt idx="141">
                  <c:v>29.5</c:v>
                </c:pt>
                <c:pt idx="142">
                  <c:v>29.25</c:v>
                </c:pt>
                <c:pt idx="143">
                  <c:v>29</c:v>
                </c:pt>
                <c:pt idx="144">
                  <c:v>28.75</c:v>
                </c:pt>
                <c:pt idx="145">
                  <c:v>27.75</c:v>
                </c:pt>
                <c:pt idx="146">
                  <c:v>28.25</c:v>
                </c:pt>
                <c:pt idx="147">
                  <c:v>28.25</c:v>
                </c:pt>
                <c:pt idx="148">
                  <c:v>28</c:v>
                </c:pt>
                <c:pt idx="149">
                  <c:v>28</c:v>
                </c:pt>
                <c:pt idx="150">
                  <c:v>28.5</c:v>
                </c:pt>
                <c:pt idx="151">
                  <c:v>28.5</c:v>
                </c:pt>
                <c:pt idx="152">
                  <c:v>29</c:v>
                </c:pt>
                <c:pt idx="153">
                  <c:v>28.75</c:v>
                </c:pt>
                <c:pt idx="154">
                  <c:v>28.5</c:v>
                </c:pt>
                <c:pt idx="155">
                  <c:v>28.5</c:v>
                </c:pt>
                <c:pt idx="156">
                  <c:v>28.25</c:v>
                </c:pt>
                <c:pt idx="157">
                  <c:v>28.5</c:v>
                </c:pt>
                <c:pt idx="158">
                  <c:v>29</c:v>
                </c:pt>
                <c:pt idx="159">
                  <c:v>29</c:v>
                </c:pt>
                <c:pt idx="160">
                  <c:v>29.5</c:v>
                </c:pt>
                <c:pt idx="161">
                  <c:v>29.35</c:v>
                </c:pt>
                <c:pt idx="162">
                  <c:v>29.300000381469726</c:v>
                </c:pt>
                <c:pt idx="163">
                  <c:v>29.35000114440918</c:v>
                </c:pt>
                <c:pt idx="164">
                  <c:v>29.450000381469728</c:v>
                </c:pt>
                <c:pt idx="165">
                  <c:v>29.450000762939453</c:v>
                </c:pt>
                <c:pt idx="166">
                  <c:v>29.55</c:v>
                </c:pt>
                <c:pt idx="167">
                  <c:v>29.399999237060548</c:v>
                </c:pt>
                <c:pt idx="168">
                  <c:v>29.349999618530273</c:v>
                </c:pt>
                <c:pt idx="169">
                  <c:v>29.350000381469727</c:v>
                </c:pt>
                <c:pt idx="170">
                  <c:v>29.400000381469727</c:v>
                </c:pt>
                <c:pt idx="171">
                  <c:v>29.699999618530274</c:v>
                </c:pt>
                <c:pt idx="172">
                  <c:v>29.749998855590821</c:v>
                </c:pt>
                <c:pt idx="173">
                  <c:v>29.699998092651366</c:v>
                </c:pt>
                <c:pt idx="174">
                  <c:v>29.799998855590822</c:v>
                </c:pt>
                <c:pt idx="175">
                  <c:v>29.599999237060548</c:v>
                </c:pt>
                <c:pt idx="176">
                  <c:v>30.149998474121094</c:v>
                </c:pt>
                <c:pt idx="177">
                  <c:v>30.899997711181641</c:v>
                </c:pt>
                <c:pt idx="178">
                  <c:v>32.149997711181641</c:v>
                </c:pt>
                <c:pt idx="179">
                  <c:v>32.149997711181641</c:v>
                </c:pt>
                <c:pt idx="180">
                  <c:v>32.649997711181641</c:v>
                </c:pt>
                <c:pt idx="181">
                  <c:v>33.149997711181641</c:v>
                </c:pt>
                <c:pt idx="182">
                  <c:v>33.999997711181642</c:v>
                </c:pt>
                <c:pt idx="183">
                  <c:v>33.749996185302734</c:v>
                </c:pt>
                <c:pt idx="184">
                  <c:v>33.999996185302734</c:v>
                </c:pt>
                <c:pt idx="185">
                  <c:v>35.099996185302736</c:v>
                </c:pt>
                <c:pt idx="186">
                  <c:v>35.099994659423828</c:v>
                </c:pt>
                <c:pt idx="187">
                  <c:v>35.149994659423825</c:v>
                </c:pt>
                <c:pt idx="188">
                  <c:v>36.349993896484378</c:v>
                </c:pt>
                <c:pt idx="189">
                  <c:v>36.849994659423828</c:v>
                </c:pt>
                <c:pt idx="190">
                  <c:v>38.549994659423831</c:v>
                </c:pt>
                <c:pt idx="191">
                  <c:v>39.94999542236328</c:v>
                </c:pt>
                <c:pt idx="192">
                  <c:v>42.699996948242188</c:v>
                </c:pt>
                <c:pt idx="193">
                  <c:v>54.199996948242188</c:v>
                </c:pt>
                <c:pt idx="194">
                  <c:v>52.699996948242188</c:v>
                </c:pt>
                <c:pt idx="195">
                  <c:v>57.699996948242188</c:v>
                </c:pt>
                <c:pt idx="196">
                  <c:v>52.449996948242188</c:v>
                </c:pt>
                <c:pt idx="197">
                  <c:v>52.199996948242188</c:v>
                </c:pt>
                <c:pt idx="198">
                  <c:v>53.449996948242188</c:v>
                </c:pt>
                <c:pt idx="199">
                  <c:v>43.199996948242188</c:v>
                </c:pt>
                <c:pt idx="200">
                  <c:v>41.239996948242187</c:v>
                </c:pt>
                <c:pt idx="201">
                  <c:v>40.739997863769531</c:v>
                </c:pt>
                <c:pt idx="202">
                  <c:v>44.489997863769531</c:v>
                </c:pt>
                <c:pt idx="203">
                  <c:v>46.489997863769531</c:v>
                </c:pt>
                <c:pt idx="204">
                  <c:v>50.239997863769531</c:v>
                </c:pt>
                <c:pt idx="205">
                  <c:v>51.489997863769531</c:v>
                </c:pt>
                <c:pt idx="206">
                  <c:v>55.239997863769531</c:v>
                </c:pt>
                <c:pt idx="207">
                  <c:v>53.739997863769531</c:v>
                </c:pt>
                <c:pt idx="208">
                  <c:v>53.989997863769531</c:v>
                </c:pt>
                <c:pt idx="209">
                  <c:v>54.989997863769531</c:v>
                </c:pt>
                <c:pt idx="210">
                  <c:v>54.489997863769531</c:v>
                </c:pt>
                <c:pt idx="211">
                  <c:v>54.989997863769531</c:v>
                </c:pt>
                <c:pt idx="212">
                  <c:v>46.489997863769531</c:v>
                </c:pt>
                <c:pt idx="213">
                  <c:v>46.489997863769531</c:v>
                </c:pt>
                <c:pt idx="214">
                  <c:v>51.749997863769529</c:v>
                </c:pt>
                <c:pt idx="215">
                  <c:v>53.999996185302734</c:v>
                </c:pt>
                <c:pt idx="216">
                  <c:v>54.999996185302734</c:v>
                </c:pt>
                <c:pt idx="217">
                  <c:v>55.499996185302734</c:v>
                </c:pt>
                <c:pt idx="218">
                  <c:v>54.249996185302734</c:v>
                </c:pt>
                <c:pt idx="219">
                  <c:v>52.749996185302734</c:v>
                </c:pt>
                <c:pt idx="220">
                  <c:v>52.499996185302734</c:v>
                </c:pt>
                <c:pt idx="221">
                  <c:v>50.499996185302734</c:v>
                </c:pt>
                <c:pt idx="222">
                  <c:v>46.499996185302734</c:v>
                </c:pt>
                <c:pt idx="223">
                  <c:v>47.749996185302734</c:v>
                </c:pt>
                <c:pt idx="224">
                  <c:v>49.499996185302734</c:v>
                </c:pt>
                <c:pt idx="225">
                  <c:v>47.749996185302734</c:v>
                </c:pt>
                <c:pt idx="226">
                  <c:v>46.249996185302734</c:v>
                </c:pt>
                <c:pt idx="227">
                  <c:v>46.749996185302734</c:v>
                </c:pt>
                <c:pt idx="228">
                  <c:v>48.499996185302734</c:v>
                </c:pt>
                <c:pt idx="229">
                  <c:v>48.499996185302734</c:v>
                </c:pt>
                <c:pt idx="230">
                  <c:v>42.287499809265135</c:v>
                </c:pt>
                <c:pt idx="231">
                  <c:v>42.52499980926514</c:v>
                </c:pt>
                <c:pt idx="232">
                  <c:v>41.249999809265134</c:v>
                </c:pt>
                <c:pt idx="233">
                  <c:v>46.499996185302734</c:v>
                </c:pt>
                <c:pt idx="234">
                  <c:v>50.749996185302734</c:v>
                </c:pt>
                <c:pt idx="235">
                  <c:v>44.499996185302734</c:v>
                </c:pt>
                <c:pt idx="236">
                  <c:v>44.499996185302734</c:v>
                </c:pt>
                <c:pt idx="237">
                  <c:v>48.749996185302734</c:v>
                </c:pt>
                <c:pt idx="238">
                  <c:v>48.749996185302734</c:v>
                </c:pt>
                <c:pt idx="239">
                  <c:v>48.749996185302734</c:v>
                </c:pt>
                <c:pt idx="240">
                  <c:v>45.499996185302734</c:v>
                </c:pt>
                <c:pt idx="241">
                  <c:v>46.749996185302734</c:v>
                </c:pt>
                <c:pt idx="242">
                  <c:v>44.772723458030008</c:v>
                </c:pt>
                <c:pt idx="243">
                  <c:v>43.249996185302734</c:v>
                </c:pt>
                <c:pt idx="244">
                  <c:v>43.999996185302734</c:v>
                </c:pt>
                <c:pt idx="245">
                  <c:v>41.999996185302734</c:v>
                </c:pt>
                <c:pt idx="246">
                  <c:v>40.499996185302734</c:v>
                </c:pt>
                <c:pt idx="247">
                  <c:v>40.999996185302734</c:v>
                </c:pt>
                <c:pt idx="248">
                  <c:v>42.545450730757281</c:v>
                </c:pt>
                <c:pt idx="249">
                  <c:v>44.090905276211828</c:v>
                </c:pt>
                <c:pt idx="250">
                  <c:v>44.863632548939101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1-4434-AF07-2B0E6256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86304"/>
        <c:axId val="1"/>
      </c:lineChart>
      <c:dateAx>
        <c:axId val="1412186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630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1999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'[1]vol data'!$F$54:$F$304</c:f>
              <c:numCache>
                <c:formatCode>General</c:formatCode>
                <c:ptCount val="251"/>
                <c:pt idx="0">
                  <c:v>19.252304077148438</c:v>
                </c:pt>
                <c:pt idx="1">
                  <c:v>19.252304077148438</c:v>
                </c:pt>
                <c:pt idx="2">
                  <c:v>19.252304077148438</c:v>
                </c:pt>
                <c:pt idx="3">
                  <c:v>19.252304077148438</c:v>
                </c:pt>
                <c:pt idx="4">
                  <c:v>19.252304077148438</c:v>
                </c:pt>
                <c:pt idx="5">
                  <c:v>20.502304077148438</c:v>
                </c:pt>
                <c:pt idx="6">
                  <c:v>20.752304077148438</c:v>
                </c:pt>
                <c:pt idx="7">
                  <c:v>20.752304077148438</c:v>
                </c:pt>
                <c:pt idx="8">
                  <c:v>20.752304077148438</c:v>
                </c:pt>
                <c:pt idx="9">
                  <c:v>20.752304077148438</c:v>
                </c:pt>
                <c:pt idx="10">
                  <c:v>20.752304077148438</c:v>
                </c:pt>
                <c:pt idx="11">
                  <c:v>21.502304077148438</c:v>
                </c:pt>
                <c:pt idx="12">
                  <c:v>21.502304077148438</c:v>
                </c:pt>
                <c:pt idx="13">
                  <c:v>21.502304077148438</c:v>
                </c:pt>
                <c:pt idx="14">
                  <c:v>21.502304077148438</c:v>
                </c:pt>
                <c:pt idx="15">
                  <c:v>20.952304077148437</c:v>
                </c:pt>
                <c:pt idx="16">
                  <c:v>20.952304840087891</c:v>
                </c:pt>
                <c:pt idx="17">
                  <c:v>20.952304840087891</c:v>
                </c:pt>
                <c:pt idx="18">
                  <c:v>20.952304840087891</c:v>
                </c:pt>
                <c:pt idx="19">
                  <c:v>20.952304840087891</c:v>
                </c:pt>
                <c:pt idx="20">
                  <c:v>20.952304840087891</c:v>
                </c:pt>
                <c:pt idx="21">
                  <c:v>20.952304840087891</c:v>
                </c:pt>
                <c:pt idx="22">
                  <c:v>20.952304840087891</c:v>
                </c:pt>
                <c:pt idx="23">
                  <c:v>20.952304840087891</c:v>
                </c:pt>
                <c:pt idx="24">
                  <c:v>20.952304840087891</c:v>
                </c:pt>
                <c:pt idx="25">
                  <c:v>20.952304840087891</c:v>
                </c:pt>
                <c:pt idx="26">
                  <c:v>20.952304840087891</c:v>
                </c:pt>
                <c:pt idx="27">
                  <c:v>20.952304840087891</c:v>
                </c:pt>
                <c:pt idx="28">
                  <c:v>20.952304840087891</c:v>
                </c:pt>
                <c:pt idx="29">
                  <c:v>20.952304840087891</c:v>
                </c:pt>
                <c:pt idx="30">
                  <c:v>21.502304840087891</c:v>
                </c:pt>
                <c:pt idx="31">
                  <c:v>21.752304077148438</c:v>
                </c:pt>
                <c:pt idx="32">
                  <c:v>21.752304077148438</c:v>
                </c:pt>
                <c:pt idx="33">
                  <c:v>21.752304077148438</c:v>
                </c:pt>
                <c:pt idx="34">
                  <c:v>21.752304077148438</c:v>
                </c:pt>
                <c:pt idx="35">
                  <c:v>21.752304077148438</c:v>
                </c:pt>
                <c:pt idx="36">
                  <c:v>21.752304077148438</c:v>
                </c:pt>
                <c:pt idx="37">
                  <c:v>21.752304077148438</c:v>
                </c:pt>
                <c:pt idx="38">
                  <c:v>24.002304077148438</c:v>
                </c:pt>
                <c:pt idx="39">
                  <c:v>24.752304077148438</c:v>
                </c:pt>
                <c:pt idx="40">
                  <c:v>25.502304077148438</c:v>
                </c:pt>
                <c:pt idx="41">
                  <c:v>25.002304077148438</c:v>
                </c:pt>
                <c:pt idx="42">
                  <c:v>25.002304077148438</c:v>
                </c:pt>
                <c:pt idx="43">
                  <c:v>25.002304077148438</c:v>
                </c:pt>
                <c:pt idx="44">
                  <c:v>25.002304077148438</c:v>
                </c:pt>
                <c:pt idx="45">
                  <c:v>25.002304077148438</c:v>
                </c:pt>
                <c:pt idx="46">
                  <c:v>25.002304077148438</c:v>
                </c:pt>
                <c:pt idx="47">
                  <c:v>25.002304077148438</c:v>
                </c:pt>
                <c:pt idx="48">
                  <c:v>25.002304077148438</c:v>
                </c:pt>
                <c:pt idx="49">
                  <c:v>25.002304077148438</c:v>
                </c:pt>
                <c:pt idx="50">
                  <c:v>25.002304077148438</c:v>
                </c:pt>
                <c:pt idx="51">
                  <c:v>24.502304077148438</c:v>
                </c:pt>
                <c:pt idx="52">
                  <c:v>24.752304077148438</c:v>
                </c:pt>
                <c:pt idx="53">
                  <c:v>24.502304077148438</c:v>
                </c:pt>
                <c:pt idx="54">
                  <c:v>24.552304077148438</c:v>
                </c:pt>
                <c:pt idx="55">
                  <c:v>25.002303314208984</c:v>
                </c:pt>
                <c:pt idx="56">
                  <c:v>24.752304077148438</c:v>
                </c:pt>
                <c:pt idx="57">
                  <c:v>24.752304077148438</c:v>
                </c:pt>
                <c:pt idx="58">
                  <c:v>24.752304077148438</c:v>
                </c:pt>
                <c:pt idx="59">
                  <c:v>24.502304077148438</c:v>
                </c:pt>
                <c:pt idx="60">
                  <c:v>24.502304077148438</c:v>
                </c:pt>
                <c:pt idx="61">
                  <c:v>24.502304077148438</c:v>
                </c:pt>
                <c:pt idx="62">
                  <c:v>24.252304077148438</c:v>
                </c:pt>
                <c:pt idx="63">
                  <c:v>24.252304077148438</c:v>
                </c:pt>
                <c:pt idx="64">
                  <c:v>24.252304077148438</c:v>
                </c:pt>
                <c:pt idx="65">
                  <c:v>24.002304077148438</c:v>
                </c:pt>
                <c:pt idx="66">
                  <c:v>24.002304077148438</c:v>
                </c:pt>
                <c:pt idx="67">
                  <c:v>25.002304077148438</c:v>
                </c:pt>
                <c:pt idx="68">
                  <c:v>25.002304077148438</c:v>
                </c:pt>
                <c:pt idx="69">
                  <c:v>25.002304077148438</c:v>
                </c:pt>
                <c:pt idx="70">
                  <c:v>25.002304077148438</c:v>
                </c:pt>
                <c:pt idx="71">
                  <c:v>24.502304077148438</c:v>
                </c:pt>
                <c:pt idx="72">
                  <c:v>24.502304077148438</c:v>
                </c:pt>
                <c:pt idx="73">
                  <c:v>24.502304077148438</c:v>
                </c:pt>
                <c:pt idx="74">
                  <c:v>24.502304077148438</c:v>
                </c:pt>
                <c:pt idx="75">
                  <c:v>24.502304077148438</c:v>
                </c:pt>
                <c:pt idx="76">
                  <c:v>24.252304077148438</c:v>
                </c:pt>
                <c:pt idx="77">
                  <c:v>24.252304077148438</c:v>
                </c:pt>
                <c:pt idx="78">
                  <c:v>24.252304077148438</c:v>
                </c:pt>
                <c:pt idx="79">
                  <c:v>24.252304077148438</c:v>
                </c:pt>
                <c:pt idx="80">
                  <c:v>24.252304077148438</c:v>
                </c:pt>
                <c:pt idx="81">
                  <c:v>24.252304077148438</c:v>
                </c:pt>
                <c:pt idx="82">
                  <c:v>24.252304077148438</c:v>
                </c:pt>
                <c:pt idx="83">
                  <c:v>24.252304077148438</c:v>
                </c:pt>
                <c:pt idx="84">
                  <c:v>24.252304077148438</c:v>
                </c:pt>
                <c:pt idx="85">
                  <c:v>24.252304077148438</c:v>
                </c:pt>
                <c:pt idx="86">
                  <c:v>24.252304077148438</c:v>
                </c:pt>
                <c:pt idx="87">
                  <c:v>24.252304077148438</c:v>
                </c:pt>
                <c:pt idx="88">
                  <c:v>24.502304077148438</c:v>
                </c:pt>
                <c:pt idx="89">
                  <c:v>24.502304077148438</c:v>
                </c:pt>
                <c:pt idx="90">
                  <c:v>24.502304077148438</c:v>
                </c:pt>
                <c:pt idx="91">
                  <c:v>24.502304077148438</c:v>
                </c:pt>
                <c:pt idx="92">
                  <c:v>24.502304077148438</c:v>
                </c:pt>
                <c:pt idx="93">
                  <c:v>24.502304077148438</c:v>
                </c:pt>
                <c:pt idx="94">
                  <c:v>24.502304077148438</c:v>
                </c:pt>
                <c:pt idx="95">
                  <c:v>24.502304077148438</c:v>
                </c:pt>
                <c:pt idx="96">
                  <c:v>24.252304077148438</c:v>
                </c:pt>
                <c:pt idx="97">
                  <c:v>23.752304077148438</c:v>
                </c:pt>
                <c:pt idx="98">
                  <c:v>23.752304077148438</c:v>
                </c:pt>
                <c:pt idx="99">
                  <c:v>23.752304077148438</c:v>
                </c:pt>
                <c:pt idx="100">
                  <c:v>23.752304077148438</c:v>
                </c:pt>
                <c:pt idx="101">
                  <c:v>23.752304077148438</c:v>
                </c:pt>
                <c:pt idx="102">
                  <c:v>23.752304077148438</c:v>
                </c:pt>
                <c:pt idx="103">
                  <c:v>23.752304077148438</c:v>
                </c:pt>
                <c:pt idx="104">
                  <c:v>24.252304077148438</c:v>
                </c:pt>
                <c:pt idx="105">
                  <c:v>25</c:v>
                </c:pt>
                <c:pt idx="106">
                  <c:v>25</c:v>
                </c:pt>
                <c:pt idx="107">
                  <c:v>24.75</c:v>
                </c:pt>
                <c:pt idx="108">
                  <c:v>24.75</c:v>
                </c:pt>
                <c:pt idx="109">
                  <c:v>25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24.75</c:v>
                </c:pt>
                <c:pt idx="116">
                  <c:v>24.75</c:v>
                </c:pt>
                <c:pt idx="117">
                  <c:v>24.75</c:v>
                </c:pt>
                <c:pt idx="118">
                  <c:v>24.75</c:v>
                </c:pt>
                <c:pt idx="119">
                  <c:v>24.75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25.5</c:v>
                </c:pt>
                <c:pt idx="124">
                  <c:v>25.5</c:v>
                </c:pt>
                <c:pt idx="125">
                  <c:v>26.25</c:v>
                </c:pt>
                <c:pt idx="126">
                  <c:v>26.25</c:v>
                </c:pt>
                <c:pt idx="127">
                  <c:v>26.25</c:v>
                </c:pt>
                <c:pt idx="128">
                  <c:v>26.25</c:v>
                </c:pt>
                <c:pt idx="129">
                  <c:v>25.75</c:v>
                </c:pt>
                <c:pt idx="130">
                  <c:v>25.75</c:v>
                </c:pt>
                <c:pt idx="131">
                  <c:v>25.75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25.25</c:v>
                </c:pt>
                <c:pt idx="137">
                  <c:v>25.25</c:v>
                </c:pt>
                <c:pt idx="138">
                  <c:v>25.25</c:v>
                </c:pt>
                <c:pt idx="139">
                  <c:v>25.25</c:v>
                </c:pt>
                <c:pt idx="140">
                  <c:v>25.25</c:v>
                </c:pt>
                <c:pt idx="141">
                  <c:v>25.25</c:v>
                </c:pt>
                <c:pt idx="142">
                  <c:v>25</c:v>
                </c:pt>
                <c:pt idx="143">
                  <c:v>24</c:v>
                </c:pt>
                <c:pt idx="144">
                  <c:v>23.9</c:v>
                </c:pt>
                <c:pt idx="145">
                  <c:v>23.999999618530275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23.9</c:v>
                </c:pt>
                <c:pt idx="154">
                  <c:v>23.899999618530273</c:v>
                </c:pt>
                <c:pt idx="155">
                  <c:v>24.149999618530273</c:v>
                </c:pt>
                <c:pt idx="156">
                  <c:v>24.349999618530273</c:v>
                </c:pt>
                <c:pt idx="157">
                  <c:v>24.350000381469727</c:v>
                </c:pt>
                <c:pt idx="158">
                  <c:v>24.000000381469725</c:v>
                </c:pt>
                <c:pt idx="159">
                  <c:v>24</c:v>
                </c:pt>
                <c:pt idx="160">
                  <c:v>23.9</c:v>
                </c:pt>
                <c:pt idx="161">
                  <c:v>23.499999618530275</c:v>
                </c:pt>
                <c:pt idx="162">
                  <c:v>23.6</c:v>
                </c:pt>
                <c:pt idx="163">
                  <c:v>23.600000381469727</c:v>
                </c:pt>
                <c:pt idx="164">
                  <c:v>23.600000381469727</c:v>
                </c:pt>
                <c:pt idx="165">
                  <c:v>23.600000381469727</c:v>
                </c:pt>
                <c:pt idx="166">
                  <c:v>23.600000381469727</c:v>
                </c:pt>
                <c:pt idx="167">
                  <c:v>23.250000381469725</c:v>
                </c:pt>
                <c:pt idx="168">
                  <c:v>22.75</c:v>
                </c:pt>
                <c:pt idx="169">
                  <c:v>23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</c:v>
                </c:pt>
                <c:pt idx="174">
                  <c:v>23</c:v>
                </c:pt>
                <c:pt idx="175">
                  <c:v>22.5</c:v>
                </c:pt>
                <c:pt idx="176">
                  <c:v>22.75</c:v>
                </c:pt>
                <c:pt idx="177">
                  <c:v>23.25</c:v>
                </c:pt>
                <c:pt idx="178">
                  <c:v>24</c:v>
                </c:pt>
                <c:pt idx="179">
                  <c:v>23.5</c:v>
                </c:pt>
                <c:pt idx="180">
                  <c:v>23.5</c:v>
                </c:pt>
                <c:pt idx="181">
                  <c:v>23.5</c:v>
                </c:pt>
                <c:pt idx="182">
                  <c:v>23.5</c:v>
                </c:pt>
                <c:pt idx="183">
                  <c:v>23.5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22.75</c:v>
                </c:pt>
                <c:pt idx="189">
                  <c:v>22.7</c:v>
                </c:pt>
                <c:pt idx="190">
                  <c:v>22.750000762939454</c:v>
                </c:pt>
                <c:pt idx="191">
                  <c:v>22.75</c:v>
                </c:pt>
                <c:pt idx="192">
                  <c:v>22.75</c:v>
                </c:pt>
                <c:pt idx="193">
                  <c:v>22.55</c:v>
                </c:pt>
                <c:pt idx="194">
                  <c:v>22.549999237060547</c:v>
                </c:pt>
                <c:pt idx="195">
                  <c:v>22.549999237060547</c:v>
                </c:pt>
                <c:pt idx="196">
                  <c:v>21.799999237060547</c:v>
                </c:pt>
                <c:pt idx="197">
                  <c:v>22.099999237060548</c:v>
                </c:pt>
                <c:pt idx="198">
                  <c:v>22.199998474121095</c:v>
                </c:pt>
                <c:pt idx="199">
                  <c:v>22.19999885559082</c:v>
                </c:pt>
                <c:pt idx="200">
                  <c:v>21.999998855590821</c:v>
                </c:pt>
                <c:pt idx="201">
                  <c:v>22.249998092651367</c:v>
                </c:pt>
                <c:pt idx="202">
                  <c:v>22.249998092651367</c:v>
                </c:pt>
                <c:pt idx="203">
                  <c:v>22.249998092651367</c:v>
                </c:pt>
                <c:pt idx="204">
                  <c:v>22.249998092651367</c:v>
                </c:pt>
                <c:pt idx="205">
                  <c:v>21.749998092651367</c:v>
                </c:pt>
                <c:pt idx="206">
                  <c:v>21.549998092651368</c:v>
                </c:pt>
                <c:pt idx="207">
                  <c:v>21.799997329711914</c:v>
                </c:pt>
                <c:pt idx="208">
                  <c:v>21.799997329711914</c:v>
                </c:pt>
                <c:pt idx="209">
                  <c:v>21.899997329711915</c:v>
                </c:pt>
                <c:pt idx="210">
                  <c:v>21.899997711181641</c:v>
                </c:pt>
                <c:pt idx="211">
                  <c:v>20.999997711181642</c:v>
                </c:pt>
                <c:pt idx="212">
                  <c:v>21.249998092651367</c:v>
                </c:pt>
                <c:pt idx="213">
                  <c:v>21.349998092651369</c:v>
                </c:pt>
                <c:pt idx="214">
                  <c:v>21.449998474121095</c:v>
                </c:pt>
                <c:pt idx="215">
                  <c:v>21.549998855590822</c:v>
                </c:pt>
                <c:pt idx="216">
                  <c:v>21.249999237060546</c:v>
                </c:pt>
                <c:pt idx="217">
                  <c:v>20.75</c:v>
                </c:pt>
                <c:pt idx="218">
                  <c:v>20.8</c:v>
                </c:pt>
                <c:pt idx="219">
                  <c:v>20.899999237060548</c:v>
                </c:pt>
                <c:pt idx="220">
                  <c:v>20.999999618530275</c:v>
                </c:pt>
                <c:pt idx="221">
                  <c:v>21</c:v>
                </c:pt>
                <c:pt idx="222">
                  <c:v>21.1</c:v>
                </c:pt>
                <c:pt idx="223">
                  <c:v>21.000000381469725</c:v>
                </c:pt>
                <c:pt idx="224">
                  <c:v>20.95</c:v>
                </c:pt>
                <c:pt idx="225">
                  <c:v>20.750000762939454</c:v>
                </c:pt>
                <c:pt idx="226">
                  <c:v>20.75</c:v>
                </c:pt>
                <c:pt idx="227">
                  <c:v>20.65</c:v>
                </c:pt>
                <c:pt idx="228">
                  <c:v>20.599999618530273</c:v>
                </c:pt>
                <c:pt idx="229">
                  <c:v>20.850000381469727</c:v>
                </c:pt>
                <c:pt idx="230">
                  <c:v>20.800000381469719</c:v>
                </c:pt>
                <c:pt idx="231">
                  <c:v>20.80000114440918</c:v>
                </c:pt>
                <c:pt idx="232">
                  <c:v>21.100001144409188</c:v>
                </c:pt>
                <c:pt idx="233">
                  <c:v>20.743182199651535</c:v>
                </c:pt>
                <c:pt idx="234">
                  <c:v>20.51363646767356</c:v>
                </c:pt>
                <c:pt idx="235">
                  <c:v>21.000000052018599</c:v>
                </c:pt>
                <c:pt idx="236">
                  <c:v>21.000000260092996</c:v>
                </c:pt>
                <c:pt idx="237">
                  <c:v>20.395454805547534</c:v>
                </c:pt>
                <c:pt idx="238">
                  <c:v>20.199999947981407</c:v>
                </c:pt>
                <c:pt idx="239">
                  <c:v>19.449999289079145</c:v>
                </c:pt>
                <c:pt idx="240">
                  <c:v>19.449999289079145</c:v>
                </c:pt>
                <c:pt idx="241">
                  <c:v>19.499999289079152</c:v>
                </c:pt>
                <c:pt idx="242">
                  <c:v>19.549998526139699</c:v>
                </c:pt>
                <c:pt idx="243">
                  <c:v>19.699997763200233</c:v>
                </c:pt>
                <c:pt idx="244">
                  <c:v>20.149997381730508</c:v>
                </c:pt>
                <c:pt idx="245">
                  <c:v>20.149998144669965</c:v>
                </c:pt>
                <c:pt idx="246">
                  <c:v>19.795452690124506</c:v>
                </c:pt>
                <c:pt idx="247">
                  <c:v>19.568180691112179</c:v>
                </c:pt>
                <c:pt idx="248">
                  <c:v>19.818179997530844</c:v>
                </c:pt>
                <c:pt idx="249">
                  <c:v>19.681817054748528</c:v>
                </c:pt>
                <c:pt idx="250">
                  <c:v>19.818182043595748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F0F-A98F-F3375CA1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4688"/>
        <c:axId val="1"/>
      </c:lineChart>
      <c:dateAx>
        <c:axId val="1411864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468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1999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'[1]vol data'!$J$75:$J$325</c:f>
              <c:numCache>
                <c:formatCode>General</c:formatCode>
                <c:ptCount val="251"/>
                <c:pt idx="0">
                  <c:v>21.50230598449707</c:v>
                </c:pt>
                <c:pt idx="1">
                  <c:v>21.50230598449707</c:v>
                </c:pt>
                <c:pt idx="2">
                  <c:v>21.50230598449707</c:v>
                </c:pt>
                <c:pt idx="3">
                  <c:v>21.50230598449707</c:v>
                </c:pt>
                <c:pt idx="4">
                  <c:v>21.50230598449707</c:v>
                </c:pt>
                <c:pt idx="5">
                  <c:v>21.50230598449707</c:v>
                </c:pt>
                <c:pt idx="6">
                  <c:v>21.50230598449707</c:v>
                </c:pt>
                <c:pt idx="7">
                  <c:v>21.50230598449707</c:v>
                </c:pt>
                <c:pt idx="8">
                  <c:v>21.50230598449707</c:v>
                </c:pt>
                <c:pt idx="9">
                  <c:v>22.00230598449707</c:v>
                </c:pt>
                <c:pt idx="10">
                  <c:v>22.00230598449707</c:v>
                </c:pt>
                <c:pt idx="11">
                  <c:v>22.00230598449707</c:v>
                </c:pt>
                <c:pt idx="12">
                  <c:v>22.00230598449707</c:v>
                </c:pt>
                <c:pt idx="13">
                  <c:v>22.00230598449707</c:v>
                </c:pt>
                <c:pt idx="14">
                  <c:v>22.00230598449707</c:v>
                </c:pt>
                <c:pt idx="15">
                  <c:v>22.00230598449707</c:v>
                </c:pt>
                <c:pt idx="16">
                  <c:v>22.00230598449707</c:v>
                </c:pt>
                <c:pt idx="17">
                  <c:v>24.00230598449707</c:v>
                </c:pt>
                <c:pt idx="18">
                  <c:v>24.75230598449707</c:v>
                </c:pt>
                <c:pt idx="19">
                  <c:v>25.50230598449707</c:v>
                </c:pt>
                <c:pt idx="20">
                  <c:v>25.00230598449707</c:v>
                </c:pt>
                <c:pt idx="21">
                  <c:v>25.00230598449707</c:v>
                </c:pt>
                <c:pt idx="22">
                  <c:v>25.00230598449707</c:v>
                </c:pt>
                <c:pt idx="23">
                  <c:v>25.00230598449707</c:v>
                </c:pt>
                <c:pt idx="24">
                  <c:v>25.00230598449707</c:v>
                </c:pt>
                <c:pt idx="25">
                  <c:v>25.00230598449707</c:v>
                </c:pt>
                <c:pt idx="26">
                  <c:v>25.00230598449707</c:v>
                </c:pt>
                <c:pt idx="27">
                  <c:v>25.00230598449707</c:v>
                </c:pt>
                <c:pt idx="28">
                  <c:v>25.00230598449707</c:v>
                </c:pt>
                <c:pt idx="29">
                  <c:v>25.00230598449707</c:v>
                </c:pt>
                <c:pt idx="30">
                  <c:v>24.50230598449707</c:v>
                </c:pt>
                <c:pt idx="31">
                  <c:v>24.75230598449707</c:v>
                </c:pt>
                <c:pt idx="32">
                  <c:v>24.50230598449707</c:v>
                </c:pt>
                <c:pt idx="33">
                  <c:v>24.50230598449707</c:v>
                </c:pt>
                <c:pt idx="34">
                  <c:v>25.00230598449707</c:v>
                </c:pt>
                <c:pt idx="35">
                  <c:v>25.00230598449707</c:v>
                </c:pt>
                <c:pt idx="36">
                  <c:v>25.00230598449707</c:v>
                </c:pt>
                <c:pt idx="37">
                  <c:v>25.00230598449707</c:v>
                </c:pt>
                <c:pt idx="38">
                  <c:v>24.75230598449707</c:v>
                </c:pt>
                <c:pt idx="39">
                  <c:v>24.75230598449707</c:v>
                </c:pt>
                <c:pt idx="40">
                  <c:v>24.75230598449707</c:v>
                </c:pt>
                <c:pt idx="41">
                  <c:v>24.50230598449707</c:v>
                </c:pt>
                <c:pt idx="42">
                  <c:v>24.50230598449707</c:v>
                </c:pt>
                <c:pt idx="43">
                  <c:v>24.50230598449707</c:v>
                </c:pt>
                <c:pt idx="44">
                  <c:v>24.25230598449707</c:v>
                </c:pt>
                <c:pt idx="45">
                  <c:v>24.25230598449707</c:v>
                </c:pt>
                <c:pt idx="46">
                  <c:v>25.00230598449707</c:v>
                </c:pt>
                <c:pt idx="47">
                  <c:v>25.00230598449707</c:v>
                </c:pt>
                <c:pt idx="48">
                  <c:v>25.00230598449707</c:v>
                </c:pt>
                <c:pt idx="49">
                  <c:v>25.00230598449707</c:v>
                </c:pt>
                <c:pt idx="50">
                  <c:v>24.50230598449707</c:v>
                </c:pt>
                <c:pt idx="51">
                  <c:v>24.50230598449707</c:v>
                </c:pt>
                <c:pt idx="52">
                  <c:v>24.50230598449707</c:v>
                </c:pt>
                <c:pt idx="53">
                  <c:v>24.50230598449707</c:v>
                </c:pt>
                <c:pt idx="54">
                  <c:v>24.50230598449707</c:v>
                </c:pt>
                <c:pt idx="55">
                  <c:v>24.25230598449707</c:v>
                </c:pt>
                <c:pt idx="56">
                  <c:v>24.25230598449707</c:v>
                </c:pt>
                <c:pt idx="57">
                  <c:v>24.25230598449707</c:v>
                </c:pt>
                <c:pt idx="58">
                  <c:v>24.25230598449707</c:v>
                </c:pt>
                <c:pt idx="59">
                  <c:v>24.25230598449707</c:v>
                </c:pt>
                <c:pt idx="60">
                  <c:v>24.25230598449707</c:v>
                </c:pt>
                <c:pt idx="61">
                  <c:v>24.25230598449707</c:v>
                </c:pt>
                <c:pt idx="62">
                  <c:v>24.25230598449707</c:v>
                </c:pt>
                <c:pt idx="63">
                  <c:v>24.25230598449707</c:v>
                </c:pt>
                <c:pt idx="64">
                  <c:v>24.25230598449707</c:v>
                </c:pt>
                <c:pt idx="65">
                  <c:v>24.25230598449707</c:v>
                </c:pt>
                <c:pt idx="66">
                  <c:v>24.25230598449707</c:v>
                </c:pt>
                <c:pt idx="67">
                  <c:v>25.00230598449707</c:v>
                </c:pt>
                <c:pt idx="68">
                  <c:v>25.00230598449707</c:v>
                </c:pt>
                <c:pt idx="69">
                  <c:v>25.00230598449707</c:v>
                </c:pt>
                <c:pt idx="70">
                  <c:v>25.50230598449707</c:v>
                </c:pt>
                <c:pt idx="71">
                  <c:v>25.75230598449707</c:v>
                </c:pt>
                <c:pt idx="72">
                  <c:v>26.25230598449707</c:v>
                </c:pt>
                <c:pt idx="73">
                  <c:v>26.25230598449707</c:v>
                </c:pt>
                <c:pt idx="74">
                  <c:v>26.25230598449707</c:v>
                </c:pt>
                <c:pt idx="75">
                  <c:v>26.00230598449707</c:v>
                </c:pt>
                <c:pt idx="76">
                  <c:v>25.50230598449707</c:v>
                </c:pt>
                <c:pt idx="77">
                  <c:v>25.50230598449707</c:v>
                </c:pt>
                <c:pt idx="78">
                  <c:v>25.50230598449707</c:v>
                </c:pt>
                <c:pt idx="79">
                  <c:v>25.50230598449707</c:v>
                </c:pt>
                <c:pt idx="80">
                  <c:v>25.50230598449707</c:v>
                </c:pt>
                <c:pt idx="81">
                  <c:v>25.50230598449707</c:v>
                </c:pt>
                <c:pt idx="82">
                  <c:v>25.50230598449707</c:v>
                </c:pt>
                <c:pt idx="83">
                  <c:v>26.00230598449707</c:v>
                </c:pt>
                <c:pt idx="84">
                  <c:v>25</c:v>
                </c:pt>
                <c:pt idx="85">
                  <c:v>25</c:v>
                </c:pt>
                <c:pt idx="86">
                  <c:v>26.25</c:v>
                </c:pt>
                <c:pt idx="87">
                  <c:v>26.25</c:v>
                </c:pt>
                <c:pt idx="88">
                  <c:v>26.75</c:v>
                </c:pt>
                <c:pt idx="89">
                  <c:v>26.25</c:v>
                </c:pt>
                <c:pt idx="90">
                  <c:v>26.25</c:v>
                </c:pt>
                <c:pt idx="91">
                  <c:v>26.25</c:v>
                </c:pt>
                <c:pt idx="92">
                  <c:v>26.25</c:v>
                </c:pt>
                <c:pt idx="93">
                  <c:v>26.25</c:v>
                </c:pt>
                <c:pt idx="94">
                  <c:v>26.75</c:v>
                </c:pt>
                <c:pt idx="95">
                  <c:v>27.25</c:v>
                </c:pt>
                <c:pt idx="96">
                  <c:v>27.25</c:v>
                </c:pt>
                <c:pt idx="97">
                  <c:v>28</c:v>
                </c:pt>
                <c:pt idx="98">
                  <c:v>28</c:v>
                </c:pt>
                <c:pt idx="99">
                  <c:v>28.25</c:v>
                </c:pt>
                <c:pt idx="100">
                  <c:v>28.25</c:v>
                </c:pt>
                <c:pt idx="101">
                  <c:v>28.25</c:v>
                </c:pt>
                <c:pt idx="102">
                  <c:v>30.25</c:v>
                </c:pt>
                <c:pt idx="103">
                  <c:v>30.25</c:v>
                </c:pt>
                <c:pt idx="104">
                  <c:v>31.25</c:v>
                </c:pt>
                <c:pt idx="105">
                  <c:v>31.25</c:v>
                </c:pt>
                <c:pt idx="106">
                  <c:v>31.25</c:v>
                </c:pt>
                <c:pt idx="107">
                  <c:v>31.25</c:v>
                </c:pt>
                <c:pt idx="108">
                  <c:v>31.25</c:v>
                </c:pt>
                <c:pt idx="109">
                  <c:v>31.5</c:v>
                </c:pt>
                <c:pt idx="110">
                  <c:v>32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32.5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33.5</c:v>
                </c:pt>
                <c:pt idx="120">
                  <c:v>34.5</c:v>
                </c:pt>
                <c:pt idx="121">
                  <c:v>33</c:v>
                </c:pt>
                <c:pt idx="122">
                  <c:v>32</c:v>
                </c:pt>
                <c:pt idx="123">
                  <c:v>31.9</c:v>
                </c:pt>
                <c:pt idx="124">
                  <c:v>31.999999618530275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31.5</c:v>
                </c:pt>
                <c:pt idx="133">
                  <c:v>31.5</c:v>
                </c:pt>
                <c:pt idx="134">
                  <c:v>32.75</c:v>
                </c:pt>
                <c:pt idx="135">
                  <c:v>34.5</c:v>
                </c:pt>
                <c:pt idx="136">
                  <c:v>35</c:v>
                </c:pt>
                <c:pt idx="137">
                  <c:v>34.75</c:v>
                </c:pt>
                <c:pt idx="138">
                  <c:v>34.25</c:v>
                </c:pt>
                <c:pt idx="139">
                  <c:v>34.25</c:v>
                </c:pt>
                <c:pt idx="140">
                  <c:v>32</c:v>
                </c:pt>
                <c:pt idx="141">
                  <c:v>31.75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30</c:v>
                </c:pt>
                <c:pt idx="147">
                  <c:v>29</c:v>
                </c:pt>
                <c:pt idx="148">
                  <c:v>29.5</c:v>
                </c:pt>
                <c:pt idx="149">
                  <c:v>30</c:v>
                </c:pt>
                <c:pt idx="150">
                  <c:v>30</c:v>
                </c:pt>
                <c:pt idx="151">
                  <c:v>29.65</c:v>
                </c:pt>
                <c:pt idx="152">
                  <c:v>28.999999618530275</c:v>
                </c:pt>
                <c:pt idx="153">
                  <c:v>28.5</c:v>
                </c:pt>
                <c:pt idx="154">
                  <c:v>27</c:v>
                </c:pt>
                <c:pt idx="155">
                  <c:v>27</c:v>
                </c:pt>
                <c:pt idx="156">
                  <c:v>28</c:v>
                </c:pt>
                <c:pt idx="157">
                  <c:v>29.75</c:v>
                </c:pt>
                <c:pt idx="158">
                  <c:v>29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28.75</c:v>
                </c:pt>
                <c:pt idx="168">
                  <c:v>29</c:v>
                </c:pt>
                <c:pt idx="169">
                  <c:v>29</c:v>
                </c:pt>
                <c:pt idx="170">
                  <c:v>29.25</c:v>
                </c:pt>
                <c:pt idx="171">
                  <c:v>29.5</c:v>
                </c:pt>
                <c:pt idx="172">
                  <c:v>28.75</c:v>
                </c:pt>
                <c:pt idx="173">
                  <c:v>28.75</c:v>
                </c:pt>
                <c:pt idx="174">
                  <c:v>28</c:v>
                </c:pt>
                <c:pt idx="175">
                  <c:v>27.5</c:v>
                </c:pt>
                <c:pt idx="176">
                  <c:v>28.05</c:v>
                </c:pt>
                <c:pt idx="177">
                  <c:v>29.249999237060546</c:v>
                </c:pt>
                <c:pt idx="178">
                  <c:v>29.25</c:v>
                </c:pt>
                <c:pt idx="179">
                  <c:v>30</c:v>
                </c:pt>
                <c:pt idx="180">
                  <c:v>30</c:v>
                </c:pt>
                <c:pt idx="181">
                  <c:v>29.75</c:v>
                </c:pt>
                <c:pt idx="182">
                  <c:v>29.75</c:v>
                </c:pt>
                <c:pt idx="183">
                  <c:v>29.5</c:v>
                </c:pt>
                <c:pt idx="184">
                  <c:v>28.25</c:v>
                </c:pt>
                <c:pt idx="185">
                  <c:v>27.75</c:v>
                </c:pt>
                <c:pt idx="186">
                  <c:v>27.75</c:v>
                </c:pt>
                <c:pt idx="187">
                  <c:v>27.75</c:v>
                </c:pt>
                <c:pt idx="188">
                  <c:v>27.75</c:v>
                </c:pt>
                <c:pt idx="189">
                  <c:v>27.75</c:v>
                </c:pt>
                <c:pt idx="190">
                  <c:v>27.35</c:v>
                </c:pt>
                <c:pt idx="191">
                  <c:v>27.400000381469727</c:v>
                </c:pt>
                <c:pt idx="192">
                  <c:v>27.999999618530275</c:v>
                </c:pt>
                <c:pt idx="193">
                  <c:v>27.9</c:v>
                </c:pt>
                <c:pt idx="194">
                  <c:v>27.649999618530273</c:v>
                </c:pt>
                <c:pt idx="195">
                  <c:v>27.249999618530275</c:v>
                </c:pt>
                <c:pt idx="196">
                  <c:v>27</c:v>
                </c:pt>
                <c:pt idx="197">
                  <c:v>26.75</c:v>
                </c:pt>
                <c:pt idx="198">
                  <c:v>26.75</c:v>
                </c:pt>
                <c:pt idx="199">
                  <c:v>27.15</c:v>
                </c:pt>
                <c:pt idx="200">
                  <c:v>27.499999618530275</c:v>
                </c:pt>
                <c:pt idx="201">
                  <c:v>27.5</c:v>
                </c:pt>
                <c:pt idx="202">
                  <c:v>27.35</c:v>
                </c:pt>
                <c:pt idx="203">
                  <c:v>27.250000381469725</c:v>
                </c:pt>
                <c:pt idx="204">
                  <c:v>27</c:v>
                </c:pt>
                <c:pt idx="205">
                  <c:v>27.25</c:v>
                </c:pt>
                <c:pt idx="206">
                  <c:v>26.85</c:v>
                </c:pt>
                <c:pt idx="207">
                  <c:v>26.400000381469727</c:v>
                </c:pt>
                <c:pt idx="208">
                  <c:v>26.249999618530275</c:v>
                </c:pt>
                <c:pt idx="209">
                  <c:v>25.8</c:v>
                </c:pt>
                <c:pt idx="210">
                  <c:v>26.199999237060545</c:v>
                </c:pt>
                <c:pt idx="211">
                  <c:v>26.599998855590819</c:v>
                </c:pt>
                <c:pt idx="212">
                  <c:v>26.349998474121094</c:v>
                </c:pt>
                <c:pt idx="213">
                  <c:v>26.149998474121094</c:v>
                </c:pt>
                <c:pt idx="214">
                  <c:v>26.399997711181641</c:v>
                </c:pt>
                <c:pt idx="215">
                  <c:v>26.649997711181641</c:v>
                </c:pt>
                <c:pt idx="216">
                  <c:v>25.999997711181642</c:v>
                </c:pt>
                <c:pt idx="217">
                  <c:v>25.599998092651369</c:v>
                </c:pt>
                <c:pt idx="218">
                  <c:v>24.649998474121094</c:v>
                </c:pt>
                <c:pt idx="219">
                  <c:v>24.34999771118164</c:v>
                </c:pt>
                <c:pt idx="220">
                  <c:v>24.349998474121094</c:v>
                </c:pt>
                <c:pt idx="221">
                  <c:v>24.599998474121094</c:v>
                </c:pt>
                <c:pt idx="222">
                  <c:v>24.599998474121094</c:v>
                </c:pt>
                <c:pt idx="223">
                  <c:v>24.899998474121094</c:v>
                </c:pt>
                <c:pt idx="224">
                  <c:v>24.84999771118164</c:v>
                </c:pt>
                <c:pt idx="225">
                  <c:v>24.499998474121092</c:v>
                </c:pt>
                <c:pt idx="226">
                  <c:v>23.999998092651367</c:v>
                </c:pt>
                <c:pt idx="227">
                  <c:v>23.999998092651367</c:v>
                </c:pt>
                <c:pt idx="228">
                  <c:v>23.499998092651367</c:v>
                </c:pt>
                <c:pt idx="229">
                  <c:v>23.599998092651369</c:v>
                </c:pt>
                <c:pt idx="230">
                  <c:v>19.668182078274814</c:v>
                </c:pt>
                <c:pt idx="231">
                  <c:v>23.69999885559082</c:v>
                </c:pt>
                <c:pt idx="232">
                  <c:v>24.249998855590828</c:v>
                </c:pt>
                <c:pt idx="233">
                  <c:v>24.849998092651376</c:v>
                </c:pt>
                <c:pt idx="234">
                  <c:v>25.299998474121086</c:v>
                </c:pt>
                <c:pt idx="235">
                  <c:v>26.199999237060535</c:v>
                </c:pt>
                <c:pt idx="236">
                  <c:v>24.999998855590828</c:v>
                </c:pt>
                <c:pt idx="237">
                  <c:v>24.299998092651375</c:v>
                </c:pt>
                <c:pt idx="238">
                  <c:v>24.249997329711906</c:v>
                </c:pt>
                <c:pt idx="239">
                  <c:v>25.999998092651367</c:v>
                </c:pt>
                <c:pt idx="240">
                  <c:v>27.599998092651379</c:v>
                </c:pt>
                <c:pt idx="241">
                  <c:v>27.599998474121094</c:v>
                </c:pt>
                <c:pt idx="242">
                  <c:v>28.499998474121082</c:v>
                </c:pt>
                <c:pt idx="243">
                  <c:v>27.099998092651379</c:v>
                </c:pt>
                <c:pt idx="244">
                  <c:v>28.199998474121106</c:v>
                </c:pt>
                <c:pt idx="245">
                  <c:v>31.64999885559082</c:v>
                </c:pt>
                <c:pt idx="246">
                  <c:v>32.249999618530282</c:v>
                </c:pt>
                <c:pt idx="247">
                  <c:v>29.9</c:v>
                </c:pt>
                <c:pt idx="248">
                  <c:v>32.499999618530282</c:v>
                </c:pt>
                <c:pt idx="249">
                  <c:v>33.5</c:v>
                </c:pt>
                <c:pt idx="250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3-4F18-B68B-C5B60049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8400"/>
        <c:axId val="1"/>
      </c:lineChart>
      <c:dateAx>
        <c:axId val="1411868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8400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1999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4362493626168"/>
          <c:y val="0.1191375029334199"/>
          <c:w val="0.76192950652800406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'[1]vol data'!$N$95:$N$346</c:f>
              <c:numCache>
                <c:formatCode>General</c:formatCode>
                <c:ptCount val="252"/>
                <c:pt idx="0">
                  <c:v>32.002300262451172</c:v>
                </c:pt>
                <c:pt idx="1">
                  <c:v>32.002300262451172</c:v>
                </c:pt>
                <c:pt idx="2">
                  <c:v>35.002300262451172</c:v>
                </c:pt>
                <c:pt idx="3">
                  <c:v>35.002300262451172</c:v>
                </c:pt>
                <c:pt idx="4">
                  <c:v>32.502300262451172</c:v>
                </c:pt>
                <c:pt idx="5">
                  <c:v>32.502300262451172</c:v>
                </c:pt>
                <c:pt idx="6">
                  <c:v>32.502300262451172</c:v>
                </c:pt>
                <c:pt idx="7">
                  <c:v>32.502300262451172</c:v>
                </c:pt>
                <c:pt idx="8">
                  <c:v>32.502300262451172</c:v>
                </c:pt>
                <c:pt idx="9">
                  <c:v>32.502300262451172</c:v>
                </c:pt>
                <c:pt idx="10">
                  <c:v>32.502300262451172</c:v>
                </c:pt>
                <c:pt idx="11">
                  <c:v>33.002300262451172</c:v>
                </c:pt>
                <c:pt idx="12">
                  <c:v>36.502300262451172</c:v>
                </c:pt>
                <c:pt idx="13">
                  <c:v>34.752300262451172</c:v>
                </c:pt>
                <c:pt idx="14">
                  <c:v>37.002300262451172</c:v>
                </c:pt>
                <c:pt idx="15">
                  <c:v>41.002300262451172</c:v>
                </c:pt>
                <c:pt idx="16">
                  <c:v>41.002300262451172</c:v>
                </c:pt>
                <c:pt idx="17">
                  <c:v>39.002300262451172</c:v>
                </c:pt>
                <c:pt idx="18">
                  <c:v>42.002300262451172</c:v>
                </c:pt>
                <c:pt idx="19">
                  <c:v>42.002300262451172</c:v>
                </c:pt>
                <c:pt idx="20">
                  <c:v>42.002300262451172</c:v>
                </c:pt>
                <c:pt idx="21">
                  <c:v>42.002300262451172</c:v>
                </c:pt>
                <c:pt idx="22">
                  <c:v>42.002300262451172</c:v>
                </c:pt>
                <c:pt idx="23">
                  <c:v>45.002300262451172</c:v>
                </c:pt>
                <c:pt idx="24">
                  <c:v>46.002300262451172</c:v>
                </c:pt>
                <c:pt idx="25">
                  <c:v>47.002300262451172</c:v>
                </c:pt>
                <c:pt idx="26">
                  <c:v>51.002300262451172</c:v>
                </c:pt>
                <c:pt idx="27">
                  <c:v>51.002300262451172</c:v>
                </c:pt>
                <c:pt idx="28">
                  <c:v>56.002300262451172</c:v>
                </c:pt>
                <c:pt idx="29">
                  <c:v>56.002300262451172</c:v>
                </c:pt>
                <c:pt idx="30">
                  <c:v>52.002300262451172</c:v>
                </c:pt>
                <c:pt idx="31">
                  <c:v>47.002300262451172</c:v>
                </c:pt>
                <c:pt idx="32">
                  <c:v>47.002300262451172</c:v>
                </c:pt>
                <c:pt idx="33">
                  <c:v>47.002300262451172</c:v>
                </c:pt>
                <c:pt idx="34">
                  <c:v>47.002300262451172</c:v>
                </c:pt>
                <c:pt idx="35">
                  <c:v>47.002300262451172</c:v>
                </c:pt>
                <c:pt idx="36">
                  <c:v>49.002300262451172</c:v>
                </c:pt>
                <c:pt idx="37">
                  <c:v>49.002300262451172</c:v>
                </c:pt>
                <c:pt idx="38">
                  <c:v>49.002300262451172</c:v>
                </c:pt>
                <c:pt idx="39">
                  <c:v>49.002300262451172</c:v>
                </c:pt>
                <c:pt idx="40">
                  <c:v>49.002300262451172</c:v>
                </c:pt>
                <c:pt idx="41">
                  <c:v>49.002300262451172</c:v>
                </c:pt>
                <c:pt idx="42">
                  <c:v>48.002300262451172</c:v>
                </c:pt>
                <c:pt idx="43">
                  <c:v>46.002300262451172</c:v>
                </c:pt>
                <c:pt idx="44">
                  <c:v>46.002300262451172</c:v>
                </c:pt>
                <c:pt idx="45">
                  <c:v>46.002300262451172</c:v>
                </c:pt>
                <c:pt idx="46">
                  <c:v>44.002300262451172</c:v>
                </c:pt>
                <c:pt idx="47">
                  <c:v>43.002300262451172</c:v>
                </c:pt>
                <c:pt idx="48">
                  <c:v>43.002300262451172</c:v>
                </c:pt>
                <c:pt idx="49">
                  <c:v>43.002300262451172</c:v>
                </c:pt>
                <c:pt idx="50">
                  <c:v>43.002300262451172</c:v>
                </c:pt>
                <c:pt idx="51">
                  <c:v>45.002300262451172</c:v>
                </c:pt>
                <c:pt idx="52">
                  <c:v>45.002300262451172</c:v>
                </c:pt>
                <c:pt idx="53">
                  <c:v>45.002300262451172</c:v>
                </c:pt>
                <c:pt idx="54">
                  <c:v>45.002300262451172</c:v>
                </c:pt>
                <c:pt idx="55">
                  <c:v>42.502300262451172</c:v>
                </c:pt>
                <c:pt idx="56">
                  <c:v>40.502300262451172</c:v>
                </c:pt>
                <c:pt idx="57">
                  <c:v>38.002300262451172</c:v>
                </c:pt>
                <c:pt idx="58">
                  <c:v>37.002300262451172</c:v>
                </c:pt>
                <c:pt idx="59">
                  <c:v>37.002300262451172</c:v>
                </c:pt>
                <c:pt idx="60">
                  <c:v>37.002300262451172</c:v>
                </c:pt>
                <c:pt idx="61">
                  <c:v>39.002300262451172</c:v>
                </c:pt>
                <c:pt idx="62">
                  <c:v>41.002300262451172</c:v>
                </c:pt>
                <c:pt idx="63">
                  <c:v>41.502300262451172</c:v>
                </c:pt>
                <c:pt idx="64">
                  <c:v>43</c:v>
                </c:pt>
                <c:pt idx="65">
                  <c:v>44.5</c:v>
                </c:pt>
                <c:pt idx="66">
                  <c:v>45.5</c:v>
                </c:pt>
                <c:pt idx="67">
                  <c:v>46.5</c:v>
                </c:pt>
                <c:pt idx="68">
                  <c:v>46.5</c:v>
                </c:pt>
                <c:pt idx="69">
                  <c:v>43.5</c:v>
                </c:pt>
                <c:pt idx="70">
                  <c:v>43.5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47</c:v>
                </c:pt>
                <c:pt idx="76">
                  <c:v>47</c:v>
                </c:pt>
                <c:pt idx="77">
                  <c:v>47.5</c:v>
                </c:pt>
                <c:pt idx="78">
                  <c:v>48</c:v>
                </c:pt>
                <c:pt idx="79">
                  <c:v>49.75</c:v>
                </c:pt>
                <c:pt idx="80">
                  <c:v>50</c:v>
                </c:pt>
                <c:pt idx="81">
                  <c:v>53</c:v>
                </c:pt>
                <c:pt idx="82">
                  <c:v>58</c:v>
                </c:pt>
                <c:pt idx="83">
                  <c:v>58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63</c:v>
                </c:pt>
                <c:pt idx="88">
                  <c:v>63</c:v>
                </c:pt>
                <c:pt idx="89">
                  <c:v>65</c:v>
                </c:pt>
                <c:pt idx="90">
                  <c:v>71</c:v>
                </c:pt>
                <c:pt idx="91">
                  <c:v>76</c:v>
                </c:pt>
                <c:pt idx="92">
                  <c:v>73</c:v>
                </c:pt>
                <c:pt idx="93">
                  <c:v>71</c:v>
                </c:pt>
                <c:pt idx="94">
                  <c:v>69</c:v>
                </c:pt>
                <c:pt idx="95">
                  <c:v>71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75</c:v>
                </c:pt>
                <c:pt idx="100">
                  <c:v>75</c:v>
                </c:pt>
                <c:pt idx="101">
                  <c:v>73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72</c:v>
                </c:pt>
                <c:pt idx="113">
                  <c:v>72</c:v>
                </c:pt>
                <c:pt idx="114">
                  <c:v>77</c:v>
                </c:pt>
                <c:pt idx="115">
                  <c:v>83</c:v>
                </c:pt>
                <c:pt idx="116">
                  <c:v>84</c:v>
                </c:pt>
                <c:pt idx="117">
                  <c:v>82</c:v>
                </c:pt>
                <c:pt idx="118">
                  <c:v>80</c:v>
                </c:pt>
                <c:pt idx="119">
                  <c:v>80</c:v>
                </c:pt>
                <c:pt idx="120">
                  <c:v>71</c:v>
                </c:pt>
                <c:pt idx="121">
                  <c:v>71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69</c:v>
                </c:pt>
                <c:pt idx="128">
                  <c:v>70</c:v>
                </c:pt>
                <c:pt idx="129">
                  <c:v>72</c:v>
                </c:pt>
                <c:pt idx="130">
                  <c:v>71</c:v>
                </c:pt>
                <c:pt idx="131">
                  <c:v>69.75</c:v>
                </c:pt>
                <c:pt idx="132">
                  <c:v>67</c:v>
                </c:pt>
                <c:pt idx="133">
                  <c:v>65</c:v>
                </c:pt>
                <c:pt idx="134">
                  <c:v>57</c:v>
                </c:pt>
                <c:pt idx="135">
                  <c:v>58.5</c:v>
                </c:pt>
                <c:pt idx="136">
                  <c:v>61</c:v>
                </c:pt>
                <c:pt idx="137">
                  <c:v>64.5</c:v>
                </c:pt>
                <c:pt idx="138">
                  <c:v>63</c:v>
                </c:pt>
                <c:pt idx="139">
                  <c:v>61</c:v>
                </c:pt>
                <c:pt idx="140">
                  <c:v>61</c:v>
                </c:pt>
                <c:pt idx="141">
                  <c:v>60.5</c:v>
                </c:pt>
                <c:pt idx="142">
                  <c:v>61</c:v>
                </c:pt>
                <c:pt idx="143">
                  <c:v>59.5</c:v>
                </c:pt>
                <c:pt idx="144">
                  <c:v>59.5</c:v>
                </c:pt>
                <c:pt idx="145">
                  <c:v>60.5</c:v>
                </c:pt>
                <c:pt idx="146">
                  <c:v>60.5</c:v>
                </c:pt>
                <c:pt idx="147">
                  <c:v>61</c:v>
                </c:pt>
                <c:pt idx="148">
                  <c:v>61</c:v>
                </c:pt>
                <c:pt idx="149">
                  <c:v>61.5</c:v>
                </c:pt>
                <c:pt idx="150">
                  <c:v>64.5</c:v>
                </c:pt>
                <c:pt idx="151">
                  <c:v>65.75</c:v>
                </c:pt>
                <c:pt idx="152">
                  <c:v>64</c:v>
                </c:pt>
                <c:pt idx="153">
                  <c:v>64.5</c:v>
                </c:pt>
                <c:pt idx="154">
                  <c:v>62</c:v>
                </c:pt>
                <c:pt idx="155">
                  <c:v>61.5</c:v>
                </c:pt>
                <c:pt idx="156">
                  <c:v>63.5</c:v>
                </c:pt>
                <c:pt idx="157">
                  <c:v>67.5</c:v>
                </c:pt>
                <c:pt idx="158">
                  <c:v>71</c:v>
                </c:pt>
                <c:pt idx="159">
                  <c:v>75.5</c:v>
                </c:pt>
                <c:pt idx="160">
                  <c:v>78</c:v>
                </c:pt>
                <c:pt idx="161">
                  <c:v>77</c:v>
                </c:pt>
                <c:pt idx="162">
                  <c:v>76.5</c:v>
                </c:pt>
                <c:pt idx="163">
                  <c:v>74.75</c:v>
                </c:pt>
                <c:pt idx="164">
                  <c:v>69.5</c:v>
                </c:pt>
                <c:pt idx="165">
                  <c:v>66</c:v>
                </c:pt>
                <c:pt idx="166">
                  <c:v>66</c:v>
                </c:pt>
                <c:pt idx="167">
                  <c:v>65</c:v>
                </c:pt>
                <c:pt idx="168">
                  <c:v>63</c:v>
                </c:pt>
                <c:pt idx="169">
                  <c:v>63</c:v>
                </c:pt>
                <c:pt idx="170">
                  <c:v>63.5</c:v>
                </c:pt>
                <c:pt idx="171">
                  <c:v>63.75</c:v>
                </c:pt>
                <c:pt idx="172">
                  <c:v>64.75</c:v>
                </c:pt>
                <c:pt idx="173">
                  <c:v>65.5</c:v>
                </c:pt>
                <c:pt idx="174">
                  <c:v>64.5</c:v>
                </c:pt>
                <c:pt idx="175">
                  <c:v>64</c:v>
                </c:pt>
                <c:pt idx="176">
                  <c:v>63.5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63.75</c:v>
                </c:pt>
                <c:pt idx="181">
                  <c:v>63.75</c:v>
                </c:pt>
                <c:pt idx="182">
                  <c:v>63.75</c:v>
                </c:pt>
                <c:pt idx="183">
                  <c:v>64</c:v>
                </c:pt>
                <c:pt idx="184">
                  <c:v>63.75</c:v>
                </c:pt>
                <c:pt idx="185">
                  <c:v>64.75</c:v>
                </c:pt>
                <c:pt idx="186">
                  <c:v>62.75</c:v>
                </c:pt>
                <c:pt idx="187">
                  <c:v>60.75</c:v>
                </c:pt>
                <c:pt idx="188">
                  <c:v>60.25</c:v>
                </c:pt>
                <c:pt idx="189">
                  <c:v>59</c:v>
                </c:pt>
                <c:pt idx="190">
                  <c:v>58.75</c:v>
                </c:pt>
                <c:pt idx="191">
                  <c:v>59.5</c:v>
                </c:pt>
                <c:pt idx="192">
                  <c:v>59.25</c:v>
                </c:pt>
                <c:pt idx="193">
                  <c:v>59.15</c:v>
                </c:pt>
                <c:pt idx="194">
                  <c:v>59.750001525878908</c:v>
                </c:pt>
                <c:pt idx="195">
                  <c:v>60</c:v>
                </c:pt>
                <c:pt idx="196">
                  <c:v>59</c:v>
                </c:pt>
                <c:pt idx="197">
                  <c:v>58.5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48</c:v>
                </c:pt>
                <c:pt idx="210">
                  <c:v>47</c:v>
                </c:pt>
                <c:pt idx="211">
                  <c:v>47.5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51.5</c:v>
                </c:pt>
                <c:pt idx="216">
                  <c:v>48.5</c:v>
                </c:pt>
                <c:pt idx="217">
                  <c:v>48</c:v>
                </c:pt>
                <c:pt idx="218">
                  <c:v>47.5</c:v>
                </c:pt>
                <c:pt idx="219">
                  <c:v>49.5</c:v>
                </c:pt>
                <c:pt idx="220">
                  <c:v>51</c:v>
                </c:pt>
                <c:pt idx="221">
                  <c:v>51</c:v>
                </c:pt>
                <c:pt idx="222">
                  <c:v>51.5</c:v>
                </c:pt>
                <c:pt idx="223">
                  <c:v>50.25</c:v>
                </c:pt>
                <c:pt idx="224">
                  <c:v>51.25</c:v>
                </c:pt>
                <c:pt idx="225">
                  <c:v>56.5</c:v>
                </c:pt>
                <c:pt idx="226">
                  <c:v>61</c:v>
                </c:pt>
                <c:pt idx="227">
                  <c:v>63</c:v>
                </c:pt>
                <c:pt idx="228">
                  <c:v>70</c:v>
                </c:pt>
                <c:pt idx="229">
                  <c:v>70</c:v>
                </c:pt>
                <c:pt idx="230">
                  <c:v>67</c:v>
                </c:pt>
                <c:pt idx="231">
                  <c:v>61.5</c:v>
                </c:pt>
                <c:pt idx="232">
                  <c:v>58.5</c:v>
                </c:pt>
                <c:pt idx="233">
                  <c:v>58.25</c:v>
                </c:pt>
                <c:pt idx="234">
                  <c:v>61.5</c:v>
                </c:pt>
                <c:pt idx="235">
                  <c:v>63</c:v>
                </c:pt>
                <c:pt idx="236">
                  <c:v>62.5</c:v>
                </c:pt>
                <c:pt idx="237">
                  <c:v>71</c:v>
                </c:pt>
                <c:pt idx="238">
                  <c:v>64.5</c:v>
                </c:pt>
                <c:pt idx="239">
                  <c:v>66.5</c:v>
                </c:pt>
                <c:pt idx="240">
                  <c:v>64.5</c:v>
                </c:pt>
                <c:pt idx="241">
                  <c:v>55</c:v>
                </c:pt>
                <c:pt idx="242">
                  <c:v>57</c:v>
                </c:pt>
                <c:pt idx="243">
                  <c:v>52.5</c:v>
                </c:pt>
                <c:pt idx="244">
                  <c:v>49.045454545454547</c:v>
                </c:pt>
                <c:pt idx="245">
                  <c:v>48.477272727272727</c:v>
                </c:pt>
                <c:pt idx="246">
                  <c:v>46.19318181818182</c:v>
                </c:pt>
                <c:pt idx="247">
                  <c:v>49.227272727272727</c:v>
                </c:pt>
                <c:pt idx="248">
                  <c:v>47.5</c:v>
                </c:pt>
                <c:pt idx="249">
                  <c:v>50.727272727272727</c:v>
                </c:pt>
                <c:pt idx="250">
                  <c:v>48.090909090909093</c:v>
                </c:pt>
                <c:pt idx="251">
                  <c:v>48.013636363636358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05F-8775-425A1B0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3296"/>
        <c:axId val="1"/>
      </c:lineChart>
      <c:dateAx>
        <c:axId val="1411863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3296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1998 Price</a:t>
            </a:r>
          </a:p>
        </c:rich>
      </c:tx>
      <c:layout>
        <c:manualLayout>
          <c:xMode val="edge"/>
          <c:yMode val="edge"/>
          <c:x val="0.31618669926867271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18265537175558"/>
          <c:y val="0.13523550743001159"/>
          <c:w val="0.76473062148702231"/>
          <c:h val="0.3950300348613495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'[1]vol data'!$B$4:$B$31</c:f>
              <c:numCache>
                <c:formatCode>General</c:formatCode>
                <c:ptCount val="28"/>
                <c:pt idx="0">
                  <c:v>19.950000762939453</c:v>
                </c:pt>
                <c:pt idx="1">
                  <c:v>19.900000762939452</c:v>
                </c:pt>
                <c:pt idx="2">
                  <c:v>19.750001525878908</c:v>
                </c:pt>
                <c:pt idx="3">
                  <c:v>19.350001907348634</c:v>
                </c:pt>
                <c:pt idx="4">
                  <c:v>19.200002288818361</c:v>
                </c:pt>
                <c:pt idx="5">
                  <c:v>18.750002670288087</c:v>
                </c:pt>
                <c:pt idx="6">
                  <c:v>18.050001907348634</c:v>
                </c:pt>
                <c:pt idx="7">
                  <c:v>18.05000114440918</c:v>
                </c:pt>
                <c:pt idx="8">
                  <c:v>17</c:v>
                </c:pt>
                <c:pt idx="9">
                  <c:v>16.806999999999999</c:v>
                </c:pt>
                <c:pt idx="10">
                  <c:v>18.309090839732786</c:v>
                </c:pt>
                <c:pt idx="11">
                  <c:v>18.399999497153548</c:v>
                </c:pt>
                <c:pt idx="12">
                  <c:v>18.399999618530273</c:v>
                </c:pt>
                <c:pt idx="13">
                  <c:v>18.199999618530281</c:v>
                </c:pt>
                <c:pt idx="14">
                  <c:v>17.927271634882143</c:v>
                </c:pt>
                <c:pt idx="15">
                  <c:v>17.849999341097739</c:v>
                </c:pt>
                <c:pt idx="16">
                  <c:v>17.849999947981402</c:v>
                </c:pt>
                <c:pt idx="17">
                  <c:v>17.827272675254129</c:v>
                </c:pt>
                <c:pt idx="18">
                  <c:v>17.800000294772101</c:v>
                </c:pt>
                <c:pt idx="19">
                  <c:v>17.60000065890226</c:v>
                </c:pt>
                <c:pt idx="20">
                  <c:v>17.599999947981402</c:v>
                </c:pt>
                <c:pt idx="21">
                  <c:v>17.599999947981402</c:v>
                </c:pt>
                <c:pt idx="22">
                  <c:v>17.699999947981407</c:v>
                </c:pt>
                <c:pt idx="23">
                  <c:v>17.900000294772056</c:v>
                </c:pt>
                <c:pt idx="24">
                  <c:v>17.900000745599922</c:v>
                </c:pt>
                <c:pt idx="25">
                  <c:v>17.900000658902254</c:v>
                </c:pt>
                <c:pt idx="26">
                  <c:v>17.909091567993169</c:v>
                </c:pt>
                <c:pt idx="27">
                  <c:v>18.340910131281074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7EE-9926-7A109C4B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96256"/>
        <c:axId val="1"/>
      </c:lineChart>
      <c:dateAx>
        <c:axId val="1411096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9625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1998 Price</a:t>
            </a:r>
          </a:p>
        </c:rich>
      </c:tx>
      <c:layout>
        <c:manualLayout>
          <c:xMode val="edge"/>
          <c:yMode val="edge"/>
          <c:x val="0.31350202312538911"/>
          <c:y val="3.5715456112140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428618244485638"/>
          <c:w val="0.77184991769478717"/>
          <c:h val="0.3857269260111223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'[1]vol data'!$F$4:$F$53</c:f>
              <c:numCache>
                <c:formatCode>General</c:formatCode>
                <c:ptCount val="50"/>
                <c:pt idx="0">
                  <c:v>19.549999237060547</c:v>
                </c:pt>
                <c:pt idx="1">
                  <c:v>19.699999237060545</c:v>
                </c:pt>
                <c:pt idx="2">
                  <c:v>19.64999885559082</c:v>
                </c:pt>
                <c:pt idx="3">
                  <c:v>19.649999618530273</c:v>
                </c:pt>
                <c:pt idx="4">
                  <c:v>19.699999618530274</c:v>
                </c:pt>
                <c:pt idx="5">
                  <c:v>19.89999885559082</c:v>
                </c:pt>
                <c:pt idx="6">
                  <c:v>19.199999618530274</c:v>
                </c:pt>
                <c:pt idx="7">
                  <c:v>18.749998855590821</c:v>
                </c:pt>
                <c:pt idx="8">
                  <c:v>18.449998092651366</c:v>
                </c:pt>
                <c:pt idx="9">
                  <c:v>18.549998855590822</c:v>
                </c:pt>
                <c:pt idx="10">
                  <c:v>19.249999237060546</c:v>
                </c:pt>
                <c:pt idx="11">
                  <c:v>19.350000000000001</c:v>
                </c:pt>
                <c:pt idx="12">
                  <c:v>19.450000381469728</c:v>
                </c:pt>
                <c:pt idx="13">
                  <c:v>19.250000762939454</c:v>
                </c:pt>
                <c:pt idx="14">
                  <c:v>19.25</c:v>
                </c:pt>
                <c:pt idx="15">
                  <c:v>19.25</c:v>
                </c:pt>
                <c:pt idx="16">
                  <c:v>19</c:v>
                </c:pt>
                <c:pt idx="17">
                  <c:v>19</c:v>
                </c:pt>
                <c:pt idx="18">
                  <c:v>18.899999999999999</c:v>
                </c:pt>
                <c:pt idx="19">
                  <c:v>19.199999618530274</c:v>
                </c:pt>
                <c:pt idx="20">
                  <c:v>18.799998855590822</c:v>
                </c:pt>
                <c:pt idx="21">
                  <c:v>18.799999237060547</c:v>
                </c:pt>
                <c:pt idx="22">
                  <c:v>18.799999237060547</c:v>
                </c:pt>
                <c:pt idx="23">
                  <c:v>18.799999237060547</c:v>
                </c:pt>
                <c:pt idx="24">
                  <c:v>18.799999237060547</c:v>
                </c:pt>
                <c:pt idx="25">
                  <c:v>18.799999237060547</c:v>
                </c:pt>
                <c:pt idx="26">
                  <c:v>18.999999237060546</c:v>
                </c:pt>
                <c:pt idx="27">
                  <c:v>19.399999999999999</c:v>
                </c:pt>
                <c:pt idx="28">
                  <c:v>19.399999618530273</c:v>
                </c:pt>
                <c:pt idx="29">
                  <c:v>19.499999618530282</c:v>
                </c:pt>
                <c:pt idx="30">
                  <c:v>20.6</c:v>
                </c:pt>
                <c:pt idx="31">
                  <c:v>20.500000381469718</c:v>
                </c:pt>
                <c:pt idx="32">
                  <c:v>20</c:v>
                </c:pt>
                <c:pt idx="33">
                  <c:v>21.3</c:v>
                </c:pt>
                <c:pt idx="34">
                  <c:v>21.999999237060539</c:v>
                </c:pt>
                <c:pt idx="35">
                  <c:v>21.61818181818181</c:v>
                </c:pt>
                <c:pt idx="36">
                  <c:v>21.349999757246533</c:v>
                </c:pt>
                <c:pt idx="37">
                  <c:v>21.100000381469727</c:v>
                </c:pt>
                <c:pt idx="38">
                  <c:v>21.004545818675648</c:v>
                </c:pt>
                <c:pt idx="39">
                  <c:v>20.604545766657051</c:v>
                </c:pt>
                <c:pt idx="40">
                  <c:v>19.500000294772054</c:v>
                </c:pt>
                <c:pt idx="41">
                  <c:v>19.25</c:v>
                </c:pt>
                <c:pt idx="42">
                  <c:v>19.381818181818179</c:v>
                </c:pt>
                <c:pt idx="43">
                  <c:v>19.30000038146974</c:v>
                </c:pt>
                <c:pt idx="44">
                  <c:v>18.849999930641875</c:v>
                </c:pt>
                <c:pt idx="45">
                  <c:v>18.84999908100475</c:v>
                </c:pt>
                <c:pt idx="46">
                  <c:v>18.913635444641116</c:v>
                </c:pt>
                <c:pt idx="47">
                  <c:v>18.886362786726522</c:v>
                </c:pt>
                <c:pt idx="48">
                  <c:v>19.049999098344276</c:v>
                </c:pt>
                <c:pt idx="49">
                  <c:v>19.488635947487566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3-4989-911F-FF14E3F5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99968"/>
        <c:axId val="1"/>
      </c:lineChart>
      <c:dateAx>
        <c:axId val="1411099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9996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1998 Price</a:t>
            </a:r>
          </a:p>
        </c:rich>
      </c:tx>
      <c:layout>
        <c:manualLayout>
          <c:xMode val="edge"/>
          <c:yMode val="edge"/>
          <c:x val="0.32638614459980275"/>
          <c:y val="1.754445956375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2934756776"/>
          <c:y val="0.14035567651003464"/>
          <c:w val="0.7799110780844124"/>
          <c:h val="0.396504786140847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'[1]vol data'!$J$4:$J$74</c:f>
              <c:numCache>
                <c:formatCode>General</c:formatCode>
                <c:ptCount val="71"/>
                <c:pt idx="0">
                  <c:v>20.549999237060547</c:v>
                </c:pt>
                <c:pt idx="1">
                  <c:v>20.699999237060545</c:v>
                </c:pt>
                <c:pt idx="2">
                  <c:v>20.64999885559082</c:v>
                </c:pt>
                <c:pt idx="3">
                  <c:v>20.649999618530273</c:v>
                </c:pt>
                <c:pt idx="4">
                  <c:v>20.699999618530274</c:v>
                </c:pt>
                <c:pt idx="5">
                  <c:v>20.89999885559082</c:v>
                </c:pt>
                <c:pt idx="6">
                  <c:v>20.199999618530274</c:v>
                </c:pt>
                <c:pt idx="7">
                  <c:v>19.749998855590821</c:v>
                </c:pt>
                <c:pt idx="8">
                  <c:v>19.449998092651366</c:v>
                </c:pt>
                <c:pt idx="9">
                  <c:v>19.549998855590822</c:v>
                </c:pt>
                <c:pt idx="10">
                  <c:v>19.999999237060546</c:v>
                </c:pt>
                <c:pt idx="11">
                  <c:v>20</c:v>
                </c:pt>
                <c:pt idx="12">
                  <c:v>19.95</c:v>
                </c:pt>
                <c:pt idx="13">
                  <c:v>19.950000762939453</c:v>
                </c:pt>
                <c:pt idx="14">
                  <c:v>19.550000762939455</c:v>
                </c:pt>
                <c:pt idx="15">
                  <c:v>19.55000114440918</c:v>
                </c:pt>
                <c:pt idx="16">
                  <c:v>19.500001144409179</c:v>
                </c:pt>
                <c:pt idx="17">
                  <c:v>19.500001907348633</c:v>
                </c:pt>
                <c:pt idx="18">
                  <c:v>20.000001907348633</c:v>
                </c:pt>
                <c:pt idx="19">
                  <c:v>20.750001907348633</c:v>
                </c:pt>
                <c:pt idx="20">
                  <c:v>20.300001907348634</c:v>
                </c:pt>
                <c:pt idx="21">
                  <c:v>20.500001144409179</c:v>
                </c:pt>
                <c:pt idx="22">
                  <c:v>20.700001907348632</c:v>
                </c:pt>
                <c:pt idx="23">
                  <c:v>20.700002670288086</c:v>
                </c:pt>
                <c:pt idx="24">
                  <c:v>20.700002670288086</c:v>
                </c:pt>
                <c:pt idx="25">
                  <c:v>20.700002670288086</c:v>
                </c:pt>
                <c:pt idx="26">
                  <c:v>20.750002670288087</c:v>
                </c:pt>
                <c:pt idx="27">
                  <c:v>21.000001907348633</c:v>
                </c:pt>
                <c:pt idx="28">
                  <c:v>21.000001907348633</c:v>
                </c:pt>
                <c:pt idx="29">
                  <c:v>20.900001907348631</c:v>
                </c:pt>
                <c:pt idx="30">
                  <c:v>21.350001525878906</c:v>
                </c:pt>
                <c:pt idx="31">
                  <c:v>20.90000228881836</c:v>
                </c:pt>
                <c:pt idx="32">
                  <c:v>20.900001525878906</c:v>
                </c:pt>
                <c:pt idx="33">
                  <c:v>21.450001525878907</c:v>
                </c:pt>
                <c:pt idx="34">
                  <c:v>21.650000762939452</c:v>
                </c:pt>
                <c:pt idx="35">
                  <c:v>21.350001525878906</c:v>
                </c:pt>
                <c:pt idx="36">
                  <c:v>21.350002288818359</c:v>
                </c:pt>
                <c:pt idx="37">
                  <c:v>21.300002288818359</c:v>
                </c:pt>
                <c:pt idx="38">
                  <c:v>21.300003051757813</c:v>
                </c:pt>
                <c:pt idx="39">
                  <c:v>21.250003051757812</c:v>
                </c:pt>
                <c:pt idx="40">
                  <c:v>20.750003051757812</c:v>
                </c:pt>
                <c:pt idx="41">
                  <c:v>20.500003814697266</c:v>
                </c:pt>
                <c:pt idx="42">
                  <c:v>20.650003814697264</c:v>
                </c:pt>
                <c:pt idx="43">
                  <c:v>20.400003433227539</c:v>
                </c:pt>
                <c:pt idx="44">
                  <c:v>20.20000343322754</c:v>
                </c:pt>
                <c:pt idx="45">
                  <c:v>20.200002670288086</c:v>
                </c:pt>
                <c:pt idx="46">
                  <c:v>20.500002670288087</c:v>
                </c:pt>
                <c:pt idx="47">
                  <c:v>20.600001907348634</c:v>
                </c:pt>
                <c:pt idx="48">
                  <c:v>20.600002288818359</c:v>
                </c:pt>
                <c:pt idx="49">
                  <c:v>20.65000228881836</c:v>
                </c:pt>
                <c:pt idx="50">
                  <c:v>19.181818528608844</c:v>
                </c:pt>
                <c:pt idx="51">
                  <c:v>20.450001144409175</c:v>
                </c:pt>
                <c:pt idx="52">
                  <c:v>20.350000762939448</c:v>
                </c:pt>
                <c:pt idx="53">
                  <c:v>21.400000362396248</c:v>
                </c:pt>
                <c:pt idx="54">
                  <c:v>22.499999618530282</c:v>
                </c:pt>
                <c:pt idx="55">
                  <c:v>23.2</c:v>
                </c:pt>
                <c:pt idx="56">
                  <c:v>23.655000762939444</c:v>
                </c:pt>
                <c:pt idx="57">
                  <c:v>23.500000495910633</c:v>
                </c:pt>
                <c:pt idx="58">
                  <c:v>22.45</c:v>
                </c:pt>
                <c:pt idx="59">
                  <c:v>22.250000762939461</c:v>
                </c:pt>
                <c:pt idx="60">
                  <c:v>22.85</c:v>
                </c:pt>
                <c:pt idx="61">
                  <c:v>23.150000381469734</c:v>
                </c:pt>
                <c:pt idx="62">
                  <c:v>22.399999637603759</c:v>
                </c:pt>
                <c:pt idx="63">
                  <c:v>21.699999618530281</c:v>
                </c:pt>
                <c:pt idx="64">
                  <c:v>21.599998855590812</c:v>
                </c:pt>
                <c:pt idx="65">
                  <c:v>20.899998474121098</c:v>
                </c:pt>
                <c:pt idx="66">
                  <c:v>20.999997711181646</c:v>
                </c:pt>
                <c:pt idx="67">
                  <c:v>21.499998092651367</c:v>
                </c:pt>
                <c:pt idx="68">
                  <c:v>21.442855235508503</c:v>
                </c:pt>
                <c:pt idx="69">
                  <c:v>23.099998779296868</c:v>
                </c:pt>
                <c:pt idx="70">
                  <c:v>22.687498378753652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212-8253-DB95B122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95792"/>
        <c:axId val="1"/>
      </c:lineChart>
      <c:dateAx>
        <c:axId val="1411095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9579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1998 Prices</a:t>
            </a:r>
          </a:p>
        </c:rich>
      </c:tx>
      <c:layout>
        <c:manualLayout>
          <c:xMode val="edge"/>
          <c:yMode val="edge"/>
          <c:x val="0.30545766316613221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1926584369372"/>
          <c:y val="0.12632010885903117"/>
          <c:w val="0.75294341175345958"/>
          <c:h val="0.70177838255017311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'[1]vol data'!$N$4:$N$94</c:f>
              <c:numCache>
                <c:formatCode>General</c:formatCode>
                <c:ptCount val="91"/>
                <c:pt idx="0">
                  <c:v>26.299998474121093</c:v>
                </c:pt>
                <c:pt idx="1">
                  <c:v>26.449999237060545</c:v>
                </c:pt>
                <c:pt idx="2">
                  <c:v>26.999998855590821</c:v>
                </c:pt>
                <c:pt idx="3">
                  <c:v>26.999998092651367</c:v>
                </c:pt>
                <c:pt idx="4">
                  <c:v>27.799998092651368</c:v>
                </c:pt>
                <c:pt idx="5">
                  <c:v>28.999997329711913</c:v>
                </c:pt>
                <c:pt idx="6">
                  <c:v>27.999998092651367</c:v>
                </c:pt>
                <c:pt idx="7">
                  <c:v>27.449998092651366</c:v>
                </c:pt>
                <c:pt idx="8">
                  <c:v>27.19999885559082</c:v>
                </c:pt>
                <c:pt idx="9">
                  <c:v>27.299998855590822</c:v>
                </c:pt>
                <c:pt idx="10">
                  <c:v>27.649999237060548</c:v>
                </c:pt>
                <c:pt idx="11">
                  <c:v>27.499999618530275</c:v>
                </c:pt>
                <c:pt idx="12">
                  <c:v>27.9</c:v>
                </c:pt>
                <c:pt idx="13">
                  <c:v>28.349999618530273</c:v>
                </c:pt>
                <c:pt idx="14">
                  <c:v>28.650000381469727</c:v>
                </c:pt>
                <c:pt idx="15">
                  <c:v>28.349999618530273</c:v>
                </c:pt>
                <c:pt idx="16">
                  <c:v>28.100000381469727</c:v>
                </c:pt>
                <c:pt idx="17">
                  <c:v>28.400000381469727</c:v>
                </c:pt>
                <c:pt idx="18">
                  <c:v>28.349999618530273</c:v>
                </c:pt>
                <c:pt idx="19">
                  <c:v>28.500000381469725</c:v>
                </c:pt>
                <c:pt idx="20">
                  <c:v>28.4</c:v>
                </c:pt>
                <c:pt idx="21">
                  <c:v>28.599999618530273</c:v>
                </c:pt>
                <c:pt idx="22">
                  <c:v>28.000000381469725</c:v>
                </c:pt>
                <c:pt idx="23">
                  <c:v>27.25</c:v>
                </c:pt>
                <c:pt idx="24">
                  <c:v>27</c:v>
                </c:pt>
                <c:pt idx="25">
                  <c:v>27.4</c:v>
                </c:pt>
                <c:pt idx="26">
                  <c:v>27.649999618530273</c:v>
                </c:pt>
                <c:pt idx="27">
                  <c:v>27.999999618530275</c:v>
                </c:pt>
                <c:pt idx="28">
                  <c:v>28</c:v>
                </c:pt>
                <c:pt idx="29">
                  <c:v>27.85</c:v>
                </c:pt>
                <c:pt idx="30">
                  <c:v>27.950000381469728</c:v>
                </c:pt>
                <c:pt idx="31">
                  <c:v>27.950000762939453</c:v>
                </c:pt>
                <c:pt idx="32">
                  <c:v>27.950000762939453</c:v>
                </c:pt>
                <c:pt idx="33">
                  <c:v>27.850000762939452</c:v>
                </c:pt>
                <c:pt idx="34">
                  <c:v>27.950000381469728</c:v>
                </c:pt>
                <c:pt idx="35">
                  <c:v>27.950000762939453</c:v>
                </c:pt>
                <c:pt idx="36">
                  <c:v>27.950000762939453</c:v>
                </c:pt>
                <c:pt idx="37">
                  <c:v>27.950000762939453</c:v>
                </c:pt>
                <c:pt idx="38">
                  <c:v>28.150000762939452</c:v>
                </c:pt>
                <c:pt idx="39">
                  <c:v>28.150001525878906</c:v>
                </c:pt>
                <c:pt idx="40">
                  <c:v>28.250001525878908</c:v>
                </c:pt>
                <c:pt idx="41">
                  <c:v>28.350001907348634</c:v>
                </c:pt>
                <c:pt idx="42">
                  <c:v>28.350002288818359</c:v>
                </c:pt>
                <c:pt idx="43">
                  <c:v>28.100002288818359</c:v>
                </c:pt>
                <c:pt idx="44">
                  <c:v>28.250002288818358</c:v>
                </c:pt>
                <c:pt idx="45">
                  <c:v>28.350001907348634</c:v>
                </c:pt>
                <c:pt idx="46">
                  <c:v>28.550002288818359</c:v>
                </c:pt>
                <c:pt idx="47">
                  <c:v>28.750003051757812</c:v>
                </c:pt>
                <c:pt idx="48">
                  <c:v>28.750003814697266</c:v>
                </c:pt>
                <c:pt idx="49">
                  <c:v>28.500003814697266</c:v>
                </c:pt>
                <c:pt idx="50">
                  <c:v>28.650003814697264</c:v>
                </c:pt>
                <c:pt idx="51">
                  <c:v>28.300003433227538</c:v>
                </c:pt>
                <c:pt idx="52">
                  <c:v>27.950003051757811</c:v>
                </c:pt>
                <c:pt idx="53">
                  <c:v>28.000002670288087</c:v>
                </c:pt>
                <c:pt idx="54">
                  <c:v>28.750001907348633</c:v>
                </c:pt>
                <c:pt idx="55">
                  <c:v>30.100001907348634</c:v>
                </c:pt>
                <c:pt idx="56">
                  <c:v>30.200002288818361</c:v>
                </c:pt>
                <c:pt idx="57">
                  <c:v>29.750002670288087</c:v>
                </c:pt>
                <c:pt idx="58">
                  <c:v>29.000001907348633</c:v>
                </c:pt>
                <c:pt idx="59">
                  <c:v>29.000001907348633</c:v>
                </c:pt>
                <c:pt idx="60">
                  <c:v>29.000001907348633</c:v>
                </c:pt>
                <c:pt idx="61">
                  <c:v>29.050001907348634</c:v>
                </c:pt>
                <c:pt idx="62">
                  <c:v>29.000001144409179</c:v>
                </c:pt>
                <c:pt idx="63">
                  <c:v>28.500001907348633</c:v>
                </c:pt>
                <c:pt idx="64">
                  <c:v>28.400001907348631</c:v>
                </c:pt>
                <c:pt idx="65">
                  <c:v>28.150001525878906</c:v>
                </c:pt>
                <c:pt idx="66">
                  <c:v>28.000001525878908</c:v>
                </c:pt>
                <c:pt idx="67">
                  <c:v>28.250001907348633</c:v>
                </c:pt>
                <c:pt idx="68">
                  <c:v>28.250001907348633</c:v>
                </c:pt>
                <c:pt idx="69">
                  <c:v>28.700001907348632</c:v>
                </c:pt>
                <c:pt idx="70">
                  <c:v>28.850002670288085</c:v>
                </c:pt>
                <c:pt idx="71">
                  <c:v>28.500002288818358</c:v>
                </c:pt>
                <c:pt idx="72">
                  <c:v>27.688638184287321</c:v>
                </c:pt>
                <c:pt idx="73">
                  <c:v>27.950001248446373</c:v>
                </c:pt>
                <c:pt idx="74">
                  <c:v>28.050000762939465</c:v>
                </c:pt>
                <c:pt idx="75">
                  <c:v>27.700001144409168</c:v>
                </c:pt>
                <c:pt idx="76">
                  <c:v>27.600000589544109</c:v>
                </c:pt>
                <c:pt idx="77">
                  <c:v>27.172727810252809</c:v>
                </c:pt>
                <c:pt idx="78">
                  <c:v>29.500000953674313</c:v>
                </c:pt>
                <c:pt idx="79">
                  <c:v>31.000000433488324</c:v>
                </c:pt>
                <c:pt idx="80">
                  <c:v>36.000000433488324</c:v>
                </c:pt>
                <c:pt idx="81">
                  <c:v>38</c:v>
                </c:pt>
                <c:pt idx="82">
                  <c:v>36.181818268515848</c:v>
                </c:pt>
                <c:pt idx="83">
                  <c:v>38.181818528608844</c:v>
                </c:pt>
                <c:pt idx="84">
                  <c:v>38.5</c:v>
                </c:pt>
                <c:pt idx="85">
                  <c:v>40.25</c:v>
                </c:pt>
                <c:pt idx="86">
                  <c:v>38.5</c:v>
                </c:pt>
                <c:pt idx="87">
                  <c:v>41.5</c:v>
                </c:pt>
                <c:pt idx="88">
                  <c:v>48</c:v>
                </c:pt>
                <c:pt idx="89">
                  <c:v>46</c:v>
                </c:pt>
                <c:pt idx="90">
                  <c:v>48.136363636363633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9-4AE8-A1C3-A5DA25BE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102288"/>
        <c:axId val="1"/>
      </c:lineChart>
      <c:dateAx>
        <c:axId val="1411102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0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2001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'[1]vol data'!$F$561:$F$802</c:f>
              <c:numCache>
                <c:formatCode>General</c:formatCode>
                <c:ptCount val="242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25</c:v>
                </c:pt>
                <c:pt idx="7">
                  <c:v>25.75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26.25</c:v>
                </c:pt>
                <c:pt idx="15">
                  <c:v>26.25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27.1</c:v>
                </c:pt>
                <c:pt idx="20">
                  <c:v>27.200000381469728</c:v>
                </c:pt>
                <c:pt idx="21">
                  <c:v>27.350000762939452</c:v>
                </c:pt>
                <c:pt idx="22">
                  <c:v>27.350000381469727</c:v>
                </c:pt>
                <c:pt idx="23">
                  <c:v>27.750000381469725</c:v>
                </c:pt>
                <c:pt idx="24">
                  <c:v>27.75</c:v>
                </c:pt>
                <c:pt idx="25">
                  <c:v>28.5</c:v>
                </c:pt>
                <c:pt idx="26">
                  <c:v>28.5</c:v>
                </c:pt>
                <c:pt idx="27">
                  <c:v>28.4</c:v>
                </c:pt>
                <c:pt idx="28">
                  <c:v>28.399999618530273</c:v>
                </c:pt>
                <c:pt idx="29">
                  <c:v>28.399999618530273</c:v>
                </c:pt>
                <c:pt idx="30">
                  <c:v>28.399999618530273</c:v>
                </c:pt>
                <c:pt idx="31">
                  <c:v>28.399999618530273</c:v>
                </c:pt>
                <c:pt idx="32">
                  <c:v>28.999999618530275</c:v>
                </c:pt>
                <c:pt idx="33">
                  <c:v>29.5</c:v>
                </c:pt>
                <c:pt idx="34">
                  <c:v>29.5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34.5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31.5</c:v>
                </c:pt>
                <c:pt idx="47">
                  <c:v>30.5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30.5</c:v>
                </c:pt>
                <c:pt idx="52">
                  <c:v>30.5</c:v>
                </c:pt>
                <c:pt idx="53">
                  <c:v>31</c:v>
                </c:pt>
                <c:pt idx="54">
                  <c:v>30</c:v>
                </c:pt>
                <c:pt idx="55">
                  <c:v>29.75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30.75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29.75</c:v>
                </c:pt>
                <c:pt idx="68">
                  <c:v>29.25</c:v>
                </c:pt>
                <c:pt idx="69">
                  <c:v>29.25</c:v>
                </c:pt>
                <c:pt idx="70">
                  <c:v>29.25</c:v>
                </c:pt>
                <c:pt idx="71">
                  <c:v>28.25</c:v>
                </c:pt>
                <c:pt idx="72">
                  <c:v>28.25</c:v>
                </c:pt>
                <c:pt idx="73">
                  <c:v>27.75</c:v>
                </c:pt>
                <c:pt idx="74">
                  <c:v>27.25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26.5</c:v>
                </c:pt>
                <c:pt idx="80">
                  <c:v>26.75</c:v>
                </c:pt>
                <c:pt idx="81">
                  <c:v>27</c:v>
                </c:pt>
                <c:pt idx="82">
                  <c:v>27</c:v>
                </c:pt>
                <c:pt idx="83">
                  <c:v>26.75</c:v>
                </c:pt>
                <c:pt idx="84">
                  <c:v>27.25</c:v>
                </c:pt>
                <c:pt idx="85">
                  <c:v>27.25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27.75</c:v>
                </c:pt>
                <c:pt idx="92">
                  <c:v>27.75</c:v>
                </c:pt>
                <c:pt idx="93">
                  <c:v>27.5</c:v>
                </c:pt>
                <c:pt idx="94">
                  <c:v>26.75</c:v>
                </c:pt>
                <c:pt idx="95">
                  <c:v>26.75</c:v>
                </c:pt>
                <c:pt idx="96">
                  <c:v>26.75</c:v>
                </c:pt>
                <c:pt idx="97">
                  <c:v>26.75</c:v>
                </c:pt>
                <c:pt idx="98">
                  <c:v>27.75</c:v>
                </c:pt>
                <c:pt idx="99">
                  <c:v>28</c:v>
                </c:pt>
                <c:pt idx="100">
                  <c:v>28</c:v>
                </c:pt>
                <c:pt idx="101">
                  <c:v>27.75</c:v>
                </c:pt>
                <c:pt idx="102">
                  <c:v>28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28</c:v>
                </c:pt>
                <c:pt idx="114">
                  <c:v>29</c:v>
                </c:pt>
                <c:pt idx="115">
                  <c:v>29.25</c:v>
                </c:pt>
                <c:pt idx="116">
                  <c:v>29.5</c:v>
                </c:pt>
                <c:pt idx="117">
                  <c:v>29.75</c:v>
                </c:pt>
                <c:pt idx="118">
                  <c:v>29.75</c:v>
                </c:pt>
                <c:pt idx="119">
                  <c:v>29.5</c:v>
                </c:pt>
                <c:pt idx="120">
                  <c:v>29.25</c:v>
                </c:pt>
                <c:pt idx="121">
                  <c:v>29</c:v>
                </c:pt>
                <c:pt idx="122">
                  <c:v>28.5</c:v>
                </c:pt>
                <c:pt idx="123">
                  <c:v>28.75</c:v>
                </c:pt>
                <c:pt idx="124">
                  <c:v>28.75</c:v>
                </c:pt>
                <c:pt idx="125">
                  <c:v>28.5</c:v>
                </c:pt>
                <c:pt idx="126">
                  <c:v>28.5</c:v>
                </c:pt>
                <c:pt idx="127">
                  <c:v>29</c:v>
                </c:pt>
                <c:pt idx="128">
                  <c:v>29</c:v>
                </c:pt>
                <c:pt idx="129">
                  <c:v>29.5</c:v>
                </c:pt>
                <c:pt idx="130">
                  <c:v>29.5</c:v>
                </c:pt>
                <c:pt idx="131">
                  <c:v>29.25</c:v>
                </c:pt>
                <c:pt idx="132">
                  <c:v>29</c:v>
                </c:pt>
                <c:pt idx="133">
                  <c:v>28.75</c:v>
                </c:pt>
                <c:pt idx="134">
                  <c:v>29</c:v>
                </c:pt>
                <c:pt idx="135">
                  <c:v>29.25</c:v>
                </c:pt>
                <c:pt idx="136">
                  <c:v>29.25</c:v>
                </c:pt>
                <c:pt idx="137">
                  <c:v>29.75</c:v>
                </c:pt>
                <c:pt idx="138">
                  <c:v>29.6</c:v>
                </c:pt>
                <c:pt idx="139">
                  <c:v>29.550000381469726</c:v>
                </c:pt>
                <c:pt idx="140">
                  <c:v>29.55000114440918</c:v>
                </c:pt>
                <c:pt idx="141">
                  <c:v>29.650001144409181</c:v>
                </c:pt>
                <c:pt idx="142">
                  <c:v>29.650001525878906</c:v>
                </c:pt>
                <c:pt idx="143">
                  <c:v>29.75</c:v>
                </c:pt>
                <c:pt idx="144">
                  <c:v>29.6</c:v>
                </c:pt>
                <c:pt idx="145">
                  <c:v>29.550000381469726</c:v>
                </c:pt>
                <c:pt idx="146">
                  <c:v>29.55000114440918</c:v>
                </c:pt>
                <c:pt idx="147">
                  <c:v>29.60000114440918</c:v>
                </c:pt>
                <c:pt idx="148">
                  <c:v>29.900000381469727</c:v>
                </c:pt>
                <c:pt idx="149">
                  <c:v>29.949999618530274</c:v>
                </c:pt>
                <c:pt idx="150">
                  <c:v>29.89999885559082</c:v>
                </c:pt>
                <c:pt idx="151">
                  <c:v>29.999999618530275</c:v>
                </c:pt>
                <c:pt idx="152">
                  <c:v>29.8</c:v>
                </c:pt>
                <c:pt idx="153">
                  <c:v>30.349999237060548</c:v>
                </c:pt>
                <c:pt idx="154">
                  <c:v>31.099998474121094</c:v>
                </c:pt>
                <c:pt idx="155">
                  <c:v>32.349998474121094</c:v>
                </c:pt>
                <c:pt idx="156">
                  <c:v>32.349998474121094</c:v>
                </c:pt>
                <c:pt idx="157">
                  <c:v>32.849998474121094</c:v>
                </c:pt>
                <c:pt idx="158">
                  <c:v>33.349998474121094</c:v>
                </c:pt>
                <c:pt idx="159">
                  <c:v>34.199998474121095</c:v>
                </c:pt>
                <c:pt idx="160">
                  <c:v>33.949996948242188</c:v>
                </c:pt>
                <c:pt idx="161">
                  <c:v>34.199996948242188</c:v>
                </c:pt>
                <c:pt idx="162">
                  <c:v>35.199996948242188</c:v>
                </c:pt>
                <c:pt idx="163">
                  <c:v>35.199996948242188</c:v>
                </c:pt>
                <c:pt idx="164">
                  <c:v>35.249996948242185</c:v>
                </c:pt>
                <c:pt idx="165">
                  <c:v>36.449996185302737</c:v>
                </c:pt>
                <c:pt idx="166">
                  <c:v>36.949996948242188</c:v>
                </c:pt>
                <c:pt idx="167">
                  <c:v>38.64999694824219</c:v>
                </c:pt>
                <c:pt idx="168">
                  <c:v>40.049997711181639</c:v>
                </c:pt>
                <c:pt idx="169">
                  <c:v>42.799999237060547</c:v>
                </c:pt>
                <c:pt idx="170">
                  <c:v>53.799999237060547</c:v>
                </c:pt>
                <c:pt idx="171">
                  <c:v>52.299999237060547</c:v>
                </c:pt>
                <c:pt idx="172">
                  <c:v>57.299999237060547</c:v>
                </c:pt>
                <c:pt idx="173">
                  <c:v>52.049999237060547</c:v>
                </c:pt>
                <c:pt idx="174">
                  <c:v>51.799999237060547</c:v>
                </c:pt>
                <c:pt idx="175">
                  <c:v>53.049999237060547</c:v>
                </c:pt>
                <c:pt idx="176">
                  <c:v>42.799999237060547</c:v>
                </c:pt>
                <c:pt idx="177">
                  <c:v>40.739999237060545</c:v>
                </c:pt>
                <c:pt idx="178">
                  <c:v>40.239997863769531</c:v>
                </c:pt>
                <c:pt idx="179">
                  <c:v>43.489997863769531</c:v>
                </c:pt>
                <c:pt idx="180">
                  <c:v>45.489997863769531</c:v>
                </c:pt>
                <c:pt idx="181">
                  <c:v>49.239997863769531</c:v>
                </c:pt>
                <c:pt idx="182">
                  <c:v>50.489997863769531</c:v>
                </c:pt>
                <c:pt idx="183">
                  <c:v>54.239997863769531</c:v>
                </c:pt>
                <c:pt idx="184">
                  <c:v>51.70999786376953</c:v>
                </c:pt>
                <c:pt idx="185">
                  <c:v>51.959999084472656</c:v>
                </c:pt>
                <c:pt idx="186">
                  <c:v>52.959999084472656</c:v>
                </c:pt>
                <c:pt idx="187">
                  <c:v>52.459999084472656</c:v>
                </c:pt>
                <c:pt idx="188">
                  <c:v>52.959999084472656</c:v>
                </c:pt>
                <c:pt idx="189">
                  <c:v>44.459999084472656</c:v>
                </c:pt>
                <c:pt idx="190">
                  <c:v>44.459999084472656</c:v>
                </c:pt>
                <c:pt idx="191">
                  <c:v>48.999999084472655</c:v>
                </c:pt>
                <c:pt idx="192">
                  <c:v>49.5</c:v>
                </c:pt>
                <c:pt idx="193">
                  <c:v>49.75</c:v>
                </c:pt>
                <c:pt idx="194">
                  <c:v>50.25</c:v>
                </c:pt>
                <c:pt idx="195">
                  <c:v>48.75</c:v>
                </c:pt>
                <c:pt idx="196">
                  <c:v>48.25</c:v>
                </c:pt>
                <c:pt idx="197">
                  <c:v>48.25</c:v>
                </c:pt>
                <c:pt idx="198">
                  <c:v>47.75</c:v>
                </c:pt>
                <c:pt idx="199">
                  <c:v>45.5</c:v>
                </c:pt>
                <c:pt idx="200">
                  <c:v>46</c:v>
                </c:pt>
                <c:pt idx="201">
                  <c:v>46.75</c:v>
                </c:pt>
                <c:pt idx="202">
                  <c:v>44.75</c:v>
                </c:pt>
                <c:pt idx="203">
                  <c:v>44.25</c:v>
                </c:pt>
                <c:pt idx="204">
                  <c:v>45</c:v>
                </c:pt>
                <c:pt idx="205">
                  <c:v>46.25</c:v>
                </c:pt>
                <c:pt idx="206">
                  <c:v>46.5</c:v>
                </c:pt>
                <c:pt idx="207">
                  <c:v>42.75</c:v>
                </c:pt>
                <c:pt idx="208">
                  <c:v>42</c:v>
                </c:pt>
                <c:pt idx="209">
                  <c:v>41.75</c:v>
                </c:pt>
                <c:pt idx="210">
                  <c:v>44.5</c:v>
                </c:pt>
                <c:pt idx="211">
                  <c:v>46.75</c:v>
                </c:pt>
                <c:pt idx="212">
                  <c:v>43.25</c:v>
                </c:pt>
                <c:pt idx="213">
                  <c:v>43.25</c:v>
                </c:pt>
                <c:pt idx="214">
                  <c:v>46.25</c:v>
                </c:pt>
                <c:pt idx="215">
                  <c:v>46.25</c:v>
                </c:pt>
                <c:pt idx="216">
                  <c:v>46.75</c:v>
                </c:pt>
                <c:pt idx="217">
                  <c:v>45.25</c:v>
                </c:pt>
                <c:pt idx="218">
                  <c:v>46</c:v>
                </c:pt>
                <c:pt idx="219">
                  <c:v>44.75</c:v>
                </c:pt>
                <c:pt idx="220">
                  <c:v>43.75</c:v>
                </c:pt>
                <c:pt idx="221">
                  <c:v>44.5</c:v>
                </c:pt>
                <c:pt idx="222">
                  <c:v>42.75</c:v>
                </c:pt>
                <c:pt idx="223">
                  <c:v>41.5</c:v>
                </c:pt>
                <c:pt idx="224">
                  <c:v>42.25</c:v>
                </c:pt>
                <c:pt idx="225">
                  <c:v>43.5</c:v>
                </c:pt>
                <c:pt idx="226">
                  <c:v>44.5</c:v>
                </c:pt>
                <c:pt idx="227">
                  <c:v>45.5</c:v>
                </c:pt>
                <c:pt idx="228">
                  <c:v>44.5</c:v>
                </c:pt>
                <c:pt idx="229">
                  <c:v>43.25</c:v>
                </c:pt>
                <c:pt idx="230">
                  <c:v>45.25</c:v>
                </c:pt>
                <c:pt idx="231">
                  <c:v>47</c:v>
                </c:pt>
                <c:pt idx="232">
                  <c:v>47.5</c:v>
                </c:pt>
                <c:pt idx="233">
                  <c:v>46.5</c:v>
                </c:pt>
                <c:pt idx="234">
                  <c:v>44.75</c:v>
                </c:pt>
                <c:pt idx="235">
                  <c:v>43.321428571428569</c:v>
                </c:pt>
                <c:pt idx="236">
                  <c:v>42.5</c:v>
                </c:pt>
                <c:pt idx="237">
                  <c:v>39</c:v>
                </c:pt>
                <c:pt idx="238">
                  <c:v>37.5</c:v>
                </c:pt>
                <c:pt idx="239">
                  <c:v>38.88095238095238</c:v>
                </c:pt>
                <c:pt idx="240">
                  <c:v>40.904761904761905</c:v>
                </c:pt>
                <c:pt idx="241">
                  <c:v>42.166666666666664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F08-AFC5-87EBA63C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83056"/>
        <c:axId val="1"/>
      </c:lineChart>
      <c:dateAx>
        <c:axId val="1412183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305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2001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'[1]vol data'!$J$580:$J$802</c:f>
              <c:numCache>
                <c:formatCode>General</c:formatCode>
                <c:ptCount val="223"/>
                <c:pt idx="0">
                  <c:v>29</c:v>
                </c:pt>
                <c:pt idx="1">
                  <c:v>29.25</c:v>
                </c:pt>
                <c:pt idx="2">
                  <c:v>29.35</c:v>
                </c:pt>
                <c:pt idx="3">
                  <c:v>29.350000381469727</c:v>
                </c:pt>
                <c:pt idx="4">
                  <c:v>31.250000381469725</c:v>
                </c:pt>
                <c:pt idx="5">
                  <c:v>31.25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43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38.5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37.25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35.5</c:v>
                </c:pt>
                <c:pt idx="53">
                  <c:v>35.5</c:v>
                </c:pt>
                <c:pt idx="54">
                  <c:v>34.5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34</c:v>
                </c:pt>
                <c:pt idx="62">
                  <c:v>34.25</c:v>
                </c:pt>
                <c:pt idx="63">
                  <c:v>34.25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35.25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33.5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35.25</c:v>
                </c:pt>
                <c:pt idx="80">
                  <c:v>35.25</c:v>
                </c:pt>
                <c:pt idx="81">
                  <c:v>35.25</c:v>
                </c:pt>
                <c:pt idx="82">
                  <c:v>35.75</c:v>
                </c:pt>
                <c:pt idx="83">
                  <c:v>36</c:v>
                </c:pt>
                <c:pt idx="84">
                  <c:v>36</c:v>
                </c:pt>
                <c:pt idx="85">
                  <c:v>35.75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37.25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38.25</c:v>
                </c:pt>
                <c:pt idx="103">
                  <c:v>38.25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38.5</c:v>
                </c:pt>
                <c:pt idx="110">
                  <c:v>39</c:v>
                </c:pt>
                <c:pt idx="111">
                  <c:v>38.75</c:v>
                </c:pt>
                <c:pt idx="112">
                  <c:v>38.5</c:v>
                </c:pt>
                <c:pt idx="113">
                  <c:v>38.25</c:v>
                </c:pt>
                <c:pt idx="114">
                  <c:v>38</c:v>
                </c:pt>
                <c:pt idx="115">
                  <c:v>38.5</c:v>
                </c:pt>
                <c:pt idx="116">
                  <c:v>39.5</c:v>
                </c:pt>
                <c:pt idx="117">
                  <c:v>39.5</c:v>
                </c:pt>
                <c:pt idx="118">
                  <c:v>39.799999999999997</c:v>
                </c:pt>
                <c:pt idx="119">
                  <c:v>39.699999237060545</c:v>
                </c:pt>
                <c:pt idx="120">
                  <c:v>39.700000762939453</c:v>
                </c:pt>
                <c:pt idx="121">
                  <c:v>39.400000762939456</c:v>
                </c:pt>
                <c:pt idx="122">
                  <c:v>39.100001525878909</c:v>
                </c:pt>
                <c:pt idx="123">
                  <c:v>39.100002288818359</c:v>
                </c:pt>
                <c:pt idx="124">
                  <c:v>39.15</c:v>
                </c:pt>
                <c:pt idx="125">
                  <c:v>39.050001525878905</c:v>
                </c:pt>
                <c:pt idx="126">
                  <c:v>38.900003051757814</c:v>
                </c:pt>
                <c:pt idx="127">
                  <c:v>38.850001525878909</c:v>
                </c:pt>
                <c:pt idx="128">
                  <c:v>38.750002288818358</c:v>
                </c:pt>
                <c:pt idx="129">
                  <c:v>38.750003814697266</c:v>
                </c:pt>
                <c:pt idx="130">
                  <c:v>39.250003814697266</c:v>
                </c:pt>
                <c:pt idx="131">
                  <c:v>38.900003814697264</c:v>
                </c:pt>
                <c:pt idx="132">
                  <c:v>39.000005340576173</c:v>
                </c:pt>
                <c:pt idx="133">
                  <c:v>38.850003814697267</c:v>
                </c:pt>
                <c:pt idx="134">
                  <c:v>39.350002288818359</c:v>
                </c:pt>
                <c:pt idx="135">
                  <c:v>39.450002288818361</c:v>
                </c:pt>
                <c:pt idx="136">
                  <c:v>40.00000076293945</c:v>
                </c:pt>
                <c:pt idx="137">
                  <c:v>39.75</c:v>
                </c:pt>
                <c:pt idx="138">
                  <c:v>40</c:v>
                </c:pt>
                <c:pt idx="139">
                  <c:v>41</c:v>
                </c:pt>
                <c:pt idx="140">
                  <c:v>41.5</c:v>
                </c:pt>
                <c:pt idx="141">
                  <c:v>41</c:v>
                </c:pt>
                <c:pt idx="142">
                  <c:v>41.25</c:v>
                </c:pt>
                <c:pt idx="143">
                  <c:v>42.5</c:v>
                </c:pt>
                <c:pt idx="144">
                  <c:v>42.25</c:v>
                </c:pt>
                <c:pt idx="145">
                  <c:v>42.25</c:v>
                </c:pt>
                <c:pt idx="146">
                  <c:v>43.1</c:v>
                </c:pt>
                <c:pt idx="147">
                  <c:v>43.749998474121092</c:v>
                </c:pt>
                <c:pt idx="148">
                  <c:v>45.5</c:v>
                </c:pt>
                <c:pt idx="149">
                  <c:v>49.75</c:v>
                </c:pt>
                <c:pt idx="150">
                  <c:v>52.25</c:v>
                </c:pt>
                <c:pt idx="151">
                  <c:v>63</c:v>
                </c:pt>
                <c:pt idx="152">
                  <c:v>61.5</c:v>
                </c:pt>
                <c:pt idx="153">
                  <c:v>67.5</c:v>
                </c:pt>
                <c:pt idx="154">
                  <c:v>63.5</c:v>
                </c:pt>
                <c:pt idx="155">
                  <c:v>62</c:v>
                </c:pt>
                <c:pt idx="156">
                  <c:v>57</c:v>
                </c:pt>
                <c:pt idx="157">
                  <c:v>46</c:v>
                </c:pt>
                <c:pt idx="158">
                  <c:v>46</c:v>
                </c:pt>
                <c:pt idx="159">
                  <c:v>45</c:v>
                </c:pt>
                <c:pt idx="160">
                  <c:v>47</c:v>
                </c:pt>
                <c:pt idx="161">
                  <c:v>50</c:v>
                </c:pt>
                <c:pt idx="162">
                  <c:v>54.5</c:v>
                </c:pt>
                <c:pt idx="163">
                  <c:v>53</c:v>
                </c:pt>
                <c:pt idx="164">
                  <c:v>55</c:v>
                </c:pt>
                <c:pt idx="165">
                  <c:v>53.5</c:v>
                </c:pt>
                <c:pt idx="166">
                  <c:v>54</c:v>
                </c:pt>
                <c:pt idx="167">
                  <c:v>55.5</c:v>
                </c:pt>
                <c:pt idx="168">
                  <c:v>54.5</c:v>
                </c:pt>
                <c:pt idx="169">
                  <c:v>56</c:v>
                </c:pt>
                <c:pt idx="170">
                  <c:v>48.5</c:v>
                </c:pt>
                <c:pt idx="171">
                  <c:v>48.5</c:v>
                </c:pt>
                <c:pt idx="172">
                  <c:v>52.25</c:v>
                </c:pt>
                <c:pt idx="173">
                  <c:v>53</c:v>
                </c:pt>
                <c:pt idx="174">
                  <c:v>54.25</c:v>
                </c:pt>
                <c:pt idx="175">
                  <c:v>56</c:v>
                </c:pt>
                <c:pt idx="176">
                  <c:v>55.25</c:v>
                </c:pt>
                <c:pt idx="177">
                  <c:v>54.5</c:v>
                </c:pt>
                <c:pt idx="178">
                  <c:v>54</c:v>
                </c:pt>
                <c:pt idx="179">
                  <c:v>52.5</c:v>
                </c:pt>
                <c:pt idx="180">
                  <c:v>50</c:v>
                </c:pt>
                <c:pt idx="181">
                  <c:v>51.5</c:v>
                </c:pt>
                <c:pt idx="182">
                  <c:v>51.75</c:v>
                </c:pt>
                <c:pt idx="183">
                  <c:v>50.75</c:v>
                </c:pt>
                <c:pt idx="184">
                  <c:v>49.25</c:v>
                </c:pt>
                <c:pt idx="185">
                  <c:v>48.75</c:v>
                </c:pt>
                <c:pt idx="186">
                  <c:v>50.5</c:v>
                </c:pt>
                <c:pt idx="187">
                  <c:v>50.5</c:v>
                </c:pt>
                <c:pt idx="188">
                  <c:v>48.25</c:v>
                </c:pt>
                <c:pt idx="189">
                  <c:v>47.75</c:v>
                </c:pt>
                <c:pt idx="190">
                  <c:v>47.75</c:v>
                </c:pt>
                <c:pt idx="191">
                  <c:v>49.75</c:v>
                </c:pt>
                <c:pt idx="192">
                  <c:v>51.75</c:v>
                </c:pt>
                <c:pt idx="193">
                  <c:v>49.25</c:v>
                </c:pt>
                <c:pt idx="194">
                  <c:v>49.25</c:v>
                </c:pt>
                <c:pt idx="195">
                  <c:v>51.25</c:v>
                </c:pt>
                <c:pt idx="196">
                  <c:v>50.5</c:v>
                </c:pt>
                <c:pt idx="197">
                  <c:v>50.75</c:v>
                </c:pt>
                <c:pt idx="198">
                  <c:v>49</c:v>
                </c:pt>
                <c:pt idx="199">
                  <c:v>50.5</c:v>
                </c:pt>
                <c:pt idx="200">
                  <c:v>50.75</c:v>
                </c:pt>
                <c:pt idx="201">
                  <c:v>51</c:v>
                </c:pt>
                <c:pt idx="202">
                  <c:v>51.5</c:v>
                </c:pt>
                <c:pt idx="203">
                  <c:v>50.25</c:v>
                </c:pt>
                <c:pt idx="204">
                  <c:v>49.25</c:v>
                </c:pt>
                <c:pt idx="205">
                  <c:v>50.5</c:v>
                </c:pt>
                <c:pt idx="206">
                  <c:v>51.25</c:v>
                </c:pt>
                <c:pt idx="207">
                  <c:v>52.5</c:v>
                </c:pt>
                <c:pt idx="208">
                  <c:v>53.5</c:v>
                </c:pt>
                <c:pt idx="209">
                  <c:v>52.75</c:v>
                </c:pt>
                <c:pt idx="210">
                  <c:v>51.25</c:v>
                </c:pt>
                <c:pt idx="211">
                  <c:v>52.5</c:v>
                </c:pt>
                <c:pt idx="212">
                  <c:v>52.5</c:v>
                </c:pt>
                <c:pt idx="213">
                  <c:v>53.25</c:v>
                </c:pt>
                <c:pt idx="214">
                  <c:v>53</c:v>
                </c:pt>
                <c:pt idx="215">
                  <c:v>52.25</c:v>
                </c:pt>
                <c:pt idx="216">
                  <c:v>51.5</c:v>
                </c:pt>
                <c:pt idx="217">
                  <c:v>51.25</c:v>
                </c:pt>
                <c:pt idx="218">
                  <c:v>48.5</c:v>
                </c:pt>
                <c:pt idx="219">
                  <c:v>46.5</c:v>
                </c:pt>
                <c:pt idx="220">
                  <c:v>47</c:v>
                </c:pt>
                <c:pt idx="221">
                  <c:v>49</c:v>
                </c:pt>
                <c:pt idx="22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4-4B72-9884-F63AE09D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83984"/>
        <c:axId val="1"/>
      </c:lineChart>
      <c:dateAx>
        <c:axId val="1412183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398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2001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'[1]vol data'!$N$602:$N$802</c:f>
              <c:numCache>
                <c:formatCode>General</c:formatCode>
                <c:ptCount val="201"/>
                <c:pt idx="0">
                  <c:v>76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64</c:v>
                </c:pt>
                <c:pt idx="21">
                  <c:v>64</c:v>
                </c:pt>
                <c:pt idx="22">
                  <c:v>68</c:v>
                </c:pt>
                <c:pt idx="23">
                  <c:v>67</c:v>
                </c:pt>
                <c:pt idx="24">
                  <c:v>65</c:v>
                </c:pt>
                <c:pt idx="25">
                  <c:v>62</c:v>
                </c:pt>
                <c:pt idx="26">
                  <c:v>62.25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59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64</c:v>
                </c:pt>
                <c:pt idx="45">
                  <c:v>63</c:v>
                </c:pt>
                <c:pt idx="46">
                  <c:v>63</c:v>
                </c:pt>
                <c:pt idx="47">
                  <c:v>64.5</c:v>
                </c:pt>
                <c:pt idx="48">
                  <c:v>64</c:v>
                </c:pt>
                <c:pt idx="49">
                  <c:v>64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65.5</c:v>
                </c:pt>
                <c:pt idx="67">
                  <c:v>68</c:v>
                </c:pt>
                <c:pt idx="68">
                  <c:v>68</c:v>
                </c:pt>
                <c:pt idx="69">
                  <c:v>67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68.5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69</c:v>
                </c:pt>
                <c:pt idx="87">
                  <c:v>70.5</c:v>
                </c:pt>
                <c:pt idx="88">
                  <c:v>71</c:v>
                </c:pt>
                <c:pt idx="89">
                  <c:v>71</c:v>
                </c:pt>
                <c:pt idx="90">
                  <c:v>70.5</c:v>
                </c:pt>
                <c:pt idx="91">
                  <c:v>70.5</c:v>
                </c:pt>
                <c:pt idx="92">
                  <c:v>70</c:v>
                </c:pt>
                <c:pt idx="93">
                  <c:v>70.5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71.75</c:v>
                </c:pt>
                <c:pt idx="98">
                  <c:v>71.95</c:v>
                </c:pt>
                <c:pt idx="99">
                  <c:v>70.499996948242185</c:v>
                </c:pt>
                <c:pt idx="100">
                  <c:v>70</c:v>
                </c:pt>
                <c:pt idx="101">
                  <c:v>70</c:v>
                </c:pt>
                <c:pt idx="102">
                  <c:v>70.25</c:v>
                </c:pt>
                <c:pt idx="103">
                  <c:v>70.2</c:v>
                </c:pt>
                <c:pt idx="104">
                  <c:v>69.949996948242188</c:v>
                </c:pt>
                <c:pt idx="105">
                  <c:v>69.949996948242188</c:v>
                </c:pt>
                <c:pt idx="106">
                  <c:v>69.799996948242182</c:v>
                </c:pt>
                <c:pt idx="107">
                  <c:v>70.049995422363281</c:v>
                </c:pt>
                <c:pt idx="108">
                  <c:v>70.549995422363281</c:v>
                </c:pt>
                <c:pt idx="109">
                  <c:v>69.899995422363276</c:v>
                </c:pt>
                <c:pt idx="110">
                  <c:v>69.999993896484369</c:v>
                </c:pt>
                <c:pt idx="111">
                  <c:v>69.749992370605469</c:v>
                </c:pt>
                <c:pt idx="112">
                  <c:v>70.249992370605469</c:v>
                </c:pt>
                <c:pt idx="113">
                  <c:v>70.499992370605469</c:v>
                </c:pt>
                <c:pt idx="114">
                  <c:v>70.999992370605469</c:v>
                </c:pt>
                <c:pt idx="115">
                  <c:v>70.999992370605469</c:v>
                </c:pt>
                <c:pt idx="116">
                  <c:v>71.249992370605469</c:v>
                </c:pt>
                <c:pt idx="117">
                  <c:v>72.249992370605469</c:v>
                </c:pt>
                <c:pt idx="118">
                  <c:v>73.749992370605469</c:v>
                </c:pt>
                <c:pt idx="119">
                  <c:v>72.999992370605469</c:v>
                </c:pt>
                <c:pt idx="120">
                  <c:v>73.249992370605469</c:v>
                </c:pt>
                <c:pt idx="121">
                  <c:v>74.499992370605469</c:v>
                </c:pt>
                <c:pt idx="122">
                  <c:v>74.249992370605469</c:v>
                </c:pt>
                <c:pt idx="123">
                  <c:v>74.499992370605469</c:v>
                </c:pt>
                <c:pt idx="124">
                  <c:v>75.749992370605469</c:v>
                </c:pt>
                <c:pt idx="125">
                  <c:v>75.749992370605469</c:v>
                </c:pt>
                <c:pt idx="126">
                  <c:v>77.999992370605469</c:v>
                </c:pt>
                <c:pt idx="127">
                  <c:v>82.499992370605469</c:v>
                </c:pt>
                <c:pt idx="128">
                  <c:v>83.999992370605469</c:v>
                </c:pt>
                <c:pt idx="129">
                  <c:v>93.499992370605469</c:v>
                </c:pt>
                <c:pt idx="130">
                  <c:v>91.499992370605469</c:v>
                </c:pt>
                <c:pt idx="131">
                  <c:v>99.999992370605469</c:v>
                </c:pt>
                <c:pt idx="132">
                  <c:v>92.999992370605469</c:v>
                </c:pt>
                <c:pt idx="133">
                  <c:v>90.999992370605469</c:v>
                </c:pt>
                <c:pt idx="134">
                  <c:v>87.999992370605469</c:v>
                </c:pt>
                <c:pt idx="135">
                  <c:v>77.999992370605469</c:v>
                </c:pt>
                <c:pt idx="136">
                  <c:v>79.999992370605469</c:v>
                </c:pt>
                <c:pt idx="137">
                  <c:v>72.499992370605469</c:v>
                </c:pt>
                <c:pt idx="138">
                  <c:v>74.999992370605469</c:v>
                </c:pt>
                <c:pt idx="139">
                  <c:v>77.749992370605469</c:v>
                </c:pt>
                <c:pt idx="140">
                  <c:v>80.249992370605469</c:v>
                </c:pt>
                <c:pt idx="141">
                  <c:v>82.499992370605469</c:v>
                </c:pt>
                <c:pt idx="142">
                  <c:v>82.999992370605469</c:v>
                </c:pt>
                <c:pt idx="143">
                  <c:v>80.499992370605469</c:v>
                </c:pt>
                <c:pt idx="144">
                  <c:v>80.499992370605469</c:v>
                </c:pt>
                <c:pt idx="145">
                  <c:v>82.499992370605469</c:v>
                </c:pt>
                <c:pt idx="146">
                  <c:v>82.999992370605469</c:v>
                </c:pt>
                <c:pt idx="147">
                  <c:v>83.999992370605469</c:v>
                </c:pt>
                <c:pt idx="148">
                  <c:v>75.999992370605469</c:v>
                </c:pt>
                <c:pt idx="149">
                  <c:v>73.999992370605469</c:v>
                </c:pt>
                <c:pt idx="150">
                  <c:v>77.999992370605469</c:v>
                </c:pt>
                <c:pt idx="151">
                  <c:v>79.999992370605469</c:v>
                </c:pt>
                <c:pt idx="152">
                  <c:v>81.999992370605469</c:v>
                </c:pt>
                <c:pt idx="153">
                  <c:v>84.499992370605469</c:v>
                </c:pt>
                <c:pt idx="154">
                  <c:v>84.999992370605469</c:v>
                </c:pt>
                <c:pt idx="155">
                  <c:v>84.999992370605469</c:v>
                </c:pt>
                <c:pt idx="156">
                  <c:v>85.499992370605469</c:v>
                </c:pt>
                <c:pt idx="157">
                  <c:v>84.499992370605469</c:v>
                </c:pt>
                <c:pt idx="158">
                  <c:v>80.499992370605469</c:v>
                </c:pt>
                <c:pt idx="159">
                  <c:v>83.499992370605469</c:v>
                </c:pt>
                <c:pt idx="160">
                  <c:v>83.499992370605469</c:v>
                </c:pt>
                <c:pt idx="161">
                  <c:v>81.999992370605469</c:v>
                </c:pt>
                <c:pt idx="162">
                  <c:v>79.999992370605469</c:v>
                </c:pt>
                <c:pt idx="163">
                  <c:v>80.499992370605469</c:v>
                </c:pt>
                <c:pt idx="164">
                  <c:v>82.499992370605469</c:v>
                </c:pt>
                <c:pt idx="165">
                  <c:v>81.999992370605469</c:v>
                </c:pt>
                <c:pt idx="166">
                  <c:v>78.499992370605469</c:v>
                </c:pt>
                <c:pt idx="167">
                  <c:v>79.999992370605469</c:v>
                </c:pt>
                <c:pt idx="168">
                  <c:v>79.999992370605469</c:v>
                </c:pt>
                <c:pt idx="169">
                  <c:v>81.999992370605469</c:v>
                </c:pt>
                <c:pt idx="170">
                  <c:v>82.999992370605469</c:v>
                </c:pt>
                <c:pt idx="171">
                  <c:v>80.499992370605469</c:v>
                </c:pt>
                <c:pt idx="172">
                  <c:v>81.499992370605469</c:v>
                </c:pt>
                <c:pt idx="173">
                  <c:v>83.499992370605469</c:v>
                </c:pt>
                <c:pt idx="174">
                  <c:v>82.999992370605469</c:v>
                </c:pt>
                <c:pt idx="175">
                  <c:v>82.999992370605469</c:v>
                </c:pt>
                <c:pt idx="176">
                  <c:v>81.999992370605469</c:v>
                </c:pt>
                <c:pt idx="177">
                  <c:v>83.499992370605469</c:v>
                </c:pt>
                <c:pt idx="178">
                  <c:v>82.999992370605469</c:v>
                </c:pt>
                <c:pt idx="179">
                  <c:v>82.499992370605469</c:v>
                </c:pt>
                <c:pt idx="180">
                  <c:v>83.249992370605469</c:v>
                </c:pt>
                <c:pt idx="181">
                  <c:v>82.499992370605469</c:v>
                </c:pt>
                <c:pt idx="182">
                  <c:v>81.249992370605469</c:v>
                </c:pt>
                <c:pt idx="183">
                  <c:v>81.999992370605469</c:v>
                </c:pt>
                <c:pt idx="184">
                  <c:v>82.749992370605469</c:v>
                </c:pt>
                <c:pt idx="185">
                  <c:v>83.249992370605469</c:v>
                </c:pt>
                <c:pt idx="186">
                  <c:v>83.999992370605469</c:v>
                </c:pt>
                <c:pt idx="187">
                  <c:v>83.499992370605469</c:v>
                </c:pt>
                <c:pt idx="188">
                  <c:v>81.249992370605469</c:v>
                </c:pt>
                <c:pt idx="189">
                  <c:v>81.999992370605469</c:v>
                </c:pt>
                <c:pt idx="190">
                  <c:v>81.499992370605469</c:v>
                </c:pt>
                <c:pt idx="191">
                  <c:v>81.749992370605469</c:v>
                </c:pt>
                <c:pt idx="192">
                  <c:v>82.249992370605469</c:v>
                </c:pt>
                <c:pt idx="193">
                  <c:v>81.499992370605469</c:v>
                </c:pt>
                <c:pt idx="194">
                  <c:v>80.499992370605469</c:v>
                </c:pt>
                <c:pt idx="195">
                  <c:v>79.999992370605469</c:v>
                </c:pt>
                <c:pt idx="196">
                  <c:v>77.249992370605469</c:v>
                </c:pt>
                <c:pt idx="197">
                  <c:v>74.499992370605469</c:v>
                </c:pt>
                <c:pt idx="198">
                  <c:v>73.999992370605469</c:v>
                </c:pt>
                <c:pt idx="199">
                  <c:v>76.499992370605469</c:v>
                </c:pt>
                <c:pt idx="200">
                  <c:v>76.499992370605469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BC7-B1C8-47007EB2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368080"/>
        <c:axId val="1"/>
      </c:lineChart>
      <c:dateAx>
        <c:axId val="1412368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68080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2000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'[1]vol data'!$B$282:$B$537</c:f>
              <c:numCache>
                <c:formatCode>General</c:formatCode>
                <c:ptCount val="256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24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25.25</c:v>
                </c:pt>
                <c:pt idx="54">
                  <c:v>25.25</c:v>
                </c:pt>
                <c:pt idx="55">
                  <c:v>25.25</c:v>
                </c:pt>
                <c:pt idx="56">
                  <c:v>25.25</c:v>
                </c:pt>
                <c:pt idx="57">
                  <c:v>25.25</c:v>
                </c:pt>
                <c:pt idx="58">
                  <c:v>25.25</c:v>
                </c:pt>
                <c:pt idx="59">
                  <c:v>25.25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25.25</c:v>
                </c:pt>
                <c:pt idx="77">
                  <c:v>25.25</c:v>
                </c:pt>
                <c:pt idx="78">
                  <c:v>25.25</c:v>
                </c:pt>
                <c:pt idx="79">
                  <c:v>25.25</c:v>
                </c:pt>
                <c:pt idx="80">
                  <c:v>25.25</c:v>
                </c:pt>
                <c:pt idx="81">
                  <c:v>25.25</c:v>
                </c:pt>
                <c:pt idx="82">
                  <c:v>25.25</c:v>
                </c:pt>
                <c:pt idx="83">
                  <c:v>25.25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25.25</c:v>
                </c:pt>
                <c:pt idx="90">
                  <c:v>25.25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24.75</c:v>
                </c:pt>
                <c:pt idx="105">
                  <c:v>24.75</c:v>
                </c:pt>
                <c:pt idx="106">
                  <c:v>24.75</c:v>
                </c:pt>
                <c:pt idx="107">
                  <c:v>24.75</c:v>
                </c:pt>
                <c:pt idx="108">
                  <c:v>24.75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24.9</c:v>
                </c:pt>
                <c:pt idx="115">
                  <c:v>24.899999618530273</c:v>
                </c:pt>
                <c:pt idx="116">
                  <c:v>24.999999618530275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25.25</c:v>
                </c:pt>
                <c:pt idx="143">
                  <c:v>25.25</c:v>
                </c:pt>
                <c:pt idx="144">
                  <c:v>25.25</c:v>
                </c:pt>
                <c:pt idx="145">
                  <c:v>25.25</c:v>
                </c:pt>
                <c:pt idx="146">
                  <c:v>25.25</c:v>
                </c:pt>
                <c:pt idx="147">
                  <c:v>25.25</c:v>
                </c:pt>
                <c:pt idx="148">
                  <c:v>24.9</c:v>
                </c:pt>
                <c:pt idx="149">
                  <c:v>24.899999618530273</c:v>
                </c:pt>
                <c:pt idx="150">
                  <c:v>24.499999618530275</c:v>
                </c:pt>
                <c:pt idx="151">
                  <c:v>24.4</c:v>
                </c:pt>
                <c:pt idx="152">
                  <c:v>24.649999618530273</c:v>
                </c:pt>
                <c:pt idx="153">
                  <c:v>24.649999618530273</c:v>
                </c:pt>
                <c:pt idx="154">
                  <c:v>24.549999618530272</c:v>
                </c:pt>
                <c:pt idx="155">
                  <c:v>24.549999237060547</c:v>
                </c:pt>
                <c:pt idx="156">
                  <c:v>24.599999237060548</c:v>
                </c:pt>
                <c:pt idx="157">
                  <c:v>24.599998474121094</c:v>
                </c:pt>
                <c:pt idx="158">
                  <c:v>24.749998474121092</c:v>
                </c:pt>
                <c:pt idx="159">
                  <c:v>24.799998092651368</c:v>
                </c:pt>
                <c:pt idx="160">
                  <c:v>24.799997329711914</c:v>
                </c:pt>
                <c:pt idx="161">
                  <c:v>24.799997329711914</c:v>
                </c:pt>
                <c:pt idx="162">
                  <c:v>24.799997329711914</c:v>
                </c:pt>
                <c:pt idx="163">
                  <c:v>24.799997329711914</c:v>
                </c:pt>
                <c:pt idx="164">
                  <c:v>24.799997329711914</c:v>
                </c:pt>
                <c:pt idx="165">
                  <c:v>24.799997329711914</c:v>
                </c:pt>
                <c:pt idx="166">
                  <c:v>24.799997329711914</c:v>
                </c:pt>
                <c:pt idx="167">
                  <c:v>24.799997329711914</c:v>
                </c:pt>
                <c:pt idx="168">
                  <c:v>24.799997329711914</c:v>
                </c:pt>
                <c:pt idx="169">
                  <c:v>24.799997329711914</c:v>
                </c:pt>
                <c:pt idx="170">
                  <c:v>24.799997329711914</c:v>
                </c:pt>
                <c:pt idx="171">
                  <c:v>24.799997329711914</c:v>
                </c:pt>
                <c:pt idx="172">
                  <c:v>24.799997329711914</c:v>
                </c:pt>
                <c:pt idx="173">
                  <c:v>24.799997329711914</c:v>
                </c:pt>
                <c:pt idx="174">
                  <c:v>24.799997329711914</c:v>
                </c:pt>
                <c:pt idx="175">
                  <c:v>24.799997329711914</c:v>
                </c:pt>
                <c:pt idx="176">
                  <c:v>24.799997329711914</c:v>
                </c:pt>
                <c:pt idx="177">
                  <c:v>24.799997329711914</c:v>
                </c:pt>
                <c:pt idx="178">
                  <c:v>24.799997329711914</c:v>
                </c:pt>
                <c:pt idx="179">
                  <c:v>23.849997329711915</c:v>
                </c:pt>
                <c:pt idx="180">
                  <c:v>23.79999656677246</c:v>
                </c:pt>
                <c:pt idx="181">
                  <c:v>23.999997329711913</c:v>
                </c:pt>
                <c:pt idx="182">
                  <c:v>23.949998092651366</c:v>
                </c:pt>
                <c:pt idx="183">
                  <c:v>23.94999885559082</c:v>
                </c:pt>
                <c:pt idx="184">
                  <c:v>23.94999885559082</c:v>
                </c:pt>
                <c:pt idx="185">
                  <c:v>23.69999885559082</c:v>
                </c:pt>
                <c:pt idx="186">
                  <c:v>23.69999885559082</c:v>
                </c:pt>
                <c:pt idx="187">
                  <c:v>23.799998855590822</c:v>
                </c:pt>
                <c:pt idx="188">
                  <c:v>23.749999237060546</c:v>
                </c:pt>
                <c:pt idx="189">
                  <c:v>23.45</c:v>
                </c:pt>
                <c:pt idx="190">
                  <c:v>23.450000762939453</c:v>
                </c:pt>
                <c:pt idx="191">
                  <c:v>23.450000762939453</c:v>
                </c:pt>
                <c:pt idx="192">
                  <c:v>23.450000762939453</c:v>
                </c:pt>
                <c:pt idx="193">
                  <c:v>23.300000762939455</c:v>
                </c:pt>
                <c:pt idx="194">
                  <c:v>23.200001144409178</c:v>
                </c:pt>
                <c:pt idx="195">
                  <c:v>22.950000762939453</c:v>
                </c:pt>
                <c:pt idx="196">
                  <c:v>22.750000762939454</c:v>
                </c:pt>
                <c:pt idx="197">
                  <c:v>22.5</c:v>
                </c:pt>
                <c:pt idx="198">
                  <c:v>22.4</c:v>
                </c:pt>
                <c:pt idx="199">
                  <c:v>22.499999618530275</c:v>
                </c:pt>
                <c:pt idx="200">
                  <c:v>22.5</c:v>
                </c:pt>
                <c:pt idx="201">
                  <c:v>22.85</c:v>
                </c:pt>
                <c:pt idx="202">
                  <c:v>22.750000381469725</c:v>
                </c:pt>
                <c:pt idx="203">
                  <c:v>22.95</c:v>
                </c:pt>
                <c:pt idx="204">
                  <c:v>23.000000762939454</c:v>
                </c:pt>
                <c:pt idx="205">
                  <c:v>23</c:v>
                </c:pt>
                <c:pt idx="206">
                  <c:v>23</c:v>
                </c:pt>
                <c:pt idx="207">
                  <c:v>23.05</c:v>
                </c:pt>
                <c:pt idx="208">
                  <c:v>22.999999237060546</c:v>
                </c:pt>
                <c:pt idx="209">
                  <c:v>22.75</c:v>
                </c:pt>
                <c:pt idx="210">
                  <c:v>22.75</c:v>
                </c:pt>
                <c:pt idx="211">
                  <c:v>22.65</c:v>
                </c:pt>
                <c:pt idx="212">
                  <c:v>22.449999618530274</c:v>
                </c:pt>
                <c:pt idx="213">
                  <c:v>22.44999885559082</c:v>
                </c:pt>
                <c:pt idx="214">
                  <c:v>22.44999885559082</c:v>
                </c:pt>
                <c:pt idx="215">
                  <c:v>22.44999885559082</c:v>
                </c:pt>
                <c:pt idx="216">
                  <c:v>21.44999885559082</c:v>
                </c:pt>
                <c:pt idx="217">
                  <c:v>21.599998855590819</c:v>
                </c:pt>
                <c:pt idx="218">
                  <c:v>21.599998474121094</c:v>
                </c:pt>
                <c:pt idx="219">
                  <c:v>21.749998474121092</c:v>
                </c:pt>
                <c:pt idx="220">
                  <c:v>21.649998092651366</c:v>
                </c:pt>
                <c:pt idx="221">
                  <c:v>21.84999771118164</c:v>
                </c:pt>
                <c:pt idx="222">
                  <c:v>21.549998474121093</c:v>
                </c:pt>
                <c:pt idx="223">
                  <c:v>21.699999237060545</c:v>
                </c:pt>
                <c:pt idx="224">
                  <c:v>21.64999885559082</c:v>
                </c:pt>
                <c:pt idx="225">
                  <c:v>21.599999618530273</c:v>
                </c:pt>
                <c:pt idx="226">
                  <c:v>21.600000381469727</c:v>
                </c:pt>
                <c:pt idx="227">
                  <c:v>21.650000381469727</c:v>
                </c:pt>
                <c:pt idx="228">
                  <c:v>21.649999618530273</c:v>
                </c:pt>
                <c:pt idx="229">
                  <c:v>21.749999618530275</c:v>
                </c:pt>
                <c:pt idx="230">
                  <c:v>21.5</c:v>
                </c:pt>
                <c:pt idx="231">
                  <c:v>21.95</c:v>
                </c:pt>
                <c:pt idx="232">
                  <c:v>22.200000762939453</c:v>
                </c:pt>
                <c:pt idx="233">
                  <c:v>21.700000762939453</c:v>
                </c:pt>
                <c:pt idx="234">
                  <c:v>21.850000762939452</c:v>
                </c:pt>
                <c:pt idx="235">
                  <c:v>21.750000381469725</c:v>
                </c:pt>
                <c:pt idx="236">
                  <c:v>24.683329536801292</c:v>
                </c:pt>
                <c:pt idx="237">
                  <c:v>22.249999618530286</c:v>
                </c:pt>
                <c:pt idx="238">
                  <c:v>22.4</c:v>
                </c:pt>
                <c:pt idx="239">
                  <c:v>22.249999618530286</c:v>
                </c:pt>
                <c:pt idx="240">
                  <c:v>22.3</c:v>
                </c:pt>
                <c:pt idx="241">
                  <c:v>21.899999237060559</c:v>
                </c:pt>
                <c:pt idx="242">
                  <c:v>21.599999618530266</c:v>
                </c:pt>
                <c:pt idx="243">
                  <c:v>21.950000381469739</c:v>
                </c:pt>
                <c:pt idx="244">
                  <c:v>22.000000762939461</c:v>
                </c:pt>
                <c:pt idx="245">
                  <c:v>22.2</c:v>
                </c:pt>
                <c:pt idx="246">
                  <c:v>22.750000762939461</c:v>
                </c:pt>
                <c:pt idx="247">
                  <c:v>23.250000762939461</c:v>
                </c:pt>
                <c:pt idx="248">
                  <c:v>22.6</c:v>
                </c:pt>
                <c:pt idx="249">
                  <c:v>22.350000381469727</c:v>
                </c:pt>
                <c:pt idx="250">
                  <c:v>22.850000381469727</c:v>
                </c:pt>
                <c:pt idx="251">
                  <c:v>21.700000381469739</c:v>
                </c:pt>
                <c:pt idx="252">
                  <c:v>21.510870328156852</c:v>
                </c:pt>
                <c:pt idx="253">
                  <c:v>22.054347826086957</c:v>
                </c:pt>
                <c:pt idx="254">
                  <c:v>21.891304347826086</c:v>
                </c:pt>
                <c:pt idx="255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4F10-A7B5-54E8BF47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5616"/>
        <c:axId val="1"/>
      </c:lineChart>
      <c:dateAx>
        <c:axId val="141186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561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2000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'[1]vol data'!$F$305:$F$560</c:f>
              <c:numCache>
                <c:formatCode>General</c:formatCode>
                <c:ptCount val="25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23.25</c:v>
                </c:pt>
                <c:pt idx="14">
                  <c:v>23.75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24.25</c:v>
                </c:pt>
                <c:pt idx="31">
                  <c:v>24.25</c:v>
                </c:pt>
                <c:pt idx="32">
                  <c:v>24.25</c:v>
                </c:pt>
                <c:pt idx="33">
                  <c:v>24.25</c:v>
                </c:pt>
                <c:pt idx="34">
                  <c:v>24.25</c:v>
                </c:pt>
                <c:pt idx="35">
                  <c:v>24.75</c:v>
                </c:pt>
                <c:pt idx="36">
                  <c:v>24.75</c:v>
                </c:pt>
                <c:pt idx="37">
                  <c:v>24.75</c:v>
                </c:pt>
                <c:pt idx="38">
                  <c:v>24.75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24.75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24.75</c:v>
                </c:pt>
                <c:pt idx="69">
                  <c:v>24.75</c:v>
                </c:pt>
                <c:pt idx="70">
                  <c:v>24.75</c:v>
                </c:pt>
                <c:pt idx="71">
                  <c:v>24.75</c:v>
                </c:pt>
                <c:pt idx="72">
                  <c:v>24.25</c:v>
                </c:pt>
                <c:pt idx="73">
                  <c:v>24.25</c:v>
                </c:pt>
                <c:pt idx="74">
                  <c:v>24.25</c:v>
                </c:pt>
                <c:pt idx="75">
                  <c:v>24.25</c:v>
                </c:pt>
                <c:pt idx="76">
                  <c:v>24.25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24.75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24.75</c:v>
                </c:pt>
                <c:pt idx="89">
                  <c:v>24.75</c:v>
                </c:pt>
                <c:pt idx="90">
                  <c:v>24.75</c:v>
                </c:pt>
                <c:pt idx="91">
                  <c:v>24.75</c:v>
                </c:pt>
                <c:pt idx="92">
                  <c:v>24.75</c:v>
                </c:pt>
                <c:pt idx="93">
                  <c:v>24.85</c:v>
                </c:pt>
                <c:pt idx="94">
                  <c:v>24.850000381469727</c:v>
                </c:pt>
                <c:pt idx="95">
                  <c:v>24.850000381469727</c:v>
                </c:pt>
                <c:pt idx="96">
                  <c:v>24.850000381469727</c:v>
                </c:pt>
                <c:pt idx="97">
                  <c:v>24.850000381469727</c:v>
                </c:pt>
                <c:pt idx="98">
                  <c:v>24.850000381469727</c:v>
                </c:pt>
                <c:pt idx="99">
                  <c:v>24.850000381469727</c:v>
                </c:pt>
                <c:pt idx="100">
                  <c:v>24.850000381469727</c:v>
                </c:pt>
                <c:pt idx="101">
                  <c:v>24.850000381469727</c:v>
                </c:pt>
                <c:pt idx="102">
                  <c:v>24.850000381469727</c:v>
                </c:pt>
                <c:pt idx="103">
                  <c:v>24.850000381469727</c:v>
                </c:pt>
                <c:pt idx="104">
                  <c:v>24.850000381469727</c:v>
                </c:pt>
                <c:pt idx="105">
                  <c:v>24.850000381469727</c:v>
                </c:pt>
                <c:pt idx="106">
                  <c:v>24.850000381469727</c:v>
                </c:pt>
                <c:pt idx="107">
                  <c:v>24.850000381469727</c:v>
                </c:pt>
                <c:pt idx="108">
                  <c:v>24.850000381469727</c:v>
                </c:pt>
                <c:pt idx="109">
                  <c:v>24.850000381469727</c:v>
                </c:pt>
                <c:pt idx="110">
                  <c:v>24.850000381469727</c:v>
                </c:pt>
                <c:pt idx="111">
                  <c:v>24.850000381469727</c:v>
                </c:pt>
                <c:pt idx="112">
                  <c:v>24.850000381469727</c:v>
                </c:pt>
                <c:pt idx="113">
                  <c:v>24.850000381469727</c:v>
                </c:pt>
                <c:pt idx="114">
                  <c:v>24.850000381469727</c:v>
                </c:pt>
                <c:pt idx="115">
                  <c:v>24.850000381469727</c:v>
                </c:pt>
                <c:pt idx="116">
                  <c:v>24.850000381469727</c:v>
                </c:pt>
                <c:pt idx="117">
                  <c:v>24.850000381469727</c:v>
                </c:pt>
                <c:pt idx="118">
                  <c:v>24.850000381469727</c:v>
                </c:pt>
                <c:pt idx="119">
                  <c:v>25.000000381469725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24.65</c:v>
                </c:pt>
                <c:pt idx="126">
                  <c:v>24.649999618530273</c:v>
                </c:pt>
                <c:pt idx="127">
                  <c:v>24.649999618530273</c:v>
                </c:pt>
                <c:pt idx="128">
                  <c:v>24.299999618530272</c:v>
                </c:pt>
                <c:pt idx="129">
                  <c:v>24.499999237060546</c:v>
                </c:pt>
                <c:pt idx="130">
                  <c:v>24.5</c:v>
                </c:pt>
                <c:pt idx="131">
                  <c:v>24.25</c:v>
                </c:pt>
                <c:pt idx="132">
                  <c:v>24.25</c:v>
                </c:pt>
                <c:pt idx="133">
                  <c:v>24.25</c:v>
                </c:pt>
                <c:pt idx="134">
                  <c:v>24.25</c:v>
                </c:pt>
                <c:pt idx="135">
                  <c:v>24.5</c:v>
                </c:pt>
                <c:pt idx="136">
                  <c:v>24.6</c:v>
                </c:pt>
                <c:pt idx="137">
                  <c:v>24.600000381469727</c:v>
                </c:pt>
                <c:pt idx="138">
                  <c:v>24.500000381469725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24.6</c:v>
                </c:pt>
                <c:pt idx="144">
                  <c:v>24.600000381469727</c:v>
                </c:pt>
                <c:pt idx="145">
                  <c:v>24.600000381469727</c:v>
                </c:pt>
                <c:pt idx="146">
                  <c:v>24.600000381469727</c:v>
                </c:pt>
                <c:pt idx="147">
                  <c:v>24.600000381469727</c:v>
                </c:pt>
                <c:pt idx="148">
                  <c:v>24.600000381469727</c:v>
                </c:pt>
                <c:pt idx="149">
                  <c:v>24.500000381469725</c:v>
                </c:pt>
                <c:pt idx="150">
                  <c:v>24.25</c:v>
                </c:pt>
                <c:pt idx="151">
                  <c:v>24.25</c:v>
                </c:pt>
                <c:pt idx="152">
                  <c:v>24.25</c:v>
                </c:pt>
                <c:pt idx="153">
                  <c:v>24.1</c:v>
                </c:pt>
                <c:pt idx="154">
                  <c:v>24.250000381469725</c:v>
                </c:pt>
                <c:pt idx="155">
                  <c:v>24.2</c:v>
                </c:pt>
                <c:pt idx="156">
                  <c:v>24.000000762939454</c:v>
                </c:pt>
                <c:pt idx="157">
                  <c:v>24.05</c:v>
                </c:pt>
                <c:pt idx="158">
                  <c:v>23.999999237060546</c:v>
                </c:pt>
                <c:pt idx="159">
                  <c:v>24.05</c:v>
                </c:pt>
                <c:pt idx="160">
                  <c:v>24.049999237060547</c:v>
                </c:pt>
                <c:pt idx="161">
                  <c:v>24.049999237060547</c:v>
                </c:pt>
                <c:pt idx="162">
                  <c:v>23.799999237060547</c:v>
                </c:pt>
                <c:pt idx="163">
                  <c:v>23.799999237060547</c:v>
                </c:pt>
                <c:pt idx="164">
                  <c:v>23.899999237060548</c:v>
                </c:pt>
                <c:pt idx="165">
                  <c:v>23.849999618530273</c:v>
                </c:pt>
                <c:pt idx="166">
                  <c:v>23.750000381469725</c:v>
                </c:pt>
                <c:pt idx="167">
                  <c:v>23.6</c:v>
                </c:pt>
                <c:pt idx="168">
                  <c:v>23.600000381469727</c:v>
                </c:pt>
                <c:pt idx="169">
                  <c:v>23.600000381469727</c:v>
                </c:pt>
                <c:pt idx="170">
                  <c:v>23.600000381469727</c:v>
                </c:pt>
                <c:pt idx="171">
                  <c:v>23.500000381469725</c:v>
                </c:pt>
                <c:pt idx="172">
                  <c:v>23.2</c:v>
                </c:pt>
                <c:pt idx="173">
                  <c:v>23.150000762939452</c:v>
                </c:pt>
                <c:pt idx="174">
                  <c:v>22.900001525878906</c:v>
                </c:pt>
                <c:pt idx="175">
                  <c:v>22.750001525878908</c:v>
                </c:pt>
                <c:pt idx="176">
                  <c:v>22.700001907348632</c:v>
                </c:pt>
                <c:pt idx="177">
                  <c:v>22.700002670288086</c:v>
                </c:pt>
                <c:pt idx="178">
                  <c:v>23.100002670288085</c:v>
                </c:pt>
                <c:pt idx="179">
                  <c:v>22.90000228881836</c:v>
                </c:pt>
                <c:pt idx="180">
                  <c:v>23.150001525878906</c:v>
                </c:pt>
                <c:pt idx="181">
                  <c:v>23.000001525878908</c:v>
                </c:pt>
                <c:pt idx="182">
                  <c:v>23.100001907348634</c:v>
                </c:pt>
                <c:pt idx="183">
                  <c:v>23.100002288818359</c:v>
                </c:pt>
                <c:pt idx="184">
                  <c:v>23.000002288818358</c:v>
                </c:pt>
                <c:pt idx="185">
                  <c:v>22.900001907348631</c:v>
                </c:pt>
                <c:pt idx="186">
                  <c:v>22.750001525878908</c:v>
                </c:pt>
                <c:pt idx="187">
                  <c:v>22.750001907348633</c:v>
                </c:pt>
                <c:pt idx="188">
                  <c:v>22.650001907348631</c:v>
                </c:pt>
                <c:pt idx="189">
                  <c:v>22.450001525878907</c:v>
                </c:pt>
                <c:pt idx="190">
                  <c:v>22.450000762939453</c:v>
                </c:pt>
                <c:pt idx="191">
                  <c:v>22.450000762939453</c:v>
                </c:pt>
                <c:pt idx="192">
                  <c:v>22.450000762939453</c:v>
                </c:pt>
                <c:pt idx="193">
                  <c:v>22.350000762939452</c:v>
                </c:pt>
                <c:pt idx="194">
                  <c:v>22.450000381469728</c:v>
                </c:pt>
                <c:pt idx="195">
                  <c:v>22.500000762939454</c:v>
                </c:pt>
                <c:pt idx="196">
                  <c:v>22.65</c:v>
                </c:pt>
                <c:pt idx="197">
                  <c:v>22.649999618530273</c:v>
                </c:pt>
                <c:pt idx="198">
                  <c:v>22.799999618530272</c:v>
                </c:pt>
                <c:pt idx="199">
                  <c:v>22.699999237060545</c:v>
                </c:pt>
                <c:pt idx="200">
                  <c:v>22.749998855590821</c:v>
                </c:pt>
                <c:pt idx="201">
                  <c:v>22.699998092651366</c:v>
                </c:pt>
                <c:pt idx="202">
                  <c:v>22.64999885559082</c:v>
                </c:pt>
                <c:pt idx="203">
                  <c:v>22.649999618530273</c:v>
                </c:pt>
                <c:pt idx="204">
                  <c:v>22.649999618530273</c:v>
                </c:pt>
                <c:pt idx="205">
                  <c:v>22.699999618530274</c:v>
                </c:pt>
                <c:pt idx="206">
                  <c:v>22.749998855590821</c:v>
                </c:pt>
                <c:pt idx="207">
                  <c:v>22.649998092651366</c:v>
                </c:pt>
                <c:pt idx="208">
                  <c:v>22.799997711181639</c:v>
                </c:pt>
                <c:pt idx="209">
                  <c:v>22.849997329711915</c:v>
                </c:pt>
                <c:pt idx="210">
                  <c:v>22.699996566772462</c:v>
                </c:pt>
                <c:pt idx="211">
                  <c:v>22.799996948242189</c:v>
                </c:pt>
                <c:pt idx="212">
                  <c:v>22.749997329711913</c:v>
                </c:pt>
                <c:pt idx="213">
                  <c:v>22.899998092651366</c:v>
                </c:pt>
                <c:pt idx="214">
                  <c:v>22.899997711181641</c:v>
                </c:pt>
                <c:pt idx="215">
                  <c:v>22.799997711181639</c:v>
                </c:pt>
                <c:pt idx="216">
                  <c:v>22.749997329711913</c:v>
                </c:pt>
                <c:pt idx="217">
                  <c:v>22.749998092651367</c:v>
                </c:pt>
                <c:pt idx="218">
                  <c:v>22.599998092651369</c:v>
                </c:pt>
                <c:pt idx="219">
                  <c:v>22.499998474121092</c:v>
                </c:pt>
                <c:pt idx="220">
                  <c:v>22.649998092651366</c:v>
                </c:pt>
                <c:pt idx="221">
                  <c:v>22.699997711181641</c:v>
                </c:pt>
                <c:pt idx="222">
                  <c:v>22.799996948242189</c:v>
                </c:pt>
                <c:pt idx="223">
                  <c:v>22.999997329711913</c:v>
                </c:pt>
                <c:pt idx="224">
                  <c:v>23.199997329711913</c:v>
                </c:pt>
                <c:pt idx="225">
                  <c:v>22.899996948242187</c:v>
                </c:pt>
                <c:pt idx="226">
                  <c:v>23.049997711181639</c:v>
                </c:pt>
                <c:pt idx="227">
                  <c:v>23.449997329711913</c:v>
                </c:pt>
                <c:pt idx="228">
                  <c:v>22.999996948242188</c:v>
                </c:pt>
                <c:pt idx="229">
                  <c:v>22.949996185302734</c:v>
                </c:pt>
                <c:pt idx="230">
                  <c:v>23.199996948242188</c:v>
                </c:pt>
                <c:pt idx="231">
                  <c:v>23.499996948242188</c:v>
                </c:pt>
                <c:pt idx="232">
                  <c:v>23.449996185302734</c:v>
                </c:pt>
                <c:pt idx="233">
                  <c:v>23.699996948242188</c:v>
                </c:pt>
                <c:pt idx="234">
                  <c:v>24.049996948242196</c:v>
                </c:pt>
                <c:pt idx="235">
                  <c:v>24.299997329711914</c:v>
                </c:pt>
                <c:pt idx="236">
                  <c:v>24.197497329711904</c:v>
                </c:pt>
                <c:pt idx="237">
                  <c:v>24.249996986389167</c:v>
                </c:pt>
                <c:pt idx="238">
                  <c:v>24.349996280670176</c:v>
                </c:pt>
                <c:pt idx="239">
                  <c:v>24.399996662139902</c:v>
                </c:pt>
                <c:pt idx="240">
                  <c:v>24.424995899200439</c:v>
                </c:pt>
                <c:pt idx="241">
                  <c:v>24.424995994567873</c:v>
                </c:pt>
                <c:pt idx="242">
                  <c:v>25.099995994567863</c:v>
                </c:pt>
                <c:pt idx="243">
                  <c:v>24.899996662139902</c:v>
                </c:pt>
                <c:pt idx="244">
                  <c:v>24.499995899200449</c:v>
                </c:pt>
                <c:pt idx="245">
                  <c:v>24.399996280670159</c:v>
                </c:pt>
                <c:pt idx="246">
                  <c:v>24.149995899200441</c:v>
                </c:pt>
                <c:pt idx="247">
                  <c:v>24.799995899200432</c:v>
                </c:pt>
                <c:pt idx="248">
                  <c:v>25.299995517730714</c:v>
                </c:pt>
                <c:pt idx="249">
                  <c:v>25.099995517730722</c:v>
                </c:pt>
                <c:pt idx="250">
                  <c:v>25.19999475479127</c:v>
                </c:pt>
                <c:pt idx="251">
                  <c:v>25.399995136260976</c:v>
                </c:pt>
                <c:pt idx="252">
                  <c:v>26.399995899200441</c:v>
                </c:pt>
                <c:pt idx="253">
                  <c:v>26.149995899200441</c:v>
                </c:pt>
                <c:pt idx="254">
                  <c:v>25.899995899200441</c:v>
                </c:pt>
                <c:pt idx="255">
                  <c:v>25.499995899200449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E-4501-83CA-71D96ECA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6544"/>
        <c:axId val="1"/>
      </c:lineChart>
      <c:dateAx>
        <c:axId val="1411866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654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2000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'[1]vol data'!$J$326:$J$579</c:f>
              <c:numCache>
                <c:formatCode>General</c:formatCode>
                <c:ptCount val="254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28</c:v>
                </c:pt>
                <c:pt idx="5">
                  <c:v>28</c:v>
                </c:pt>
                <c:pt idx="6">
                  <c:v>28.25</c:v>
                </c:pt>
                <c:pt idx="7">
                  <c:v>28.25</c:v>
                </c:pt>
                <c:pt idx="8">
                  <c:v>28.25</c:v>
                </c:pt>
                <c:pt idx="9">
                  <c:v>28.25</c:v>
                </c:pt>
                <c:pt idx="10">
                  <c:v>28.25</c:v>
                </c:pt>
                <c:pt idx="11">
                  <c:v>28.25</c:v>
                </c:pt>
                <c:pt idx="12">
                  <c:v>28.25</c:v>
                </c:pt>
                <c:pt idx="13">
                  <c:v>28.25</c:v>
                </c:pt>
                <c:pt idx="14">
                  <c:v>28.25</c:v>
                </c:pt>
                <c:pt idx="15">
                  <c:v>28.25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28.25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28.25</c:v>
                </c:pt>
                <c:pt idx="57">
                  <c:v>28.25</c:v>
                </c:pt>
                <c:pt idx="58">
                  <c:v>28.5</c:v>
                </c:pt>
                <c:pt idx="59">
                  <c:v>28.5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30.25</c:v>
                </c:pt>
                <c:pt idx="79">
                  <c:v>30.25</c:v>
                </c:pt>
                <c:pt idx="80">
                  <c:v>29.75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30</c:v>
                </c:pt>
                <c:pt idx="92">
                  <c:v>30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31.25</c:v>
                </c:pt>
                <c:pt idx="100">
                  <c:v>31.25</c:v>
                </c:pt>
                <c:pt idx="101">
                  <c:v>31.25</c:v>
                </c:pt>
                <c:pt idx="102">
                  <c:v>30.75</c:v>
                </c:pt>
                <c:pt idx="103">
                  <c:v>31.25</c:v>
                </c:pt>
                <c:pt idx="104">
                  <c:v>30.75</c:v>
                </c:pt>
                <c:pt idx="105">
                  <c:v>30.75</c:v>
                </c:pt>
                <c:pt idx="106">
                  <c:v>30.75</c:v>
                </c:pt>
                <c:pt idx="107">
                  <c:v>30.75</c:v>
                </c:pt>
                <c:pt idx="108">
                  <c:v>31.25</c:v>
                </c:pt>
                <c:pt idx="109">
                  <c:v>31.5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31.35</c:v>
                </c:pt>
                <c:pt idx="116">
                  <c:v>31.350000381469727</c:v>
                </c:pt>
                <c:pt idx="117">
                  <c:v>31.150000381469727</c:v>
                </c:pt>
                <c:pt idx="118">
                  <c:v>31.149999618530273</c:v>
                </c:pt>
                <c:pt idx="119">
                  <c:v>31.149999618530273</c:v>
                </c:pt>
                <c:pt idx="120">
                  <c:v>31.149999618530273</c:v>
                </c:pt>
                <c:pt idx="121">
                  <c:v>30.899999618530273</c:v>
                </c:pt>
                <c:pt idx="122">
                  <c:v>30.899999618530273</c:v>
                </c:pt>
                <c:pt idx="123">
                  <c:v>30.899999618530273</c:v>
                </c:pt>
                <c:pt idx="124">
                  <c:v>30.999999618530275</c:v>
                </c:pt>
                <c:pt idx="125">
                  <c:v>31</c:v>
                </c:pt>
                <c:pt idx="126">
                  <c:v>31</c:v>
                </c:pt>
                <c:pt idx="127">
                  <c:v>30.75</c:v>
                </c:pt>
                <c:pt idx="128">
                  <c:v>30.75</c:v>
                </c:pt>
                <c:pt idx="129">
                  <c:v>30.35</c:v>
                </c:pt>
                <c:pt idx="130">
                  <c:v>30.250000381469725</c:v>
                </c:pt>
                <c:pt idx="131">
                  <c:v>30.250000381469725</c:v>
                </c:pt>
                <c:pt idx="132">
                  <c:v>30.1</c:v>
                </c:pt>
                <c:pt idx="133">
                  <c:v>30.100000381469727</c:v>
                </c:pt>
                <c:pt idx="134">
                  <c:v>30.100000381469727</c:v>
                </c:pt>
                <c:pt idx="135">
                  <c:v>30.000000381469725</c:v>
                </c:pt>
                <c:pt idx="136">
                  <c:v>29.9</c:v>
                </c:pt>
                <c:pt idx="137">
                  <c:v>29.999999618530275</c:v>
                </c:pt>
                <c:pt idx="138">
                  <c:v>29.9</c:v>
                </c:pt>
                <c:pt idx="139">
                  <c:v>29.899999618530273</c:v>
                </c:pt>
                <c:pt idx="140">
                  <c:v>29.899999618530273</c:v>
                </c:pt>
                <c:pt idx="141">
                  <c:v>29.499999618530275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29.15</c:v>
                </c:pt>
                <c:pt idx="146">
                  <c:v>29.149999618530273</c:v>
                </c:pt>
                <c:pt idx="147">
                  <c:v>29.149999618530273</c:v>
                </c:pt>
                <c:pt idx="148">
                  <c:v>29.149999618530273</c:v>
                </c:pt>
                <c:pt idx="149">
                  <c:v>28.999999618530275</c:v>
                </c:pt>
                <c:pt idx="150">
                  <c:v>28.85</c:v>
                </c:pt>
                <c:pt idx="151">
                  <c:v>28.300000381469726</c:v>
                </c:pt>
                <c:pt idx="152">
                  <c:v>28.10000114440918</c:v>
                </c:pt>
                <c:pt idx="153">
                  <c:v>27.550000381469726</c:v>
                </c:pt>
                <c:pt idx="154">
                  <c:v>27.500001144409179</c:v>
                </c:pt>
                <c:pt idx="155">
                  <c:v>27.500001907348633</c:v>
                </c:pt>
                <c:pt idx="156">
                  <c:v>27.000001907348633</c:v>
                </c:pt>
                <c:pt idx="157">
                  <c:v>27.000001907348633</c:v>
                </c:pt>
                <c:pt idx="158">
                  <c:v>27.000001907348633</c:v>
                </c:pt>
                <c:pt idx="159">
                  <c:v>27.450001907348632</c:v>
                </c:pt>
                <c:pt idx="160">
                  <c:v>27.400002670288085</c:v>
                </c:pt>
                <c:pt idx="161">
                  <c:v>27.300003433227538</c:v>
                </c:pt>
                <c:pt idx="162">
                  <c:v>27.250003051757812</c:v>
                </c:pt>
                <c:pt idx="163">
                  <c:v>27.000003814697266</c:v>
                </c:pt>
                <c:pt idx="164">
                  <c:v>27.000003814697266</c:v>
                </c:pt>
                <c:pt idx="165">
                  <c:v>26.750003814697266</c:v>
                </c:pt>
                <c:pt idx="166">
                  <c:v>26.750003814697266</c:v>
                </c:pt>
                <c:pt idx="167">
                  <c:v>26.750003814697266</c:v>
                </c:pt>
                <c:pt idx="168">
                  <c:v>26.750003814697266</c:v>
                </c:pt>
                <c:pt idx="169">
                  <c:v>26.750003814697266</c:v>
                </c:pt>
                <c:pt idx="170">
                  <c:v>26.750003814697266</c:v>
                </c:pt>
                <c:pt idx="171">
                  <c:v>26.750003814697266</c:v>
                </c:pt>
                <c:pt idx="172">
                  <c:v>26.650003814697264</c:v>
                </c:pt>
                <c:pt idx="173">
                  <c:v>27.00000343322754</c:v>
                </c:pt>
                <c:pt idx="174">
                  <c:v>27.000003814697266</c:v>
                </c:pt>
                <c:pt idx="175">
                  <c:v>27.150003814697264</c:v>
                </c:pt>
                <c:pt idx="176">
                  <c:v>27.25000343322754</c:v>
                </c:pt>
                <c:pt idx="177">
                  <c:v>27.350003814697267</c:v>
                </c:pt>
                <c:pt idx="178">
                  <c:v>27.150004196166993</c:v>
                </c:pt>
                <c:pt idx="179">
                  <c:v>27.300003433227538</c:v>
                </c:pt>
                <c:pt idx="180">
                  <c:v>27.250003051757812</c:v>
                </c:pt>
                <c:pt idx="181">
                  <c:v>27.050003814697266</c:v>
                </c:pt>
                <c:pt idx="182">
                  <c:v>27.050003051757813</c:v>
                </c:pt>
                <c:pt idx="183">
                  <c:v>27.050003051757813</c:v>
                </c:pt>
                <c:pt idx="184">
                  <c:v>27.050003051757813</c:v>
                </c:pt>
                <c:pt idx="185">
                  <c:v>27.200003051757811</c:v>
                </c:pt>
                <c:pt idx="186">
                  <c:v>27.150002670288085</c:v>
                </c:pt>
                <c:pt idx="187">
                  <c:v>27.20000343322754</c:v>
                </c:pt>
                <c:pt idx="188">
                  <c:v>27.200002670288086</c:v>
                </c:pt>
                <c:pt idx="189">
                  <c:v>26.850002670288085</c:v>
                </c:pt>
                <c:pt idx="190">
                  <c:v>27.050002288818359</c:v>
                </c:pt>
                <c:pt idx="191">
                  <c:v>27.000003051757812</c:v>
                </c:pt>
                <c:pt idx="192">
                  <c:v>27.100003814697267</c:v>
                </c:pt>
                <c:pt idx="193">
                  <c:v>27.050004196166991</c:v>
                </c:pt>
                <c:pt idx="194">
                  <c:v>27.050004959106445</c:v>
                </c:pt>
                <c:pt idx="195">
                  <c:v>27.050004959106445</c:v>
                </c:pt>
                <c:pt idx="196">
                  <c:v>27.100004959106446</c:v>
                </c:pt>
                <c:pt idx="197">
                  <c:v>26.900004196166993</c:v>
                </c:pt>
                <c:pt idx="198">
                  <c:v>26.900003433227539</c:v>
                </c:pt>
                <c:pt idx="199">
                  <c:v>27.00000343322754</c:v>
                </c:pt>
                <c:pt idx="200">
                  <c:v>27.100003814697267</c:v>
                </c:pt>
                <c:pt idx="201">
                  <c:v>27.350004196166992</c:v>
                </c:pt>
                <c:pt idx="202">
                  <c:v>27.750004196166991</c:v>
                </c:pt>
                <c:pt idx="203">
                  <c:v>28.250004196166991</c:v>
                </c:pt>
                <c:pt idx="204">
                  <c:v>28.000003814697266</c:v>
                </c:pt>
                <c:pt idx="205">
                  <c:v>28.100003814697267</c:v>
                </c:pt>
                <c:pt idx="206">
                  <c:v>28.550004196166991</c:v>
                </c:pt>
                <c:pt idx="207">
                  <c:v>28.350004959106446</c:v>
                </c:pt>
                <c:pt idx="208">
                  <c:v>28.300004196166991</c:v>
                </c:pt>
                <c:pt idx="209">
                  <c:v>28.400004959106447</c:v>
                </c:pt>
                <c:pt idx="210">
                  <c:v>28.950005340576173</c:v>
                </c:pt>
                <c:pt idx="211">
                  <c:v>28.600004577636717</c:v>
                </c:pt>
                <c:pt idx="212">
                  <c:v>28.750004196166991</c:v>
                </c:pt>
                <c:pt idx="213">
                  <c:v>29.150003814697264</c:v>
                </c:pt>
                <c:pt idx="214">
                  <c:v>29.600003433227538</c:v>
                </c:pt>
                <c:pt idx="215">
                  <c:v>29.400004196166993</c:v>
                </c:pt>
                <c:pt idx="216">
                  <c:v>29.50000343322754</c:v>
                </c:pt>
                <c:pt idx="217">
                  <c:v>29.700003814697265</c:v>
                </c:pt>
                <c:pt idx="218">
                  <c:v>29.80000457763672</c:v>
                </c:pt>
                <c:pt idx="219">
                  <c:v>29.800004959106445</c:v>
                </c:pt>
                <c:pt idx="220">
                  <c:v>30.200004959106444</c:v>
                </c:pt>
                <c:pt idx="221">
                  <c:v>30.350004577636717</c:v>
                </c:pt>
                <c:pt idx="222">
                  <c:v>30.400004196166993</c:v>
                </c:pt>
                <c:pt idx="223">
                  <c:v>30.25000343322754</c:v>
                </c:pt>
                <c:pt idx="224">
                  <c:v>30.250003814697266</c:v>
                </c:pt>
                <c:pt idx="225">
                  <c:v>29.950003814697265</c:v>
                </c:pt>
                <c:pt idx="226">
                  <c:v>30.000004577636719</c:v>
                </c:pt>
                <c:pt idx="227">
                  <c:v>30.100003814697267</c:v>
                </c:pt>
                <c:pt idx="228">
                  <c:v>30.300004196166991</c:v>
                </c:pt>
                <c:pt idx="229">
                  <c:v>30.100004959106446</c:v>
                </c:pt>
                <c:pt idx="230">
                  <c:v>29.850004196166992</c:v>
                </c:pt>
                <c:pt idx="231">
                  <c:v>30.450004196166994</c:v>
                </c:pt>
                <c:pt idx="232">
                  <c:v>30.500004577636719</c:v>
                </c:pt>
                <c:pt idx="233">
                  <c:v>30.150003814697264</c:v>
                </c:pt>
                <c:pt idx="234">
                  <c:v>29.95000343322754</c:v>
                </c:pt>
                <c:pt idx="235">
                  <c:v>26.574996280670167</c:v>
                </c:pt>
                <c:pt idx="236">
                  <c:v>30.04545645280318</c:v>
                </c:pt>
                <c:pt idx="237">
                  <c:v>29.400001907348621</c:v>
                </c:pt>
                <c:pt idx="238">
                  <c:v>29.027274253151621</c:v>
                </c:pt>
                <c:pt idx="239">
                  <c:v>28.850001144409177</c:v>
                </c:pt>
                <c:pt idx="240">
                  <c:v>29.000000381469714</c:v>
                </c:pt>
                <c:pt idx="241">
                  <c:v>28.540909090909089</c:v>
                </c:pt>
                <c:pt idx="242">
                  <c:v>27.800000156055795</c:v>
                </c:pt>
                <c:pt idx="243">
                  <c:v>28.700000017339519</c:v>
                </c:pt>
                <c:pt idx="244">
                  <c:v>29.249999635869802</c:v>
                </c:pt>
                <c:pt idx="245">
                  <c:v>28.89999887293034</c:v>
                </c:pt>
                <c:pt idx="246">
                  <c:v>31.749998491460641</c:v>
                </c:pt>
                <c:pt idx="247">
                  <c:v>31.499998872930352</c:v>
                </c:pt>
                <c:pt idx="248">
                  <c:v>32.89999887293034</c:v>
                </c:pt>
                <c:pt idx="249">
                  <c:v>31.809090180830516</c:v>
                </c:pt>
                <c:pt idx="250">
                  <c:v>29.090907669067381</c:v>
                </c:pt>
                <c:pt idx="251">
                  <c:v>27.988634282892402</c:v>
                </c:pt>
                <c:pt idx="252">
                  <c:v>28.886361555619672</c:v>
                </c:pt>
                <c:pt idx="253">
                  <c:v>29.761361555619672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865-846E-2F83BBC9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7936"/>
        <c:axId val="1"/>
      </c:lineChart>
      <c:dateAx>
        <c:axId val="1411867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793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2000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'[1]vol data'!$N$347:$N$601</c:f>
              <c:numCache>
                <c:formatCode>General</c:formatCode>
                <c:ptCount val="25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55.5</c:v>
                </c:pt>
                <c:pt idx="36">
                  <c:v>55.5</c:v>
                </c:pt>
                <c:pt idx="37">
                  <c:v>56</c:v>
                </c:pt>
                <c:pt idx="38">
                  <c:v>65</c:v>
                </c:pt>
                <c:pt idx="39">
                  <c:v>65</c:v>
                </c:pt>
                <c:pt idx="40">
                  <c:v>62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62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69</c:v>
                </c:pt>
                <c:pt idx="52">
                  <c:v>69</c:v>
                </c:pt>
                <c:pt idx="53">
                  <c:v>68</c:v>
                </c:pt>
                <c:pt idx="54">
                  <c:v>61</c:v>
                </c:pt>
                <c:pt idx="55">
                  <c:v>62</c:v>
                </c:pt>
                <c:pt idx="56">
                  <c:v>65</c:v>
                </c:pt>
                <c:pt idx="57">
                  <c:v>68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67.5</c:v>
                </c:pt>
                <c:pt idx="71">
                  <c:v>67.5</c:v>
                </c:pt>
                <c:pt idx="72">
                  <c:v>69</c:v>
                </c:pt>
                <c:pt idx="73">
                  <c:v>69</c:v>
                </c:pt>
                <c:pt idx="74">
                  <c:v>71</c:v>
                </c:pt>
                <c:pt idx="75">
                  <c:v>71.5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69</c:v>
                </c:pt>
                <c:pt idx="108">
                  <c:v>67.5</c:v>
                </c:pt>
                <c:pt idx="109">
                  <c:v>68.5</c:v>
                </c:pt>
                <c:pt idx="110">
                  <c:v>68.5</c:v>
                </c:pt>
                <c:pt idx="111">
                  <c:v>68.5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69.5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66.5</c:v>
                </c:pt>
                <c:pt idx="129">
                  <c:v>63.5</c:v>
                </c:pt>
                <c:pt idx="130">
                  <c:v>63</c:v>
                </c:pt>
                <c:pt idx="131">
                  <c:v>61</c:v>
                </c:pt>
                <c:pt idx="132">
                  <c:v>60.25</c:v>
                </c:pt>
                <c:pt idx="133">
                  <c:v>60</c:v>
                </c:pt>
                <c:pt idx="134">
                  <c:v>61</c:v>
                </c:pt>
                <c:pt idx="135">
                  <c:v>59.5</c:v>
                </c:pt>
                <c:pt idx="136">
                  <c:v>60</c:v>
                </c:pt>
                <c:pt idx="137">
                  <c:v>60</c:v>
                </c:pt>
                <c:pt idx="138">
                  <c:v>61.5</c:v>
                </c:pt>
                <c:pt idx="139">
                  <c:v>62</c:v>
                </c:pt>
                <c:pt idx="140">
                  <c:v>62</c:v>
                </c:pt>
                <c:pt idx="141">
                  <c:v>61.5</c:v>
                </c:pt>
                <c:pt idx="142">
                  <c:v>60.25</c:v>
                </c:pt>
                <c:pt idx="143">
                  <c:v>60.25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59</c:v>
                </c:pt>
                <c:pt idx="153">
                  <c:v>59.5</c:v>
                </c:pt>
                <c:pt idx="154">
                  <c:v>60.25</c:v>
                </c:pt>
                <c:pt idx="155">
                  <c:v>61</c:v>
                </c:pt>
                <c:pt idx="156">
                  <c:v>61.5</c:v>
                </c:pt>
                <c:pt idx="157">
                  <c:v>61.5</c:v>
                </c:pt>
                <c:pt idx="158">
                  <c:v>61.75</c:v>
                </c:pt>
                <c:pt idx="159">
                  <c:v>61.75</c:v>
                </c:pt>
                <c:pt idx="160">
                  <c:v>60.25</c:v>
                </c:pt>
                <c:pt idx="161">
                  <c:v>60.25</c:v>
                </c:pt>
                <c:pt idx="162">
                  <c:v>60.75</c:v>
                </c:pt>
                <c:pt idx="163">
                  <c:v>61</c:v>
                </c:pt>
                <c:pt idx="164">
                  <c:v>62</c:v>
                </c:pt>
                <c:pt idx="165">
                  <c:v>62</c:v>
                </c:pt>
                <c:pt idx="166">
                  <c:v>62.25</c:v>
                </c:pt>
                <c:pt idx="167">
                  <c:v>62.5</c:v>
                </c:pt>
                <c:pt idx="168">
                  <c:v>61.25</c:v>
                </c:pt>
                <c:pt idx="169">
                  <c:v>61.5</c:v>
                </c:pt>
                <c:pt idx="170">
                  <c:v>61.75</c:v>
                </c:pt>
                <c:pt idx="171">
                  <c:v>62</c:v>
                </c:pt>
                <c:pt idx="172">
                  <c:v>62.75</c:v>
                </c:pt>
                <c:pt idx="173">
                  <c:v>63.5</c:v>
                </c:pt>
                <c:pt idx="174">
                  <c:v>63.75</c:v>
                </c:pt>
                <c:pt idx="175">
                  <c:v>64.25</c:v>
                </c:pt>
                <c:pt idx="176">
                  <c:v>62.75</c:v>
                </c:pt>
                <c:pt idx="177">
                  <c:v>62.5</c:v>
                </c:pt>
                <c:pt idx="178">
                  <c:v>63.5</c:v>
                </c:pt>
                <c:pt idx="179">
                  <c:v>64</c:v>
                </c:pt>
                <c:pt idx="180">
                  <c:v>64.25</c:v>
                </c:pt>
                <c:pt idx="181">
                  <c:v>65.25</c:v>
                </c:pt>
                <c:pt idx="182">
                  <c:v>65.75</c:v>
                </c:pt>
                <c:pt idx="183">
                  <c:v>65.25</c:v>
                </c:pt>
                <c:pt idx="184">
                  <c:v>65</c:v>
                </c:pt>
                <c:pt idx="185">
                  <c:v>66</c:v>
                </c:pt>
                <c:pt idx="186">
                  <c:v>65.5</c:v>
                </c:pt>
                <c:pt idx="187">
                  <c:v>64.75</c:v>
                </c:pt>
                <c:pt idx="188">
                  <c:v>65</c:v>
                </c:pt>
                <c:pt idx="189">
                  <c:v>66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66</c:v>
                </c:pt>
                <c:pt idx="200">
                  <c:v>66.5</c:v>
                </c:pt>
                <c:pt idx="201">
                  <c:v>67</c:v>
                </c:pt>
                <c:pt idx="202">
                  <c:v>67.5</c:v>
                </c:pt>
                <c:pt idx="203">
                  <c:v>67.5</c:v>
                </c:pt>
                <c:pt idx="204">
                  <c:v>67.25</c:v>
                </c:pt>
                <c:pt idx="205">
                  <c:v>67.099999999999994</c:v>
                </c:pt>
                <c:pt idx="206">
                  <c:v>67.749998474121099</c:v>
                </c:pt>
                <c:pt idx="207">
                  <c:v>68</c:v>
                </c:pt>
                <c:pt idx="208">
                  <c:v>68.5</c:v>
                </c:pt>
                <c:pt idx="209">
                  <c:v>67.25</c:v>
                </c:pt>
                <c:pt idx="210">
                  <c:v>68</c:v>
                </c:pt>
                <c:pt idx="211">
                  <c:v>68.25</c:v>
                </c:pt>
                <c:pt idx="212">
                  <c:v>67.5</c:v>
                </c:pt>
                <c:pt idx="213">
                  <c:v>67</c:v>
                </c:pt>
                <c:pt idx="214">
                  <c:v>68.5</c:v>
                </c:pt>
                <c:pt idx="215">
                  <c:v>66.75</c:v>
                </c:pt>
                <c:pt idx="216">
                  <c:v>65.5</c:v>
                </c:pt>
                <c:pt idx="217">
                  <c:v>64.75</c:v>
                </c:pt>
                <c:pt idx="218">
                  <c:v>63.5</c:v>
                </c:pt>
                <c:pt idx="219">
                  <c:v>63.5</c:v>
                </c:pt>
                <c:pt idx="220">
                  <c:v>61.75</c:v>
                </c:pt>
                <c:pt idx="221">
                  <c:v>60</c:v>
                </c:pt>
                <c:pt idx="222">
                  <c:v>61.75</c:v>
                </c:pt>
                <c:pt idx="223">
                  <c:v>63</c:v>
                </c:pt>
                <c:pt idx="224">
                  <c:v>63</c:v>
                </c:pt>
                <c:pt idx="225">
                  <c:v>65.5</c:v>
                </c:pt>
                <c:pt idx="226">
                  <c:v>65.25</c:v>
                </c:pt>
                <c:pt idx="227">
                  <c:v>66.75</c:v>
                </c:pt>
                <c:pt idx="228">
                  <c:v>65.5</c:v>
                </c:pt>
                <c:pt idx="229">
                  <c:v>62.5</c:v>
                </c:pt>
                <c:pt idx="230">
                  <c:v>60.75</c:v>
                </c:pt>
                <c:pt idx="231">
                  <c:v>61.5</c:v>
                </c:pt>
                <c:pt idx="232">
                  <c:v>62.75</c:v>
                </c:pt>
                <c:pt idx="233">
                  <c:v>62.75</c:v>
                </c:pt>
                <c:pt idx="234">
                  <c:v>67.25</c:v>
                </c:pt>
                <c:pt idx="235">
                  <c:v>70</c:v>
                </c:pt>
                <c:pt idx="236">
                  <c:v>72.045454545454547</c:v>
                </c:pt>
                <c:pt idx="237">
                  <c:v>72.05</c:v>
                </c:pt>
                <c:pt idx="238">
                  <c:v>72.05</c:v>
                </c:pt>
                <c:pt idx="239">
                  <c:v>90</c:v>
                </c:pt>
                <c:pt idx="240">
                  <c:v>94</c:v>
                </c:pt>
                <c:pt idx="241">
                  <c:v>87</c:v>
                </c:pt>
                <c:pt idx="242">
                  <c:v>83</c:v>
                </c:pt>
                <c:pt idx="243">
                  <c:v>80</c:v>
                </c:pt>
                <c:pt idx="244">
                  <c:v>84</c:v>
                </c:pt>
                <c:pt idx="245">
                  <c:v>81.5</c:v>
                </c:pt>
                <c:pt idx="246">
                  <c:v>81.5</c:v>
                </c:pt>
                <c:pt idx="247">
                  <c:v>102</c:v>
                </c:pt>
                <c:pt idx="248">
                  <c:v>101.18181818181819</c:v>
                </c:pt>
                <c:pt idx="249">
                  <c:v>100</c:v>
                </c:pt>
                <c:pt idx="250">
                  <c:v>100</c:v>
                </c:pt>
                <c:pt idx="251">
                  <c:v>110</c:v>
                </c:pt>
                <c:pt idx="252">
                  <c:v>122</c:v>
                </c:pt>
                <c:pt idx="253">
                  <c:v>110.90909090909091</c:v>
                </c:pt>
                <c:pt idx="254">
                  <c:v>107.72727272727273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0-4687-89BB-870DC421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81200"/>
        <c:axId val="1"/>
      </c:lineChart>
      <c:dateAx>
        <c:axId val="1412181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2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1200"/>
        <c:crosses val="autoZero"/>
        <c:crossBetween val="between"/>
        <c:majorUnit val="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1999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'[1]vol data'!$B$32:$B$281</c:f>
              <c:numCache>
                <c:formatCode>General</c:formatCode>
                <c:ptCount val="250"/>
                <c:pt idx="0">
                  <c:v>19.752307891845703</c:v>
                </c:pt>
                <c:pt idx="1">
                  <c:v>19.752307891845703</c:v>
                </c:pt>
                <c:pt idx="2">
                  <c:v>20.752307891845703</c:v>
                </c:pt>
                <c:pt idx="3">
                  <c:v>20.752307891845703</c:v>
                </c:pt>
                <c:pt idx="4">
                  <c:v>20.752307891845703</c:v>
                </c:pt>
                <c:pt idx="5">
                  <c:v>21.002307891845703</c:v>
                </c:pt>
                <c:pt idx="6">
                  <c:v>21.002307891845703</c:v>
                </c:pt>
                <c:pt idx="7">
                  <c:v>21.002307891845703</c:v>
                </c:pt>
                <c:pt idx="8">
                  <c:v>21.002307891845703</c:v>
                </c:pt>
                <c:pt idx="9">
                  <c:v>21.002307891845703</c:v>
                </c:pt>
                <c:pt idx="10">
                  <c:v>21.002307891845703</c:v>
                </c:pt>
                <c:pt idx="11">
                  <c:v>21.002307891845703</c:v>
                </c:pt>
                <c:pt idx="12">
                  <c:v>21.002307891845703</c:v>
                </c:pt>
                <c:pt idx="13">
                  <c:v>21.002307891845703</c:v>
                </c:pt>
                <c:pt idx="14">
                  <c:v>21.002307891845703</c:v>
                </c:pt>
                <c:pt idx="15">
                  <c:v>21.002307891845703</c:v>
                </c:pt>
                <c:pt idx="16">
                  <c:v>21.002307891845703</c:v>
                </c:pt>
                <c:pt idx="17">
                  <c:v>21.002307891845703</c:v>
                </c:pt>
                <c:pt idx="18">
                  <c:v>20.852307891845705</c:v>
                </c:pt>
                <c:pt idx="19">
                  <c:v>21.10230827331543</c:v>
                </c:pt>
                <c:pt idx="20">
                  <c:v>21.10230827331543</c:v>
                </c:pt>
                <c:pt idx="21">
                  <c:v>21.002308273315428</c:v>
                </c:pt>
                <c:pt idx="22">
                  <c:v>21.002307891845703</c:v>
                </c:pt>
                <c:pt idx="23">
                  <c:v>21.002307891845703</c:v>
                </c:pt>
                <c:pt idx="24">
                  <c:v>21.002307891845703</c:v>
                </c:pt>
                <c:pt idx="25">
                  <c:v>21.002307891845703</c:v>
                </c:pt>
                <c:pt idx="26">
                  <c:v>21.152307891845702</c:v>
                </c:pt>
                <c:pt idx="27">
                  <c:v>21.152307510375977</c:v>
                </c:pt>
                <c:pt idx="28">
                  <c:v>21.152307510375977</c:v>
                </c:pt>
                <c:pt idx="29">
                  <c:v>21.152307510375977</c:v>
                </c:pt>
                <c:pt idx="30">
                  <c:v>21.152307510375977</c:v>
                </c:pt>
                <c:pt idx="31">
                  <c:v>21.152307510375977</c:v>
                </c:pt>
                <c:pt idx="32">
                  <c:v>21.152307510375977</c:v>
                </c:pt>
                <c:pt idx="33">
                  <c:v>21.302307510375975</c:v>
                </c:pt>
                <c:pt idx="34">
                  <c:v>21.30230712890625</c:v>
                </c:pt>
                <c:pt idx="35">
                  <c:v>21.30230712890625</c:v>
                </c:pt>
                <c:pt idx="36">
                  <c:v>21.30230712890625</c:v>
                </c:pt>
                <c:pt idx="37">
                  <c:v>21.30230712890625</c:v>
                </c:pt>
                <c:pt idx="38">
                  <c:v>21.30230712890625</c:v>
                </c:pt>
                <c:pt idx="39">
                  <c:v>21.30230712890625</c:v>
                </c:pt>
                <c:pt idx="40">
                  <c:v>21.30230712890625</c:v>
                </c:pt>
                <c:pt idx="41">
                  <c:v>21.55230712890625</c:v>
                </c:pt>
                <c:pt idx="42">
                  <c:v>21.55230712890625</c:v>
                </c:pt>
                <c:pt idx="43">
                  <c:v>21.55230712890625</c:v>
                </c:pt>
                <c:pt idx="44">
                  <c:v>21.55230712890625</c:v>
                </c:pt>
                <c:pt idx="45">
                  <c:v>21.55230712890625</c:v>
                </c:pt>
                <c:pt idx="46">
                  <c:v>21.55230712890625</c:v>
                </c:pt>
                <c:pt idx="47">
                  <c:v>21.55230712890625</c:v>
                </c:pt>
                <c:pt idx="48">
                  <c:v>21.55230712890625</c:v>
                </c:pt>
                <c:pt idx="49">
                  <c:v>21.55230712890625</c:v>
                </c:pt>
                <c:pt idx="50">
                  <c:v>21.55230712890625</c:v>
                </c:pt>
                <c:pt idx="51">
                  <c:v>21.55230712890625</c:v>
                </c:pt>
                <c:pt idx="52">
                  <c:v>21.752307128906249</c:v>
                </c:pt>
                <c:pt idx="53">
                  <c:v>22.002307891845703</c:v>
                </c:pt>
                <c:pt idx="54">
                  <c:v>22.002307891845703</c:v>
                </c:pt>
                <c:pt idx="55">
                  <c:v>22.002307891845703</c:v>
                </c:pt>
                <c:pt idx="56">
                  <c:v>22.002307891845703</c:v>
                </c:pt>
                <c:pt idx="57">
                  <c:v>22.002307891845703</c:v>
                </c:pt>
                <c:pt idx="58">
                  <c:v>22.002307891845703</c:v>
                </c:pt>
                <c:pt idx="59">
                  <c:v>22.002307891845703</c:v>
                </c:pt>
                <c:pt idx="60">
                  <c:v>23.002307891845703</c:v>
                </c:pt>
                <c:pt idx="61">
                  <c:v>24.002307891845703</c:v>
                </c:pt>
                <c:pt idx="62">
                  <c:v>24.502307891845703</c:v>
                </c:pt>
                <c:pt idx="63">
                  <c:v>24.002307891845703</c:v>
                </c:pt>
                <c:pt idx="64">
                  <c:v>24.002307891845703</c:v>
                </c:pt>
                <c:pt idx="65">
                  <c:v>24.002307891845703</c:v>
                </c:pt>
                <c:pt idx="66">
                  <c:v>24.002307891845703</c:v>
                </c:pt>
                <c:pt idx="67">
                  <c:v>24.002307891845703</c:v>
                </c:pt>
                <c:pt idx="68">
                  <c:v>24.002307891845703</c:v>
                </c:pt>
                <c:pt idx="69">
                  <c:v>24.002307891845703</c:v>
                </c:pt>
                <c:pt idx="70">
                  <c:v>24.002307891845703</c:v>
                </c:pt>
                <c:pt idx="71">
                  <c:v>24.002307891845703</c:v>
                </c:pt>
                <c:pt idx="72">
                  <c:v>24.002307891845703</c:v>
                </c:pt>
                <c:pt idx="73">
                  <c:v>24.002307891845703</c:v>
                </c:pt>
                <c:pt idx="74">
                  <c:v>24.252307891845703</c:v>
                </c:pt>
                <c:pt idx="75">
                  <c:v>24.252307891845703</c:v>
                </c:pt>
                <c:pt idx="76">
                  <c:v>24.202307891845702</c:v>
                </c:pt>
                <c:pt idx="77">
                  <c:v>24.752308654785157</c:v>
                </c:pt>
                <c:pt idx="78">
                  <c:v>24.752307891845703</c:v>
                </c:pt>
                <c:pt idx="79">
                  <c:v>24.752307891845703</c:v>
                </c:pt>
                <c:pt idx="80">
                  <c:v>24.752307891845703</c:v>
                </c:pt>
                <c:pt idx="81">
                  <c:v>24.502307891845703</c:v>
                </c:pt>
                <c:pt idx="82">
                  <c:v>24.502307891845703</c:v>
                </c:pt>
                <c:pt idx="83">
                  <c:v>24.502307891845703</c:v>
                </c:pt>
                <c:pt idx="84">
                  <c:v>24.502307891845703</c:v>
                </c:pt>
                <c:pt idx="85">
                  <c:v>24.502307891845703</c:v>
                </c:pt>
                <c:pt idx="86">
                  <c:v>24.502307891845703</c:v>
                </c:pt>
                <c:pt idx="87">
                  <c:v>24.252307891845703</c:v>
                </c:pt>
                <c:pt idx="88">
                  <c:v>24.252307891845703</c:v>
                </c:pt>
                <c:pt idx="89">
                  <c:v>25.002307891845703</c:v>
                </c:pt>
                <c:pt idx="90">
                  <c:v>25.002307891845703</c:v>
                </c:pt>
                <c:pt idx="91">
                  <c:v>25.002307891845703</c:v>
                </c:pt>
                <c:pt idx="92">
                  <c:v>25.002307891845703</c:v>
                </c:pt>
                <c:pt idx="93">
                  <c:v>24.502307891845703</c:v>
                </c:pt>
                <c:pt idx="94">
                  <c:v>24.502307891845703</c:v>
                </c:pt>
                <c:pt idx="95">
                  <c:v>24.502307891845703</c:v>
                </c:pt>
                <c:pt idx="96">
                  <c:v>24.502307891845703</c:v>
                </c:pt>
                <c:pt idx="97">
                  <c:v>24.502307891845703</c:v>
                </c:pt>
                <c:pt idx="98">
                  <c:v>24.252307891845703</c:v>
                </c:pt>
                <c:pt idx="99">
                  <c:v>24.252307891845703</c:v>
                </c:pt>
                <c:pt idx="100">
                  <c:v>24.252307891845703</c:v>
                </c:pt>
                <c:pt idx="101">
                  <c:v>24.252307891845703</c:v>
                </c:pt>
                <c:pt idx="102">
                  <c:v>24.252307891845703</c:v>
                </c:pt>
                <c:pt idx="103">
                  <c:v>24.252307891845703</c:v>
                </c:pt>
                <c:pt idx="104">
                  <c:v>24.252307891845703</c:v>
                </c:pt>
                <c:pt idx="105">
                  <c:v>24.252307891845703</c:v>
                </c:pt>
                <c:pt idx="106">
                  <c:v>24.252307891845703</c:v>
                </c:pt>
                <c:pt idx="107">
                  <c:v>24.252307891845703</c:v>
                </c:pt>
                <c:pt idx="108">
                  <c:v>24.252307891845703</c:v>
                </c:pt>
                <c:pt idx="109">
                  <c:v>24.252307891845703</c:v>
                </c:pt>
                <c:pt idx="110">
                  <c:v>24.252307891845703</c:v>
                </c:pt>
                <c:pt idx="111">
                  <c:v>24.252307891845703</c:v>
                </c:pt>
                <c:pt idx="112">
                  <c:v>24.252307891845703</c:v>
                </c:pt>
                <c:pt idx="113">
                  <c:v>24.752307891845703</c:v>
                </c:pt>
                <c:pt idx="114">
                  <c:v>24.752307891845703</c:v>
                </c:pt>
                <c:pt idx="115">
                  <c:v>24.752307891845703</c:v>
                </c:pt>
                <c:pt idx="116">
                  <c:v>24.752307891845703</c:v>
                </c:pt>
                <c:pt idx="117">
                  <c:v>24.752307891845703</c:v>
                </c:pt>
                <c:pt idx="118">
                  <c:v>24.502307891845703</c:v>
                </c:pt>
                <c:pt idx="119">
                  <c:v>24.002307891845703</c:v>
                </c:pt>
                <c:pt idx="120">
                  <c:v>24.002307891845703</c:v>
                </c:pt>
                <c:pt idx="121">
                  <c:v>24.002307891845703</c:v>
                </c:pt>
                <c:pt idx="122">
                  <c:v>24.002307891845703</c:v>
                </c:pt>
                <c:pt idx="123">
                  <c:v>24.002307891845703</c:v>
                </c:pt>
                <c:pt idx="124">
                  <c:v>24.002307891845703</c:v>
                </c:pt>
                <c:pt idx="125">
                  <c:v>24.002307891845703</c:v>
                </c:pt>
                <c:pt idx="126">
                  <c:v>24.252307891845703</c:v>
                </c:pt>
                <c:pt idx="127">
                  <c:v>24.75</c:v>
                </c:pt>
                <c:pt idx="128">
                  <c:v>24.75</c:v>
                </c:pt>
                <c:pt idx="129">
                  <c:v>25</c:v>
                </c:pt>
                <c:pt idx="130">
                  <c:v>25.1</c:v>
                </c:pt>
                <c:pt idx="131">
                  <c:v>25.300000381469726</c:v>
                </c:pt>
                <c:pt idx="132">
                  <c:v>25.000001144409179</c:v>
                </c:pt>
                <c:pt idx="133">
                  <c:v>25.000001907348633</c:v>
                </c:pt>
                <c:pt idx="134">
                  <c:v>24.850001907348634</c:v>
                </c:pt>
                <c:pt idx="135">
                  <c:v>24.850002288818359</c:v>
                </c:pt>
                <c:pt idx="136">
                  <c:v>24.850002288818359</c:v>
                </c:pt>
                <c:pt idx="137">
                  <c:v>24.850002288818359</c:v>
                </c:pt>
                <c:pt idx="138">
                  <c:v>24.850002288818359</c:v>
                </c:pt>
                <c:pt idx="139">
                  <c:v>24.850002288818359</c:v>
                </c:pt>
                <c:pt idx="140">
                  <c:v>24.850002288818359</c:v>
                </c:pt>
                <c:pt idx="141">
                  <c:v>24.850002288818359</c:v>
                </c:pt>
                <c:pt idx="142">
                  <c:v>25.000002288818358</c:v>
                </c:pt>
                <c:pt idx="143">
                  <c:v>25.000001907348633</c:v>
                </c:pt>
                <c:pt idx="144">
                  <c:v>25.000001907348633</c:v>
                </c:pt>
                <c:pt idx="145">
                  <c:v>25.500001907348633</c:v>
                </c:pt>
                <c:pt idx="146">
                  <c:v>25.500001907348633</c:v>
                </c:pt>
                <c:pt idx="147">
                  <c:v>26.500001907348633</c:v>
                </c:pt>
                <c:pt idx="148">
                  <c:v>26.500001907348633</c:v>
                </c:pt>
                <c:pt idx="149">
                  <c:v>26.500001907348633</c:v>
                </c:pt>
                <c:pt idx="150">
                  <c:v>25.500001907348633</c:v>
                </c:pt>
                <c:pt idx="151">
                  <c:v>25.250001907348633</c:v>
                </c:pt>
                <c:pt idx="152">
                  <c:v>25.500001907348633</c:v>
                </c:pt>
                <c:pt idx="153">
                  <c:v>25.500001907348633</c:v>
                </c:pt>
                <c:pt idx="154">
                  <c:v>26.250001907348633</c:v>
                </c:pt>
                <c:pt idx="155">
                  <c:v>26.000001907348633</c:v>
                </c:pt>
                <c:pt idx="156">
                  <c:v>25.500001907348633</c:v>
                </c:pt>
                <c:pt idx="157">
                  <c:v>25.250001907348633</c:v>
                </c:pt>
                <c:pt idx="158">
                  <c:v>25.250001907348633</c:v>
                </c:pt>
                <c:pt idx="159">
                  <c:v>25.250001907348633</c:v>
                </c:pt>
                <c:pt idx="160">
                  <c:v>25.250001907348633</c:v>
                </c:pt>
                <c:pt idx="161">
                  <c:v>25.250001907348633</c:v>
                </c:pt>
                <c:pt idx="162">
                  <c:v>25.250001907348633</c:v>
                </c:pt>
                <c:pt idx="163">
                  <c:v>25.250001907348633</c:v>
                </c:pt>
                <c:pt idx="164">
                  <c:v>25.250001907348633</c:v>
                </c:pt>
                <c:pt idx="165">
                  <c:v>25.250001907348633</c:v>
                </c:pt>
                <c:pt idx="166">
                  <c:v>25.250001907348633</c:v>
                </c:pt>
                <c:pt idx="167">
                  <c:v>25.250001907348633</c:v>
                </c:pt>
                <c:pt idx="168">
                  <c:v>25.250001907348633</c:v>
                </c:pt>
                <c:pt idx="169">
                  <c:v>25.000001907348633</c:v>
                </c:pt>
                <c:pt idx="170">
                  <c:v>25.000001907348633</c:v>
                </c:pt>
                <c:pt idx="171">
                  <c:v>25.000001907348633</c:v>
                </c:pt>
                <c:pt idx="172">
                  <c:v>25.000001907348633</c:v>
                </c:pt>
                <c:pt idx="173">
                  <c:v>25.000001907348633</c:v>
                </c:pt>
                <c:pt idx="174">
                  <c:v>25.000001907348633</c:v>
                </c:pt>
                <c:pt idx="175">
                  <c:v>24.850001907348634</c:v>
                </c:pt>
                <c:pt idx="176">
                  <c:v>24.850002288818359</c:v>
                </c:pt>
                <c:pt idx="177">
                  <c:v>24.850002288818359</c:v>
                </c:pt>
                <c:pt idx="178">
                  <c:v>25.350002288818359</c:v>
                </c:pt>
                <c:pt idx="179">
                  <c:v>25.350002288818359</c:v>
                </c:pt>
                <c:pt idx="180">
                  <c:v>25.000002288818358</c:v>
                </c:pt>
                <c:pt idx="181">
                  <c:v>24.850001907348634</c:v>
                </c:pt>
                <c:pt idx="182">
                  <c:v>24.850002288818359</c:v>
                </c:pt>
                <c:pt idx="183">
                  <c:v>24.500002288818358</c:v>
                </c:pt>
                <c:pt idx="184">
                  <c:v>24.400001907348631</c:v>
                </c:pt>
                <c:pt idx="185">
                  <c:v>24.400001525878906</c:v>
                </c:pt>
                <c:pt idx="186">
                  <c:v>24.400001525878906</c:v>
                </c:pt>
                <c:pt idx="187">
                  <c:v>24.400001525878906</c:v>
                </c:pt>
                <c:pt idx="188">
                  <c:v>24.400001525878906</c:v>
                </c:pt>
                <c:pt idx="189">
                  <c:v>23.850001525878906</c:v>
                </c:pt>
                <c:pt idx="190">
                  <c:v>23.450002288818361</c:v>
                </c:pt>
                <c:pt idx="191">
                  <c:v>24.250002670288087</c:v>
                </c:pt>
                <c:pt idx="192">
                  <c:v>24.500001907348633</c:v>
                </c:pt>
                <c:pt idx="193">
                  <c:v>24.350001907348634</c:v>
                </c:pt>
                <c:pt idx="194">
                  <c:v>24.350002288818359</c:v>
                </c:pt>
                <c:pt idx="195">
                  <c:v>23.90000228881836</c:v>
                </c:pt>
                <c:pt idx="196">
                  <c:v>23.900001525878906</c:v>
                </c:pt>
                <c:pt idx="197">
                  <c:v>23.200001525878907</c:v>
                </c:pt>
                <c:pt idx="198">
                  <c:v>23.500000762939454</c:v>
                </c:pt>
                <c:pt idx="199">
                  <c:v>24.5</c:v>
                </c:pt>
                <c:pt idx="200">
                  <c:v>25</c:v>
                </c:pt>
                <c:pt idx="201">
                  <c:v>24.8</c:v>
                </c:pt>
                <c:pt idx="202">
                  <c:v>24.699999237060545</c:v>
                </c:pt>
                <c:pt idx="203">
                  <c:v>24.69999885559082</c:v>
                </c:pt>
                <c:pt idx="204">
                  <c:v>24.69999885559082</c:v>
                </c:pt>
                <c:pt idx="205">
                  <c:v>24.499998855590821</c:v>
                </c:pt>
                <c:pt idx="206">
                  <c:v>23.999998092651367</c:v>
                </c:pt>
                <c:pt idx="207">
                  <c:v>23.999998092651367</c:v>
                </c:pt>
                <c:pt idx="208">
                  <c:v>23.999998092651367</c:v>
                </c:pt>
                <c:pt idx="209">
                  <c:v>23.999998092651367</c:v>
                </c:pt>
                <c:pt idx="210">
                  <c:v>23.749998092651367</c:v>
                </c:pt>
                <c:pt idx="211">
                  <c:v>23.749998092651367</c:v>
                </c:pt>
                <c:pt idx="212">
                  <c:v>23.899998092651366</c:v>
                </c:pt>
                <c:pt idx="213">
                  <c:v>24.049997711181639</c:v>
                </c:pt>
                <c:pt idx="214">
                  <c:v>23.749997329711913</c:v>
                </c:pt>
                <c:pt idx="215">
                  <c:v>23.349998092651369</c:v>
                </c:pt>
                <c:pt idx="216">
                  <c:v>23.349998474121094</c:v>
                </c:pt>
                <c:pt idx="217">
                  <c:v>22.999998474121092</c:v>
                </c:pt>
                <c:pt idx="218">
                  <c:v>22.299998092651368</c:v>
                </c:pt>
                <c:pt idx="219">
                  <c:v>22.299997329711914</c:v>
                </c:pt>
                <c:pt idx="220">
                  <c:v>22.399997329711915</c:v>
                </c:pt>
                <c:pt idx="221">
                  <c:v>22.799997711181639</c:v>
                </c:pt>
                <c:pt idx="222">
                  <c:v>22.249997329711913</c:v>
                </c:pt>
                <c:pt idx="223">
                  <c:v>22.799998092651368</c:v>
                </c:pt>
                <c:pt idx="224">
                  <c:v>22.799997329711914</c:v>
                </c:pt>
                <c:pt idx="225">
                  <c:v>22.799997329711914</c:v>
                </c:pt>
                <c:pt idx="226">
                  <c:v>22.799997329711914</c:v>
                </c:pt>
                <c:pt idx="227">
                  <c:v>21.999997329711913</c:v>
                </c:pt>
                <c:pt idx="228">
                  <c:v>21.799998092651368</c:v>
                </c:pt>
                <c:pt idx="229">
                  <c:v>22.299997329711914</c:v>
                </c:pt>
                <c:pt idx="230">
                  <c:v>21.899997329711915</c:v>
                </c:pt>
                <c:pt idx="231">
                  <c:v>20.5475008392334</c:v>
                </c:pt>
                <c:pt idx="232">
                  <c:v>21.349997711181633</c:v>
                </c:pt>
                <c:pt idx="233">
                  <c:v>21.149998474121102</c:v>
                </c:pt>
                <c:pt idx="234">
                  <c:v>21.149997711181641</c:v>
                </c:pt>
                <c:pt idx="235">
                  <c:v>21.349997711181633</c:v>
                </c:pt>
                <c:pt idx="236">
                  <c:v>21.449998474121106</c:v>
                </c:pt>
                <c:pt idx="237">
                  <c:v>21.349998855590808</c:v>
                </c:pt>
                <c:pt idx="238">
                  <c:v>21.199998474121102</c:v>
                </c:pt>
                <c:pt idx="239">
                  <c:v>20.499998855590828</c:v>
                </c:pt>
                <c:pt idx="240">
                  <c:v>20.799998092651375</c:v>
                </c:pt>
                <c:pt idx="241">
                  <c:v>20.899997329711923</c:v>
                </c:pt>
                <c:pt idx="242">
                  <c:v>20.999997711181649</c:v>
                </c:pt>
                <c:pt idx="243">
                  <c:v>20.999998092651367</c:v>
                </c:pt>
                <c:pt idx="244">
                  <c:v>20.999998092651367</c:v>
                </c:pt>
                <c:pt idx="245">
                  <c:v>20.799998092651375</c:v>
                </c:pt>
                <c:pt idx="246">
                  <c:v>20.74999732971191</c:v>
                </c:pt>
                <c:pt idx="247">
                  <c:v>20.130432543547258</c:v>
                </c:pt>
                <c:pt idx="248">
                  <c:v>19.804345504097316</c:v>
                </c:pt>
                <c:pt idx="249">
                  <c:v>19.978258547575578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4EA1-8EC0-77F7844B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95328"/>
        <c:axId val="1"/>
      </c:lineChart>
      <c:dateAx>
        <c:axId val="1411095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9532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A078A05-7846-C067-98D1-5FEEF153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96C178E2-F41D-01DC-1399-4BD84635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56668C47-9EBE-E93A-C72D-DE7C4A167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4A8498AB-E2EF-0354-AA22-9CA1BF80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A4BCB48-968E-6184-3A80-426284BC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76B1572-5260-D180-9418-CC84390C8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5A0D9FEB-3B88-1A05-1595-97BAFCF7B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E668C227-0F15-2F2C-7A18-9739BC075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6E04C0E-CB15-4CE2-CAD8-2D556957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3890F7D-2B6D-BE12-5E53-F230241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3892AE0-46BC-8B52-FD1A-0B23BFE1A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1A9C9A5-A677-7574-CED8-8FAB6821E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8</xdr:col>
      <xdr:colOff>352425</xdr:colOff>
      <xdr:row>16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04D8410-5B0D-A562-F3F2-1027FABAE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66675</xdr:rowOff>
    </xdr:from>
    <xdr:to>
      <xdr:col>16</xdr:col>
      <xdr:colOff>371475</xdr:colOff>
      <xdr:row>16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323C2FF-09AD-A97B-88CF-0E6816E45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9525</xdr:rowOff>
    </xdr:from>
    <xdr:to>
      <xdr:col>8</xdr:col>
      <xdr:colOff>238125</xdr:colOff>
      <xdr:row>33</xdr:row>
      <xdr:rowOff>133350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9383A79-531A-92B6-C0D7-77569079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17</xdr:row>
      <xdr:rowOff>9525</xdr:rowOff>
    </xdr:from>
    <xdr:to>
      <xdr:col>16</xdr:col>
      <xdr:colOff>361950</xdr:colOff>
      <xdr:row>33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A048844-1514-B11E-8782-6C2F3926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%20vol-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/>
      <sheetData sheetId="1"/>
      <sheetData sheetId="2"/>
      <sheetData sheetId="3"/>
      <sheetData sheetId="4">
        <row r="4">
          <cell r="A4">
            <v>35814</v>
          </cell>
          <cell r="B4">
            <v>19.950000762939453</v>
          </cell>
          <cell r="F4">
            <v>19.549999237060547</v>
          </cell>
          <cell r="J4">
            <v>20.549999237060547</v>
          </cell>
          <cell r="N4">
            <v>26.299998474121093</v>
          </cell>
        </row>
        <row r="5">
          <cell r="A5">
            <v>35815</v>
          </cell>
          <cell r="B5">
            <v>19.900000762939452</v>
          </cell>
          <cell r="F5">
            <v>19.699999237060545</v>
          </cell>
          <cell r="J5">
            <v>20.699999237060545</v>
          </cell>
          <cell r="N5">
            <v>26.449999237060545</v>
          </cell>
        </row>
        <row r="6">
          <cell r="A6">
            <v>35816</v>
          </cell>
          <cell r="B6">
            <v>19.750001525878908</v>
          </cell>
          <cell r="F6">
            <v>19.64999885559082</v>
          </cell>
          <cell r="J6">
            <v>20.64999885559082</v>
          </cell>
          <cell r="N6">
            <v>26.999998855590821</v>
          </cell>
        </row>
        <row r="7">
          <cell r="A7">
            <v>35817</v>
          </cell>
          <cell r="B7">
            <v>19.350001907348634</v>
          </cell>
          <cell r="F7">
            <v>19.649999618530273</v>
          </cell>
          <cell r="J7">
            <v>20.649999618530273</v>
          </cell>
          <cell r="N7">
            <v>26.999998092651367</v>
          </cell>
        </row>
        <row r="8">
          <cell r="A8">
            <v>35818</v>
          </cell>
          <cell r="B8">
            <v>19.200002288818361</v>
          </cell>
          <cell r="F8">
            <v>19.699999618530274</v>
          </cell>
          <cell r="J8">
            <v>20.699999618530274</v>
          </cell>
          <cell r="N8">
            <v>27.799998092651368</v>
          </cell>
        </row>
        <row r="9">
          <cell r="A9">
            <v>35821</v>
          </cell>
          <cell r="B9">
            <v>18.750002670288087</v>
          </cell>
          <cell r="F9">
            <v>19.89999885559082</v>
          </cell>
          <cell r="J9">
            <v>20.89999885559082</v>
          </cell>
          <cell r="N9">
            <v>28.999997329711913</v>
          </cell>
        </row>
        <row r="10">
          <cell r="A10">
            <v>35822</v>
          </cell>
          <cell r="B10">
            <v>18.050001907348634</v>
          </cell>
          <cell r="F10">
            <v>19.199999618530274</v>
          </cell>
          <cell r="J10">
            <v>20.199999618530274</v>
          </cell>
          <cell r="N10">
            <v>27.999998092651367</v>
          </cell>
        </row>
        <row r="11">
          <cell r="A11">
            <v>35823</v>
          </cell>
          <cell r="B11">
            <v>18.05000114440918</v>
          </cell>
          <cell r="F11">
            <v>18.749998855590821</v>
          </cell>
          <cell r="J11">
            <v>19.749998855590821</v>
          </cell>
          <cell r="N11">
            <v>27.449998092651366</v>
          </cell>
        </row>
        <row r="12">
          <cell r="A12">
            <v>35824</v>
          </cell>
          <cell r="B12">
            <v>17</v>
          </cell>
          <cell r="F12">
            <v>18.449998092651366</v>
          </cell>
          <cell r="J12">
            <v>19.449998092651366</v>
          </cell>
          <cell r="N12">
            <v>27.19999885559082</v>
          </cell>
        </row>
        <row r="13">
          <cell r="A13">
            <v>35825</v>
          </cell>
          <cell r="B13">
            <v>16.806999999999999</v>
          </cell>
          <cell r="F13">
            <v>18.549998855590822</v>
          </cell>
          <cell r="J13">
            <v>19.549998855590822</v>
          </cell>
          <cell r="N13">
            <v>27.299998855590822</v>
          </cell>
        </row>
        <row r="14">
          <cell r="A14">
            <v>35828</v>
          </cell>
          <cell r="B14">
            <v>18.309090839732786</v>
          </cell>
          <cell r="F14">
            <v>19.249999237060546</v>
          </cell>
          <cell r="J14">
            <v>19.999999237060546</v>
          </cell>
          <cell r="N14">
            <v>27.649999237060548</v>
          </cell>
        </row>
        <row r="15">
          <cell r="A15">
            <v>35829</v>
          </cell>
          <cell r="B15">
            <v>18.399999497153548</v>
          </cell>
          <cell r="F15">
            <v>19.350000000000001</v>
          </cell>
          <cell r="J15">
            <v>20</v>
          </cell>
          <cell r="N15">
            <v>27.499999618530275</v>
          </cell>
        </row>
        <row r="16">
          <cell r="A16">
            <v>35830</v>
          </cell>
          <cell r="B16">
            <v>18.399999618530273</v>
          </cell>
          <cell r="F16">
            <v>19.450000381469728</v>
          </cell>
          <cell r="J16">
            <v>19.95</v>
          </cell>
          <cell r="N16">
            <v>27.9</v>
          </cell>
        </row>
        <row r="17">
          <cell r="A17">
            <v>35831</v>
          </cell>
          <cell r="B17">
            <v>18.199999618530281</v>
          </cell>
          <cell r="F17">
            <v>19.250000762939454</v>
          </cell>
          <cell r="J17">
            <v>19.950000762939453</v>
          </cell>
          <cell r="N17">
            <v>28.349999618530273</v>
          </cell>
        </row>
        <row r="18">
          <cell r="A18">
            <v>35832</v>
          </cell>
          <cell r="B18">
            <v>17.927271634882143</v>
          </cell>
          <cell r="F18">
            <v>19.25</v>
          </cell>
          <cell r="J18">
            <v>19.550000762939455</v>
          </cell>
          <cell r="N18">
            <v>28.650000381469727</v>
          </cell>
        </row>
        <row r="19">
          <cell r="A19">
            <v>35835</v>
          </cell>
          <cell r="B19">
            <v>17.849999341097739</v>
          </cell>
          <cell r="F19">
            <v>19.25</v>
          </cell>
          <cell r="J19">
            <v>19.55000114440918</v>
          </cell>
          <cell r="N19">
            <v>28.349999618530273</v>
          </cell>
        </row>
        <row r="20">
          <cell r="A20">
            <v>35836</v>
          </cell>
          <cell r="B20">
            <v>17.849999947981402</v>
          </cell>
          <cell r="F20">
            <v>19</v>
          </cell>
          <cell r="J20">
            <v>19.500001144409179</v>
          </cell>
          <cell r="N20">
            <v>28.100000381469727</v>
          </cell>
        </row>
        <row r="21">
          <cell r="A21">
            <v>35837</v>
          </cell>
          <cell r="B21">
            <v>17.827272675254129</v>
          </cell>
          <cell r="F21">
            <v>19</v>
          </cell>
          <cell r="J21">
            <v>19.500001907348633</v>
          </cell>
          <cell r="N21">
            <v>28.400000381469727</v>
          </cell>
        </row>
        <row r="22">
          <cell r="A22">
            <v>35838</v>
          </cell>
          <cell r="B22">
            <v>17.800000294772101</v>
          </cell>
          <cell r="F22">
            <v>18.899999999999999</v>
          </cell>
          <cell r="J22">
            <v>20.000001907348633</v>
          </cell>
          <cell r="N22">
            <v>28.349999618530273</v>
          </cell>
        </row>
        <row r="23">
          <cell r="A23">
            <v>35839</v>
          </cell>
          <cell r="B23">
            <v>17.60000065890226</v>
          </cell>
          <cell r="F23">
            <v>19.199999618530274</v>
          </cell>
          <cell r="J23">
            <v>20.750001907348633</v>
          </cell>
          <cell r="N23">
            <v>28.500000381469725</v>
          </cell>
        </row>
        <row r="24">
          <cell r="A24">
            <v>35843</v>
          </cell>
          <cell r="B24">
            <v>17.599999947981402</v>
          </cell>
          <cell r="F24">
            <v>18.799998855590822</v>
          </cell>
          <cell r="J24">
            <v>20.300001907348634</v>
          </cell>
          <cell r="N24">
            <v>28.4</v>
          </cell>
        </row>
        <row r="25">
          <cell r="A25">
            <v>35844</v>
          </cell>
          <cell r="B25">
            <v>17.599999947981402</v>
          </cell>
          <cell r="F25">
            <v>18.799999237060547</v>
          </cell>
          <cell r="J25">
            <v>20.500001144409179</v>
          </cell>
          <cell r="N25">
            <v>28.599999618530273</v>
          </cell>
        </row>
        <row r="26">
          <cell r="A26">
            <v>35845</v>
          </cell>
          <cell r="B26">
            <v>17.699999947981407</v>
          </cell>
          <cell r="F26">
            <v>18.799999237060547</v>
          </cell>
          <cell r="J26">
            <v>20.700001907348632</v>
          </cell>
          <cell r="N26">
            <v>28.000000381469725</v>
          </cell>
        </row>
        <row r="27">
          <cell r="A27">
            <v>35846</v>
          </cell>
          <cell r="B27">
            <v>17.900000294772056</v>
          </cell>
          <cell r="F27">
            <v>18.799999237060547</v>
          </cell>
          <cell r="J27">
            <v>20.700002670288086</v>
          </cell>
          <cell r="N27">
            <v>27.25</v>
          </cell>
        </row>
        <row r="28">
          <cell r="A28">
            <v>35849</v>
          </cell>
          <cell r="B28">
            <v>17.900000745599922</v>
          </cell>
          <cell r="F28">
            <v>18.799999237060547</v>
          </cell>
          <cell r="J28">
            <v>20.700002670288086</v>
          </cell>
          <cell r="N28">
            <v>27</v>
          </cell>
        </row>
        <row r="29">
          <cell r="A29">
            <v>35850</v>
          </cell>
          <cell r="B29">
            <v>17.900000658902254</v>
          </cell>
          <cell r="F29">
            <v>18.799999237060547</v>
          </cell>
          <cell r="J29">
            <v>20.700002670288086</v>
          </cell>
          <cell r="N29">
            <v>27.4</v>
          </cell>
        </row>
        <row r="30">
          <cell r="A30">
            <v>35851</v>
          </cell>
          <cell r="B30">
            <v>17.909091567993169</v>
          </cell>
          <cell r="F30">
            <v>18.999999237060546</v>
          </cell>
          <cell r="J30">
            <v>20.750002670288087</v>
          </cell>
          <cell r="N30">
            <v>27.649999618530273</v>
          </cell>
        </row>
        <row r="31">
          <cell r="A31">
            <v>35852</v>
          </cell>
          <cell r="B31">
            <v>18.340910131281074</v>
          </cell>
          <cell r="F31">
            <v>19.399999999999999</v>
          </cell>
          <cell r="J31">
            <v>21.000001907348633</v>
          </cell>
          <cell r="N31">
            <v>27.999999618530275</v>
          </cell>
        </row>
        <row r="32">
          <cell r="A32">
            <v>35853</v>
          </cell>
          <cell r="B32">
            <v>19.752307891845703</v>
          </cell>
          <cell r="F32">
            <v>19.399999618530273</v>
          </cell>
          <cell r="J32">
            <v>21.000001907348633</v>
          </cell>
          <cell r="N32">
            <v>28</v>
          </cell>
        </row>
        <row r="33">
          <cell r="A33">
            <v>35856</v>
          </cell>
          <cell r="B33">
            <v>19.752307891845703</v>
          </cell>
          <cell r="F33">
            <v>19.499999618530282</v>
          </cell>
          <cell r="J33">
            <v>20.900001907348631</v>
          </cell>
          <cell r="N33">
            <v>27.85</v>
          </cell>
        </row>
        <row r="34">
          <cell r="A34">
            <v>35857</v>
          </cell>
          <cell r="B34">
            <v>20.752307891845703</v>
          </cell>
          <cell r="F34">
            <v>20.6</v>
          </cell>
          <cell r="J34">
            <v>21.350001525878906</v>
          </cell>
          <cell r="N34">
            <v>27.950000381469728</v>
          </cell>
        </row>
        <row r="35">
          <cell r="A35">
            <v>35858</v>
          </cell>
          <cell r="B35">
            <v>20.752307891845703</v>
          </cell>
          <cell r="F35">
            <v>20.500000381469718</v>
          </cell>
          <cell r="J35">
            <v>20.90000228881836</v>
          </cell>
          <cell r="N35">
            <v>27.950000762939453</v>
          </cell>
        </row>
        <row r="36">
          <cell r="A36">
            <v>35859</v>
          </cell>
          <cell r="B36">
            <v>20.752307891845703</v>
          </cell>
          <cell r="F36">
            <v>20</v>
          </cell>
          <cell r="J36">
            <v>20.900001525878906</v>
          </cell>
          <cell r="N36">
            <v>27.950000762939453</v>
          </cell>
        </row>
        <row r="37">
          <cell r="A37">
            <v>35860</v>
          </cell>
          <cell r="B37">
            <v>21.002307891845703</v>
          </cell>
          <cell r="F37">
            <v>21.3</v>
          </cell>
          <cell r="J37">
            <v>21.450001525878907</v>
          </cell>
          <cell r="N37">
            <v>27.850000762939452</v>
          </cell>
        </row>
        <row r="38">
          <cell r="A38">
            <v>35863</v>
          </cell>
          <cell r="B38">
            <v>21.002307891845703</v>
          </cell>
          <cell r="F38">
            <v>21.999999237060539</v>
          </cell>
          <cell r="J38">
            <v>21.650000762939452</v>
          </cell>
          <cell r="N38">
            <v>27.950000381469728</v>
          </cell>
        </row>
        <row r="39">
          <cell r="A39">
            <v>35864</v>
          </cell>
          <cell r="B39">
            <v>21.002307891845703</v>
          </cell>
          <cell r="F39">
            <v>21.61818181818181</v>
          </cell>
          <cell r="J39">
            <v>21.350001525878906</v>
          </cell>
          <cell r="N39">
            <v>27.950000762939453</v>
          </cell>
        </row>
        <row r="40">
          <cell r="A40">
            <v>35865</v>
          </cell>
          <cell r="B40">
            <v>21.002307891845703</v>
          </cell>
          <cell r="F40">
            <v>21.349999757246533</v>
          </cell>
          <cell r="J40">
            <v>21.350002288818359</v>
          </cell>
          <cell r="N40">
            <v>27.950000762939453</v>
          </cell>
        </row>
        <row r="41">
          <cell r="A41">
            <v>35866</v>
          </cell>
          <cell r="B41">
            <v>21.002307891845703</v>
          </cell>
          <cell r="F41">
            <v>21.100000381469727</v>
          </cell>
          <cell r="J41">
            <v>21.300002288818359</v>
          </cell>
          <cell r="N41">
            <v>27.950000762939453</v>
          </cell>
        </row>
        <row r="42">
          <cell r="A42">
            <v>35867</v>
          </cell>
          <cell r="B42">
            <v>21.002307891845703</v>
          </cell>
          <cell r="F42">
            <v>21.004545818675648</v>
          </cell>
          <cell r="J42">
            <v>21.300003051757813</v>
          </cell>
          <cell r="N42">
            <v>28.150000762939452</v>
          </cell>
        </row>
        <row r="43">
          <cell r="A43">
            <v>35870</v>
          </cell>
          <cell r="B43">
            <v>21.002307891845703</v>
          </cell>
          <cell r="F43">
            <v>20.604545766657051</v>
          </cell>
          <cell r="J43">
            <v>21.250003051757812</v>
          </cell>
          <cell r="N43">
            <v>28.150001525878906</v>
          </cell>
        </row>
        <row r="44">
          <cell r="A44">
            <v>35871</v>
          </cell>
          <cell r="B44">
            <v>21.002307891845703</v>
          </cell>
          <cell r="F44">
            <v>19.500000294772054</v>
          </cell>
          <cell r="J44">
            <v>20.750003051757812</v>
          </cell>
          <cell r="N44">
            <v>28.250001525878908</v>
          </cell>
        </row>
        <row r="45">
          <cell r="A45">
            <v>35872</v>
          </cell>
          <cell r="B45">
            <v>21.002307891845703</v>
          </cell>
          <cell r="F45">
            <v>19.25</v>
          </cell>
          <cell r="J45">
            <v>20.500003814697266</v>
          </cell>
          <cell r="N45">
            <v>28.350001907348634</v>
          </cell>
        </row>
        <row r="46">
          <cell r="A46">
            <v>35873</v>
          </cell>
          <cell r="B46">
            <v>21.002307891845703</v>
          </cell>
          <cell r="F46">
            <v>19.381818181818179</v>
          </cell>
          <cell r="J46">
            <v>20.650003814697264</v>
          </cell>
          <cell r="N46">
            <v>28.350002288818359</v>
          </cell>
        </row>
        <row r="47">
          <cell r="A47">
            <v>35874</v>
          </cell>
          <cell r="B47">
            <v>21.002307891845703</v>
          </cell>
          <cell r="F47">
            <v>19.30000038146974</v>
          </cell>
          <cell r="J47">
            <v>20.400003433227539</v>
          </cell>
          <cell r="N47">
            <v>28.100002288818359</v>
          </cell>
        </row>
        <row r="48">
          <cell r="A48">
            <v>35877</v>
          </cell>
          <cell r="B48">
            <v>21.002307891845703</v>
          </cell>
          <cell r="F48">
            <v>18.849999930641875</v>
          </cell>
          <cell r="J48">
            <v>20.20000343322754</v>
          </cell>
          <cell r="N48">
            <v>28.250002288818358</v>
          </cell>
        </row>
        <row r="49">
          <cell r="A49">
            <v>35878</v>
          </cell>
          <cell r="B49">
            <v>21.002307891845703</v>
          </cell>
          <cell r="F49">
            <v>18.84999908100475</v>
          </cell>
          <cell r="J49">
            <v>20.200002670288086</v>
          </cell>
          <cell r="N49">
            <v>28.350001907348634</v>
          </cell>
        </row>
        <row r="50">
          <cell r="A50">
            <v>35879</v>
          </cell>
          <cell r="B50">
            <v>20.852307891845705</v>
          </cell>
          <cell r="F50">
            <v>18.913635444641116</v>
          </cell>
          <cell r="J50">
            <v>20.500002670288087</v>
          </cell>
          <cell r="N50">
            <v>28.550002288818359</v>
          </cell>
        </row>
        <row r="51">
          <cell r="A51">
            <v>35880</v>
          </cell>
          <cell r="B51">
            <v>21.10230827331543</v>
          </cell>
          <cell r="F51">
            <v>18.886362786726522</v>
          </cell>
          <cell r="J51">
            <v>20.600001907348634</v>
          </cell>
          <cell r="N51">
            <v>28.750003051757812</v>
          </cell>
        </row>
        <row r="52">
          <cell r="A52">
            <v>35881</v>
          </cell>
          <cell r="B52">
            <v>21.10230827331543</v>
          </cell>
          <cell r="F52">
            <v>19.049999098344276</v>
          </cell>
          <cell r="J52">
            <v>20.600002288818359</v>
          </cell>
          <cell r="N52">
            <v>28.750003814697266</v>
          </cell>
        </row>
        <row r="53">
          <cell r="A53">
            <v>35884</v>
          </cell>
          <cell r="B53">
            <v>21.002308273315428</v>
          </cell>
          <cell r="F53">
            <v>19.488635947487566</v>
          </cell>
          <cell r="J53">
            <v>20.65000228881836</v>
          </cell>
          <cell r="N53">
            <v>28.500003814697266</v>
          </cell>
        </row>
        <row r="54">
          <cell r="A54">
            <v>35885</v>
          </cell>
          <cell r="B54">
            <v>21.002307891845703</v>
          </cell>
          <cell r="F54">
            <v>19.252304077148438</v>
          </cell>
          <cell r="J54">
            <v>19.181818528608844</v>
          </cell>
          <cell r="N54">
            <v>28.650003814697264</v>
          </cell>
        </row>
        <row r="55">
          <cell r="A55">
            <v>35886</v>
          </cell>
          <cell r="B55">
            <v>21.002307891845703</v>
          </cell>
          <cell r="F55">
            <v>19.252304077148438</v>
          </cell>
          <cell r="J55">
            <v>20.450001144409175</v>
          </cell>
          <cell r="N55">
            <v>28.300003433227538</v>
          </cell>
        </row>
        <row r="56">
          <cell r="A56">
            <v>35887</v>
          </cell>
          <cell r="B56">
            <v>21.002307891845703</v>
          </cell>
          <cell r="F56">
            <v>19.252304077148438</v>
          </cell>
          <cell r="J56">
            <v>20.350000762939448</v>
          </cell>
          <cell r="N56">
            <v>27.950003051757811</v>
          </cell>
        </row>
        <row r="57">
          <cell r="A57">
            <v>35888</v>
          </cell>
          <cell r="B57">
            <v>21.002307891845703</v>
          </cell>
          <cell r="F57">
            <v>19.252304077148438</v>
          </cell>
          <cell r="J57">
            <v>21.400000362396248</v>
          </cell>
          <cell r="N57">
            <v>28.000002670288087</v>
          </cell>
        </row>
        <row r="58">
          <cell r="A58">
            <v>35891</v>
          </cell>
          <cell r="B58">
            <v>21.152307891845702</v>
          </cell>
          <cell r="F58">
            <v>19.252304077148438</v>
          </cell>
          <cell r="J58">
            <v>22.499999618530282</v>
          </cell>
          <cell r="N58">
            <v>28.750001907348633</v>
          </cell>
        </row>
        <row r="59">
          <cell r="A59">
            <v>35892</v>
          </cell>
          <cell r="B59">
            <v>21.152307510375977</v>
          </cell>
          <cell r="F59">
            <v>20.502304077148438</v>
          </cell>
          <cell r="J59">
            <v>23.2</v>
          </cell>
          <cell r="N59">
            <v>30.100001907348634</v>
          </cell>
        </row>
        <row r="60">
          <cell r="A60">
            <v>35893</v>
          </cell>
          <cell r="B60">
            <v>21.152307510375977</v>
          </cell>
          <cell r="F60">
            <v>20.752304077148438</v>
          </cell>
          <cell r="J60">
            <v>23.655000762939444</v>
          </cell>
          <cell r="N60">
            <v>30.200002288818361</v>
          </cell>
        </row>
        <row r="61">
          <cell r="A61">
            <v>35894</v>
          </cell>
          <cell r="B61">
            <v>21.152307510375977</v>
          </cell>
          <cell r="F61">
            <v>20.752304077148438</v>
          </cell>
          <cell r="J61">
            <v>23.500000495910633</v>
          </cell>
          <cell r="N61">
            <v>29.750002670288087</v>
          </cell>
        </row>
        <row r="62">
          <cell r="A62">
            <v>35898</v>
          </cell>
          <cell r="B62">
            <v>21.152307510375977</v>
          </cell>
          <cell r="F62">
            <v>20.752304077148438</v>
          </cell>
          <cell r="J62">
            <v>22.45</v>
          </cell>
          <cell r="N62">
            <v>29.000001907348633</v>
          </cell>
        </row>
        <row r="63">
          <cell r="A63">
            <v>35899</v>
          </cell>
          <cell r="B63">
            <v>21.152307510375977</v>
          </cell>
          <cell r="F63">
            <v>20.752304077148438</v>
          </cell>
          <cell r="J63">
            <v>22.250000762939461</v>
          </cell>
          <cell r="N63">
            <v>29.000001907348633</v>
          </cell>
        </row>
        <row r="64">
          <cell r="A64">
            <v>35900</v>
          </cell>
          <cell r="B64">
            <v>21.152307510375977</v>
          </cell>
          <cell r="F64">
            <v>20.752304077148438</v>
          </cell>
          <cell r="J64">
            <v>22.85</v>
          </cell>
          <cell r="N64">
            <v>29.000001907348633</v>
          </cell>
        </row>
        <row r="65">
          <cell r="A65">
            <v>35901</v>
          </cell>
          <cell r="B65">
            <v>21.302307510375975</v>
          </cell>
          <cell r="F65">
            <v>21.502304077148438</v>
          </cell>
          <cell r="J65">
            <v>23.150000381469734</v>
          </cell>
          <cell r="N65">
            <v>29.050001907348634</v>
          </cell>
        </row>
        <row r="66">
          <cell r="A66">
            <v>35902</v>
          </cell>
          <cell r="B66">
            <v>21.30230712890625</v>
          </cell>
          <cell r="F66">
            <v>21.502304077148438</v>
          </cell>
          <cell r="J66">
            <v>22.399999637603759</v>
          </cell>
          <cell r="N66">
            <v>29.000001144409179</v>
          </cell>
        </row>
        <row r="67">
          <cell r="A67">
            <v>35905</v>
          </cell>
          <cell r="B67">
            <v>21.30230712890625</v>
          </cell>
          <cell r="F67">
            <v>21.502304077148438</v>
          </cell>
          <cell r="J67">
            <v>21.699999618530281</v>
          </cell>
          <cell r="N67">
            <v>28.500001907348633</v>
          </cell>
        </row>
        <row r="68">
          <cell r="A68">
            <v>35906</v>
          </cell>
          <cell r="B68">
            <v>21.30230712890625</v>
          </cell>
          <cell r="F68">
            <v>21.502304077148438</v>
          </cell>
          <cell r="J68">
            <v>21.599998855590812</v>
          </cell>
          <cell r="N68">
            <v>28.400001907348631</v>
          </cell>
        </row>
        <row r="69">
          <cell r="A69">
            <v>35907</v>
          </cell>
          <cell r="B69">
            <v>21.30230712890625</v>
          </cell>
          <cell r="F69">
            <v>20.952304077148437</v>
          </cell>
          <cell r="J69">
            <v>20.899998474121098</v>
          </cell>
          <cell r="N69">
            <v>28.150001525878906</v>
          </cell>
        </row>
        <row r="70">
          <cell r="A70">
            <v>35908</v>
          </cell>
          <cell r="B70">
            <v>21.30230712890625</v>
          </cell>
          <cell r="F70">
            <v>20.952304840087891</v>
          </cell>
          <cell r="J70">
            <v>20.999997711181646</v>
          </cell>
          <cell r="N70">
            <v>28.000001525878908</v>
          </cell>
        </row>
        <row r="71">
          <cell r="A71">
            <v>35909</v>
          </cell>
          <cell r="B71">
            <v>21.30230712890625</v>
          </cell>
          <cell r="F71">
            <v>20.952304840087891</v>
          </cell>
          <cell r="J71">
            <v>21.499998092651367</v>
          </cell>
          <cell r="N71">
            <v>28.250001907348633</v>
          </cell>
        </row>
        <row r="72">
          <cell r="A72">
            <v>35912</v>
          </cell>
          <cell r="B72">
            <v>21.30230712890625</v>
          </cell>
          <cell r="F72">
            <v>20.952304840087891</v>
          </cell>
          <cell r="J72">
            <v>21.442855235508503</v>
          </cell>
          <cell r="N72">
            <v>28.250001907348633</v>
          </cell>
        </row>
        <row r="73">
          <cell r="A73">
            <v>35913</v>
          </cell>
          <cell r="B73">
            <v>21.55230712890625</v>
          </cell>
          <cell r="F73">
            <v>20.952304840087891</v>
          </cell>
          <cell r="J73">
            <v>23.099998779296868</v>
          </cell>
          <cell r="N73">
            <v>28.700001907348632</v>
          </cell>
        </row>
        <row r="74">
          <cell r="A74">
            <v>35914</v>
          </cell>
          <cell r="B74">
            <v>21.55230712890625</v>
          </cell>
          <cell r="F74">
            <v>20.952304840087891</v>
          </cell>
          <cell r="J74">
            <v>22.687498378753652</v>
          </cell>
          <cell r="N74">
            <v>28.850002670288085</v>
          </cell>
        </row>
        <row r="75">
          <cell r="A75">
            <v>35915</v>
          </cell>
          <cell r="B75">
            <v>21.55230712890625</v>
          </cell>
          <cell r="F75">
            <v>20.952304840087891</v>
          </cell>
          <cell r="J75">
            <v>21.50230598449707</v>
          </cell>
          <cell r="N75">
            <v>28.500002288818358</v>
          </cell>
        </row>
        <row r="76">
          <cell r="A76">
            <v>35916</v>
          </cell>
          <cell r="B76">
            <v>21.55230712890625</v>
          </cell>
          <cell r="F76">
            <v>20.952304840087891</v>
          </cell>
          <cell r="J76">
            <v>21.50230598449707</v>
          </cell>
          <cell r="N76">
            <v>27.688638184287321</v>
          </cell>
        </row>
        <row r="77">
          <cell r="A77">
            <v>35919</v>
          </cell>
          <cell r="B77">
            <v>21.55230712890625</v>
          </cell>
          <cell r="F77">
            <v>20.952304840087891</v>
          </cell>
          <cell r="J77">
            <v>21.50230598449707</v>
          </cell>
          <cell r="N77">
            <v>27.950001248446373</v>
          </cell>
        </row>
        <row r="78">
          <cell r="A78">
            <v>35920</v>
          </cell>
          <cell r="B78">
            <v>21.55230712890625</v>
          </cell>
          <cell r="F78">
            <v>20.952304840087891</v>
          </cell>
          <cell r="J78">
            <v>21.50230598449707</v>
          </cell>
          <cell r="N78">
            <v>28.050000762939465</v>
          </cell>
        </row>
        <row r="79">
          <cell r="A79">
            <v>35921</v>
          </cell>
          <cell r="B79">
            <v>21.55230712890625</v>
          </cell>
          <cell r="F79">
            <v>20.952304840087891</v>
          </cell>
          <cell r="J79">
            <v>21.50230598449707</v>
          </cell>
          <cell r="N79">
            <v>27.700001144409168</v>
          </cell>
        </row>
        <row r="80">
          <cell r="A80">
            <v>35922</v>
          </cell>
          <cell r="B80">
            <v>21.55230712890625</v>
          </cell>
          <cell r="F80">
            <v>20.952304840087891</v>
          </cell>
          <cell r="J80">
            <v>21.50230598449707</v>
          </cell>
          <cell r="N80">
            <v>27.600000589544109</v>
          </cell>
        </row>
        <row r="81">
          <cell r="A81">
            <v>35923</v>
          </cell>
          <cell r="B81">
            <v>21.55230712890625</v>
          </cell>
          <cell r="F81">
            <v>20.952304840087891</v>
          </cell>
          <cell r="J81">
            <v>21.50230598449707</v>
          </cell>
          <cell r="N81">
            <v>27.172727810252809</v>
          </cell>
        </row>
        <row r="82">
          <cell r="A82">
            <v>35926</v>
          </cell>
          <cell r="B82">
            <v>21.55230712890625</v>
          </cell>
          <cell r="F82">
            <v>20.952304840087891</v>
          </cell>
          <cell r="J82">
            <v>21.50230598449707</v>
          </cell>
          <cell r="N82">
            <v>29.500000953674313</v>
          </cell>
        </row>
        <row r="83">
          <cell r="A83">
            <v>35927</v>
          </cell>
          <cell r="B83">
            <v>21.55230712890625</v>
          </cell>
          <cell r="F83">
            <v>20.952304840087891</v>
          </cell>
          <cell r="J83">
            <v>21.50230598449707</v>
          </cell>
          <cell r="N83">
            <v>31.000000433488324</v>
          </cell>
        </row>
        <row r="84">
          <cell r="A84">
            <v>35928</v>
          </cell>
          <cell r="B84">
            <v>21.752307128906249</v>
          </cell>
          <cell r="F84">
            <v>21.502304840087891</v>
          </cell>
          <cell r="J84">
            <v>22.00230598449707</v>
          </cell>
          <cell r="N84">
            <v>36.000000433488324</v>
          </cell>
        </row>
        <row r="85">
          <cell r="A85">
            <v>35929</v>
          </cell>
          <cell r="B85">
            <v>22.002307891845703</v>
          </cell>
          <cell r="F85">
            <v>21.752304077148438</v>
          </cell>
          <cell r="J85">
            <v>22.00230598449707</v>
          </cell>
          <cell r="N85">
            <v>38</v>
          </cell>
        </row>
        <row r="86">
          <cell r="A86">
            <v>35930</v>
          </cell>
          <cell r="B86">
            <v>22.002307891845703</v>
          </cell>
          <cell r="F86">
            <v>21.752304077148438</v>
          </cell>
          <cell r="J86">
            <v>22.00230598449707</v>
          </cell>
          <cell r="N86">
            <v>36.181818268515848</v>
          </cell>
        </row>
        <row r="87">
          <cell r="A87">
            <v>35933</v>
          </cell>
          <cell r="B87">
            <v>22.002307891845703</v>
          </cell>
          <cell r="F87">
            <v>21.752304077148438</v>
          </cell>
          <cell r="J87">
            <v>22.00230598449707</v>
          </cell>
          <cell r="N87">
            <v>38.181818528608844</v>
          </cell>
        </row>
        <row r="88">
          <cell r="A88">
            <v>35934</v>
          </cell>
          <cell r="B88">
            <v>22.002307891845703</v>
          </cell>
          <cell r="F88">
            <v>21.752304077148438</v>
          </cell>
          <cell r="J88">
            <v>22.00230598449707</v>
          </cell>
          <cell r="N88">
            <v>38.5</v>
          </cell>
        </row>
        <row r="89">
          <cell r="A89">
            <v>35935</v>
          </cell>
          <cell r="B89">
            <v>22.002307891845703</v>
          </cell>
          <cell r="F89">
            <v>21.752304077148438</v>
          </cell>
          <cell r="J89">
            <v>22.00230598449707</v>
          </cell>
          <cell r="N89">
            <v>40.25</v>
          </cell>
        </row>
        <row r="90">
          <cell r="A90">
            <v>35936</v>
          </cell>
          <cell r="B90">
            <v>22.002307891845703</v>
          </cell>
          <cell r="F90">
            <v>21.752304077148438</v>
          </cell>
          <cell r="J90">
            <v>22.00230598449707</v>
          </cell>
          <cell r="N90">
            <v>38.5</v>
          </cell>
        </row>
        <row r="91">
          <cell r="A91">
            <v>35937</v>
          </cell>
          <cell r="B91">
            <v>22.002307891845703</v>
          </cell>
          <cell r="F91">
            <v>21.752304077148438</v>
          </cell>
          <cell r="J91">
            <v>22.00230598449707</v>
          </cell>
          <cell r="N91">
            <v>41.5</v>
          </cell>
        </row>
        <row r="92">
          <cell r="A92">
            <v>35941</v>
          </cell>
          <cell r="B92">
            <v>23.002307891845703</v>
          </cell>
          <cell r="F92">
            <v>24.002304077148438</v>
          </cell>
          <cell r="J92">
            <v>24.00230598449707</v>
          </cell>
          <cell r="N92">
            <v>48</v>
          </cell>
        </row>
        <row r="93">
          <cell r="A93">
            <v>35942</v>
          </cell>
          <cell r="B93">
            <v>24.002307891845703</v>
          </cell>
          <cell r="F93">
            <v>24.752304077148438</v>
          </cell>
          <cell r="J93">
            <v>24.75230598449707</v>
          </cell>
          <cell r="N93">
            <v>46</v>
          </cell>
        </row>
        <row r="94">
          <cell r="A94">
            <v>35943</v>
          </cell>
          <cell r="B94">
            <v>24.502307891845703</v>
          </cell>
          <cell r="F94">
            <v>25.502304077148438</v>
          </cell>
          <cell r="J94">
            <v>25.50230598449707</v>
          </cell>
          <cell r="N94">
            <v>48.136363636363633</v>
          </cell>
        </row>
        <row r="95">
          <cell r="A95">
            <v>35947</v>
          </cell>
          <cell r="B95">
            <v>24.002307891845703</v>
          </cell>
          <cell r="F95">
            <v>25.002304077148438</v>
          </cell>
          <cell r="J95">
            <v>25.00230598449707</v>
          </cell>
          <cell r="N95">
            <v>32.002300262451172</v>
          </cell>
        </row>
        <row r="96">
          <cell r="A96">
            <v>35948</v>
          </cell>
          <cell r="B96">
            <v>24.002307891845703</v>
          </cell>
          <cell r="F96">
            <v>25.002304077148438</v>
          </cell>
          <cell r="J96">
            <v>25.00230598449707</v>
          </cell>
          <cell r="N96">
            <v>32.002300262451172</v>
          </cell>
        </row>
        <row r="97">
          <cell r="A97">
            <v>35949</v>
          </cell>
          <cell r="B97">
            <v>24.002307891845703</v>
          </cell>
          <cell r="F97">
            <v>25.002304077148438</v>
          </cell>
          <cell r="J97">
            <v>25.00230598449707</v>
          </cell>
          <cell r="N97">
            <v>35.002300262451172</v>
          </cell>
        </row>
        <row r="98">
          <cell r="A98">
            <v>35950</v>
          </cell>
          <cell r="B98">
            <v>24.002307891845703</v>
          </cell>
          <cell r="F98">
            <v>25.002304077148438</v>
          </cell>
          <cell r="J98">
            <v>25.00230598449707</v>
          </cell>
          <cell r="N98">
            <v>35.002300262451172</v>
          </cell>
        </row>
        <row r="99">
          <cell r="A99">
            <v>35951</v>
          </cell>
          <cell r="B99">
            <v>24.002307891845703</v>
          </cell>
          <cell r="F99">
            <v>25.002304077148438</v>
          </cell>
          <cell r="J99">
            <v>25.00230598449707</v>
          </cell>
          <cell r="N99">
            <v>32.502300262451172</v>
          </cell>
        </row>
        <row r="100">
          <cell r="A100">
            <v>35954</v>
          </cell>
          <cell r="B100">
            <v>24.002307891845703</v>
          </cell>
          <cell r="F100">
            <v>25.002304077148438</v>
          </cell>
          <cell r="J100">
            <v>25.00230598449707</v>
          </cell>
          <cell r="N100">
            <v>32.502300262451172</v>
          </cell>
        </row>
        <row r="101">
          <cell r="A101">
            <v>35955</v>
          </cell>
          <cell r="B101">
            <v>24.002307891845703</v>
          </cell>
          <cell r="F101">
            <v>25.002304077148438</v>
          </cell>
          <cell r="J101">
            <v>25.00230598449707</v>
          </cell>
          <cell r="N101">
            <v>32.502300262451172</v>
          </cell>
        </row>
        <row r="102">
          <cell r="A102">
            <v>35956</v>
          </cell>
          <cell r="B102">
            <v>24.002307891845703</v>
          </cell>
          <cell r="F102">
            <v>25.002304077148438</v>
          </cell>
          <cell r="J102">
            <v>25.00230598449707</v>
          </cell>
          <cell r="N102">
            <v>32.502300262451172</v>
          </cell>
        </row>
        <row r="103">
          <cell r="A103">
            <v>35957</v>
          </cell>
          <cell r="B103">
            <v>24.002307891845703</v>
          </cell>
          <cell r="F103">
            <v>25.002304077148438</v>
          </cell>
          <cell r="J103">
            <v>25.00230598449707</v>
          </cell>
          <cell r="N103">
            <v>32.502300262451172</v>
          </cell>
        </row>
        <row r="104">
          <cell r="A104">
            <v>35958</v>
          </cell>
          <cell r="B104">
            <v>24.002307891845703</v>
          </cell>
          <cell r="F104">
            <v>25.002304077148438</v>
          </cell>
          <cell r="J104">
            <v>25.00230598449707</v>
          </cell>
          <cell r="N104">
            <v>32.502300262451172</v>
          </cell>
        </row>
        <row r="105">
          <cell r="A105">
            <v>35961</v>
          </cell>
          <cell r="B105">
            <v>24.002307891845703</v>
          </cell>
          <cell r="F105">
            <v>24.502304077148438</v>
          </cell>
          <cell r="J105">
            <v>24.50230598449707</v>
          </cell>
          <cell r="N105">
            <v>32.502300262451172</v>
          </cell>
        </row>
        <row r="106">
          <cell r="A106">
            <v>35962</v>
          </cell>
          <cell r="B106">
            <v>24.252307891845703</v>
          </cell>
          <cell r="F106">
            <v>24.752304077148438</v>
          </cell>
          <cell r="J106">
            <v>24.75230598449707</v>
          </cell>
          <cell r="N106">
            <v>33.002300262451172</v>
          </cell>
        </row>
        <row r="107">
          <cell r="A107">
            <v>35963</v>
          </cell>
          <cell r="B107">
            <v>24.252307891845703</v>
          </cell>
          <cell r="F107">
            <v>24.502304077148438</v>
          </cell>
          <cell r="J107">
            <v>24.50230598449707</v>
          </cell>
          <cell r="N107">
            <v>36.502300262451172</v>
          </cell>
        </row>
        <row r="108">
          <cell r="A108">
            <v>35964</v>
          </cell>
          <cell r="B108">
            <v>24.202307891845702</v>
          </cell>
          <cell r="F108">
            <v>24.552304077148438</v>
          </cell>
          <cell r="J108">
            <v>24.50230598449707</v>
          </cell>
          <cell r="N108">
            <v>34.752300262451172</v>
          </cell>
        </row>
        <row r="109">
          <cell r="A109">
            <v>35965</v>
          </cell>
          <cell r="B109">
            <v>24.752308654785157</v>
          </cell>
          <cell r="F109">
            <v>25.002303314208984</v>
          </cell>
          <cell r="J109">
            <v>25.00230598449707</v>
          </cell>
          <cell r="N109">
            <v>37.002300262451172</v>
          </cell>
        </row>
        <row r="110">
          <cell r="A110">
            <v>35968</v>
          </cell>
          <cell r="B110">
            <v>24.752307891845703</v>
          </cell>
          <cell r="F110">
            <v>24.752304077148438</v>
          </cell>
          <cell r="J110">
            <v>25.00230598449707</v>
          </cell>
          <cell r="N110">
            <v>41.002300262451172</v>
          </cell>
        </row>
        <row r="111">
          <cell r="A111">
            <v>35969</v>
          </cell>
          <cell r="B111">
            <v>24.752307891845703</v>
          </cell>
          <cell r="F111">
            <v>24.752304077148438</v>
          </cell>
          <cell r="J111">
            <v>25.00230598449707</v>
          </cell>
          <cell r="N111">
            <v>41.002300262451172</v>
          </cell>
        </row>
        <row r="112">
          <cell r="A112">
            <v>35970</v>
          </cell>
          <cell r="B112">
            <v>24.752307891845703</v>
          </cell>
          <cell r="F112">
            <v>24.752304077148438</v>
          </cell>
          <cell r="J112">
            <v>25.00230598449707</v>
          </cell>
          <cell r="N112">
            <v>39.002300262451172</v>
          </cell>
        </row>
        <row r="113">
          <cell r="A113">
            <v>35971</v>
          </cell>
          <cell r="B113">
            <v>24.502307891845703</v>
          </cell>
          <cell r="F113">
            <v>24.502304077148438</v>
          </cell>
          <cell r="J113">
            <v>24.75230598449707</v>
          </cell>
          <cell r="N113">
            <v>42.002300262451172</v>
          </cell>
        </row>
        <row r="114">
          <cell r="A114">
            <v>35972</v>
          </cell>
          <cell r="B114">
            <v>24.502307891845703</v>
          </cell>
          <cell r="F114">
            <v>24.502304077148438</v>
          </cell>
          <cell r="J114">
            <v>24.75230598449707</v>
          </cell>
          <cell r="N114">
            <v>42.002300262451172</v>
          </cell>
        </row>
        <row r="115">
          <cell r="A115">
            <v>35975</v>
          </cell>
          <cell r="B115">
            <v>24.502307891845703</v>
          </cell>
          <cell r="F115">
            <v>24.502304077148438</v>
          </cell>
          <cell r="J115">
            <v>24.75230598449707</v>
          </cell>
          <cell r="N115">
            <v>42.002300262451172</v>
          </cell>
        </row>
        <row r="116">
          <cell r="A116">
            <v>35976</v>
          </cell>
          <cell r="B116">
            <v>24.502307891845703</v>
          </cell>
          <cell r="F116">
            <v>24.252304077148438</v>
          </cell>
          <cell r="J116">
            <v>24.50230598449707</v>
          </cell>
          <cell r="N116">
            <v>42.002300262451172</v>
          </cell>
        </row>
        <row r="117">
          <cell r="A117">
            <v>35977</v>
          </cell>
          <cell r="B117">
            <v>24.502307891845703</v>
          </cell>
          <cell r="F117">
            <v>24.252304077148438</v>
          </cell>
          <cell r="J117">
            <v>24.50230598449707</v>
          </cell>
          <cell r="N117">
            <v>42.002300262451172</v>
          </cell>
        </row>
        <row r="118">
          <cell r="A118">
            <v>35978</v>
          </cell>
          <cell r="B118">
            <v>24.502307891845703</v>
          </cell>
          <cell r="F118">
            <v>24.252304077148438</v>
          </cell>
          <cell r="J118">
            <v>24.50230598449707</v>
          </cell>
          <cell r="N118">
            <v>45.002300262451172</v>
          </cell>
        </row>
        <row r="119">
          <cell r="A119">
            <v>35982</v>
          </cell>
          <cell r="B119">
            <v>24.252307891845703</v>
          </cell>
          <cell r="F119">
            <v>24.002304077148438</v>
          </cell>
          <cell r="J119">
            <v>24.25230598449707</v>
          </cell>
          <cell r="N119">
            <v>46.002300262451172</v>
          </cell>
        </row>
        <row r="120">
          <cell r="A120">
            <v>35983</v>
          </cell>
          <cell r="B120">
            <v>24.252307891845703</v>
          </cell>
          <cell r="F120">
            <v>24.002304077148438</v>
          </cell>
          <cell r="J120">
            <v>24.25230598449707</v>
          </cell>
          <cell r="N120">
            <v>47.002300262451172</v>
          </cell>
        </row>
        <row r="121">
          <cell r="A121">
            <v>35984</v>
          </cell>
          <cell r="B121">
            <v>25.002307891845703</v>
          </cell>
          <cell r="F121">
            <v>25.002304077148438</v>
          </cell>
          <cell r="J121">
            <v>25.00230598449707</v>
          </cell>
          <cell r="N121">
            <v>51.002300262451172</v>
          </cell>
        </row>
        <row r="122">
          <cell r="A122">
            <v>35985</v>
          </cell>
          <cell r="B122">
            <v>25.002307891845703</v>
          </cell>
          <cell r="F122">
            <v>25.002304077148438</v>
          </cell>
          <cell r="J122">
            <v>25.00230598449707</v>
          </cell>
          <cell r="N122">
            <v>51.002300262451172</v>
          </cell>
        </row>
        <row r="123">
          <cell r="A123">
            <v>35986</v>
          </cell>
          <cell r="B123">
            <v>25.002307891845703</v>
          </cell>
          <cell r="F123">
            <v>25.002304077148438</v>
          </cell>
          <cell r="J123">
            <v>25.00230598449707</v>
          </cell>
          <cell r="N123">
            <v>56.002300262451172</v>
          </cell>
        </row>
        <row r="124">
          <cell r="A124">
            <v>35989</v>
          </cell>
          <cell r="B124">
            <v>25.002307891845703</v>
          </cell>
          <cell r="F124">
            <v>25.002304077148438</v>
          </cell>
          <cell r="J124">
            <v>25.00230598449707</v>
          </cell>
          <cell r="N124">
            <v>56.002300262451172</v>
          </cell>
        </row>
        <row r="125">
          <cell r="A125">
            <v>35990</v>
          </cell>
          <cell r="B125">
            <v>24.502307891845703</v>
          </cell>
          <cell r="F125">
            <v>24.502304077148438</v>
          </cell>
          <cell r="J125">
            <v>24.50230598449707</v>
          </cell>
          <cell r="N125">
            <v>52.002300262451172</v>
          </cell>
        </row>
        <row r="126">
          <cell r="A126">
            <v>35991</v>
          </cell>
          <cell r="B126">
            <v>24.502307891845703</v>
          </cell>
          <cell r="F126">
            <v>24.502304077148438</v>
          </cell>
          <cell r="J126">
            <v>24.50230598449707</v>
          </cell>
          <cell r="N126">
            <v>47.002300262451172</v>
          </cell>
        </row>
        <row r="127">
          <cell r="A127">
            <v>35992</v>
          </cell>
          <cell r="B127">
            <v>24.502307891845703</v>
          </cell>
          <cell r="F127">
            <v>24.502304077148438</v>
          </cell>
          <cell r="J127">
            <v>24.50230598449707</v>
          </cell>
          <cell r="N127">
            <v>47.002300262451172</v>
          </cell>
        </row>
        <row r="128">
          <cell r="A128">
            <v>35993</v>
          </cell>
          <cell r="B128">
            <v>24.502307891845703</v>
          </cell>
          <cell r="F128">
            <v>24.502304077148438</v>
          </cell>
          <cell r="J128">
            <v>24.50230598449707</v>
          </cell>
          <cell r="N128">
            <v>47.002300262451172</v>
          </cell>
        </row>
        <row r="129">
          <cell r="A129">
            <v>35996</v>
          </cell>
          <cell r="B129">
            <v>24.502307891845703</v>
          </cell>
          <cell r="F129">
            <v>24.502304077148438</v>
          </cell>
          <cell r="J129">
            <v>24.50230598449707</v>
          </cell>
          <cell r="N129">
            <v>47.002300262451172</v>
          </cell>
        </row>
        <row r="130">
          <cell r="A130">
            <v>35997</v>
          </cell>
          <cell r="B130">
            <v>24.252307891845703</v>
          </cell>
          <cell r="F130">
            <v>24.252304077148438</v>
          </cell>
          <cell r="J130">
            <v>24.25230598449707</v>
          </cell>
          <cell r="N130">
            <v>47.002300262451172</v>
          </cell>
        </row>
        <row r="131">
          <cell r="A131">
            <v>35998</v>
          </cell>
          <cell r="B131">
            <v>24.252307891845703</v>
          </cell>
          <cell r="F131">
            <v>24.252304077148438</v>
          </cell>
          <cell r="J131">
            <v>24.25230598449707</v>
          </cell>
          <cell r="N131">
            <v>49.002300262451172</v>
          </cell>
        </row>
        <row r="132">
          <cell r="A132">
            <v>35999</v>
          </cell>
          <cell r="B132">
            <v>24.252307891845703</v>
          </cell>
          <cell r="F132">
            <v>24.252304077148438</v>
          </cell>
          <cell r="J132">
            <v>24.25230598449707</v>
          </cell>
          <cell r="N132">
            <v>49.002300262451172</v>
          </cell>
        </row>
        <row r="133">
          <cell r="A133">
            <v>36000</v>
          </cell>
          <cell r="B133">
            <v>24.252307891845703</v>
          </cell>
          <cell r="F133">
            <v>24.252304077148438</v>
          </cell>
          <cell r="J133">
            <v>24.25230598449707</v>
          </cell>
          <cell r="N133">
            <v>49.002300262451172</v>
          </cell>
        </row>
        <row r="134">
          <cell r="A134">
            <v>36003</v>
          </cell>
          <cell r="B134">
            <v>24.252307891845703</v>
          </cell>
          <cell r="F134">
            <v>24.252304077148438</v>
          </cell>
          <cell r="J134">
            <v>24.25230598449707</v>
          </cell>
          <cell r="N134">
            <v>49.002300262451172</v>
          </cell>
        </row>
        <row r="135">
          <cell r="A135">
            <v>36004</v>
          </cell>
          <cell r="B135">
            <v>24.252307891845703</v>
          </cell>
          <cell r="F135">
            <v>24.252304077148438</v>
          </cell>
          <cell r="J135">
            <v>24.25230598449707</v>
          </cell>
          <cell r="N135">
            <v>49.002300262451172</v>
          </cell>
        </row>
        <row r="136">
          <cell r="A136">
            <v>36005</v>
          </cell>
          <cell r="B136">
            <v>24.252307891845703</v>
          </cell>
          <cell r="F136">
            <v>24.252304077148438</v>
          </cell>
          <cell r="J136">
            <v>24.25230598449707</v>
          </cell>
          <cell r="N136">
            <v>49.002300262451172</v>
          </cell>
        </row>
        <row r="137">
          <cell r="A137">
            <v>36006</v>
          </cell>
          <cell r="B137">
            <v>24.252307891845703</v>
          </cell>
          <cell r="F137">
            <v>24.252304077148438</v>
          </cell>
          <cell r="J137">
            <v>24.25230598449707</v>
          </cell>
          <cell r="N137">
            <v>48.002300262451172</v>
          </cell>
        </row>
        <row r="138">
          <cell r="A138">
            <v>36007</v>
          </cell>
          <cell r="B138">
            <v>24.252307891845703</v>
          </cell>
          <cell r="F138">
            <v>24.252304077148438</v>
          </cell>
          <cell r="J138">
            <v>24.25230598449707</v>
          </cell>
          <cell r="N138">
            <v>46.002300262451172</v>
          </cell>
        </row>
        <row r="139">
          <cell r="A139">
            <v>36010</v>
          </cell>
          <cell r="B139">
            <v>24.252307891845703</v>
          </cell>
          <cell r="F139">
            <v>24.252304077148438</v>
          </cell>
          <cell r="J139">
            <v>24.25230598449707</v>
          </cell>
          <cell r="N139">
            <v>46.002300262451172</v>
          </cell>
        </row>
        <row r="140">
          <cell r="A140">
            <v>36011</v>
          </cell>
          <cell r="B140">
            <v>24.252307891845703</v>
          </cell>
          <cell r="F140">
            <v>24.252304077148438</v>
          </cell>
          <cell r="J140">
            <v>24.25230598449707</v>
          </cell>
          <cell r="N140">
            <v>46.002300262451172</v>
          </cell>
        </row>
        <row r="141">
          <cell r="A141">
            <v>36012</v>
          </cell>
          <cell r="B141">
            <v>24.252307891845703</v>
          </cell>
          <cell r="F141">
            <v>24.252304077148438</v>
          </cell>
          <cell r="J141">
            <v>24.25230598449707</v>
          </cell>
          <cell r="N141">
            <v>44.002300262451172</v>
          </cell>
        </row>
        <row r="142">
          <cell r="A142">
            <v>36013</v>
          </cell>
          <cell r="B142">
            <v>24.252307891845703</v>
          </cell>
          <cell r="F142">
            <v>24.502304077148438</v>
          </cell>
          <cell r="J142">
            <v>25.00230598449707</v>
          </cell>
          <cell r="N142">
            <v>43.002300262451172</v>
          </cell>
        </row>
        <row r="143">
          <cell r="A143">
            <v>36014</v>
          </cell>
          <cell r="B143">
            <v>24.252307891845703</v>
          </cell>
          <cell r="F143">
            <v>24.502304077148438</v>
          </cell>
          <cell r="J143">
            <v>25.00230598449707</v>
          </cell>
          <cell r="N143">
            <v>43.002300262451172</v>
          </cell>
        </row>
        <row r="144">
          <cell r="A144">
            <v>36017</v>
          </cell>
          <cell r="B144">
            <v>24.252307891845703</v>
          </cell>
          <cell r="F144">
            <v>24.502304077148438</v>
          </cell>
          <cell r="J144">
            <v>25.00230598449707</v>
          </cell>
          <cell r="N144">
            <v>43.002300262451172</v>
          </cell>
        </row>
        <row r="145">
          <cell r="A145">
            <v>36018</v>
          </cell>
          <cell r="B145">
            <v>24.752307891845703</v>
          </cell>
          <cell r="F145">
            <v>24.502304077148438</v>
          </cell>
          <cell r="J145">
            <v>25.50230598449707</v>
          </cell>
          <cell r="N145">
            <v>43.002300262451172</v>
          </cell>
        </row>
        <row r="146">
          <cell r="A146">
            <v>36019</v>
          </cell>
          <cell r="B146">
            <v>24.752307891845703</v>
          </cell>
          <cell r="F146">
            <v>24.502304077148438</v>
          </cell>
          <cell r="J146">
            <v>25.75230598449707</v>
          </cell>
          <cell r="N146">
            <v>45.002300262451172</v>
          </cell>
        </row>
        <row r="147">
          <cell r="A147">
            <v>36020</v>
          </cell>
          <cell r="B147">
            <v>24.752307891845703</v>
          </cell>
          <cell r="F147">
            <v>24.502304077148438</v>
          </cell>
          <cell r="J147">
            <v>26.25230598449707</v>
          </cell>
          <cell r="N147">
            <v>45.002300262451172</v>
          </cell>
        </row>
        <row r="148">
          <cell r="A148">
            <v>36021</v>
          </cell>
          <cell r="B148">
            <v>24.752307891845703</v>
          </cell>
          <cell r="F148">
            <v>24.502304077148438</v>
          </cell>
          <cell r="J148">
            <v>26.25230598449707</v>
          </cell>
          <cell r="N148">
            <v>45.002300262451172</v>
          </cell>
        </row>
        <row r="149">
          <cell r="A149">
            <v>36024</v>
          </cell>
          <cell r="B149">
            <v>24.752307891845703</v>
          </cell>
          <cell r="F149">
            <v>24.502304077148438</v>
          </cell>
          <cell r="J149">
            <v>26.25230598449707</v>
          </cell>
          <cell r="N149">
            <v>45.002300262451172</v>
          </cell>
        </row>
        <row r="150">
          <cell r="A150">
            <v>36025</v>
          </cell>
          <cell r="B150">
            <v>24.502307891845703</v>
          </cell>
          <cell r="F150">
            <v>24.252304077148438</v>
          </cell>
          <cell r="J150">
            <v>26.00230598449707</v>
          </cell>
          <cell r="N150">
            <v>42.502300262451172</v>
          </cell>
        </row>
        <row r="151">
          <cell r="A151">
            <v>36026</v>
          </cell>
          <cell r="B151">
            <v>24.002307891845703</v>
          </cell>
          <cell r="F151">
            <v>23.752304077148438</v>
          </cell>
          <cell r="J151">
            <v>25.50230598449707</v>
          </cell>
          <cell r="N151">
            <v>40.502300262451172</v>
          </cell>
        </row>
        <row r="152">
          <cell r="A152">
            <v>36027</v>
          </cell>
          <cell r="B152">
            <v>24.002307891845703</v>
          </cell>
          <cell r="F152">
            <v>23.752304077148438</v>
          </cell>
          <cell r="J152">
            <v>25.50230598449707</v>
          </cell>
          <cell r="N152">
            <v>38.002300262451172</v>
          </cell>
        </row>
        <row r="153">
          <cell r="A153">
            <v>36028</v>
          </cell>
          <cell r="B153">
            <v>24.002307891845703</v>
          </cell>
          <cell r="F153">
            <v>23.752304077148438</v>
          </cell>
          <cell r="J153">
            <v>25.50230598449707</v>
          </cell>
          <cell r="N153">
            <v>37.002300262451172</v>
          </cell>
        </row>
        <row r="154">
          <cell r="A154">
            <v>36031</v>
          </cell>
          <cell r="B154">
            <v>24.002307891845703</v>
          </cell>
          <cell r="F154">
            <v>23.752304077148438</v>
          </cell>
          <cell r="J154">
            <v>25.50230598449707</v>
          </cell>
          <cell r="N154">
            <v>37.002300262451172</v>
          </cell>
        </row>
        <row r="155">
          <cell r="A155">
            <v>36032</v>
          </cell>
          <cell r="B155">
            <v>24.002307891845703</v>
          </cell>
          <cell r="F155">
            <v>23.752304077148438</v>
          </cell>
          <cell r="J155">
            <v>25.50230598449707</v>
          </cell>
          <cell r="N155">
            <v>37.002300262451172</v>
          </cell>
        </row>
        <row r="156">
          <cell r="A156">
            <v>36033</v>
          </cell>
          <cell r="B156">
            <v>24.002307891845703</v>
          </cell>
          <cell r="F156">
            <v>23.752304077148438</v>
          </cell>
          <cell r="J156">
            <v>25.50230598449707</v>
          </cell>
          <cell r="N156">
            <v>39.002300262451172</v>
          </cell>
        </row>
        <row r="157">
          <cell r="A157">
            <v>36034</v>
          </cell>
          <cell r="B157">
            <v>24.002307891845703</v>
          </cell>
          <cell r="F157">
            <v>23.752304077148438</v>
          </cell>
          <cell r="J157">
            <v>25.50230598449707</v>
          </cell>
          <cell r="N157">
            <v>41.002300262451172</v>
          </cell>
        </row>
        <row r="158">
          <cell r="A158">
            <v>36035</v>
          </cell>
          <cell r="B158">
            <v>24.252307891845703</v>
          </cell>
          <cell r="F158">
            <v>24.252304077148438</v>
          </cell>
          <cell r="J158">
            <v>26.00230598449707</v>
          </cell>
          <cell r="N158">
            <v>41.502300262451172</v>
          </cell>
        </row>
        <row r="159">
          <cell r="A159">
            <v>36038</v>
          </cell>
          <cell r="B159">
            <v>24.75</v>
          </cell>
          <cell r="F159">
            <v>25</v>
          </cell>
          <cell r="J159">
            <v>25</v>
          </cell>
          <cell r="N159">
            <v>43</v>
          </cell>
        </row>
        <row r="160">
          <cell r="A160">
            <v>36039</v>
          </cell>
          <cell r="B160">
            <v>24.75</v>
          </cell>
          <cell r="F160">
            <v>25</v>
          </cell>
          <cell r="J160">
            <v>25</v>
          </cell>
          <cell r="N160">
            <v>44.5</v>
          </cell>
        </row>
        <row r="161">
          <cell r="A161">
            <v>36040</v>
          </cell>
          <cell r="B161">
            <v>25</v>
          </cell>
          <cell r="F161">
            <v>24.75</v>
          </cell>
          <cell r="J161">
            <v>26.25</v>
          </cell>
          <cell r="N161">
            <v>45.5</v>
          </cell>
        </row>
        <row r="162">
          <cell r="A162">
            <v>36041</v>
          </cell>
          <cell r="B162">
            <v>25.1</v>
          </cell>
          <cell r="F162">
            <v>24.75</v>
          </cell>
          <cell r="J162">
            <v>26.25</v>
          </cell>
          <cell r="N162">
            <v>46.5</v>
          </cell>
        </row>
        <row r="163">
          <cell r="A163">
            <v>36042</v>
          </cell>
          <cell r="B163">
            <v>25.300000381469726</v>
          </cell>
          <cell r="F163">
            <v>25</v>
          </cell>
          <cell r="J163">
            <v>26.75</v>
          </cell>
          <cell r="N163">
            <v>46.5</v>
          </cell>
        </row>
        <row r="164">
          <cell r="A164">
            <v>36046</v>
          </cell>
          <cell r="B164">
            <v>25.000001144409179</v>
          </cell>
          <cell r="F164">
            <v>24.75</v>
          </cell>
          <cell r="J164">
            <v>26.25</v>
          </cell>
          <cell r="N164">
            <v>43.5</v>
          </cell>
        </row>
        <row r="165">
          <cell r="A165">
            <v>36047</v>
          </cell>
          <cell r="B165">
            <v>25.000001907348633</v>
          </cell>
          <cell r="F165">
            <v>24.75</v>
          </cell>
          <cell r="J165">
            <v>26.25</v>
          </cell>
          <cell r="N165">
            <v>43.5</v>
          </cell>
        </row>
        <row r="166">
          <cell r="A166">
            <v>36048</v>
          </cell>
          <cell r="B166">
            <v>24.850001907348634</v>
          </cell>
          <cell r="F166">
            <v>24.75</v>
          </cell>
          <cell r="J166">
            <v>26.25</v>
          </cell>
          <cell r="N166">
            <v>45.5</v>
          </cell>
        </row>
        <row r="167">
          <cell r="A167">
            <v>36049</v>
          </cell>
          <cell r="B167">
            <v>24.850002288818359</v>
          </cell>
          <cell r="F167">
            <v>24.75</v>
          </cell>
          <cell r="J167">
            <v>26.25</v>
          </cell>
          <cell r="N167">
            <v>45.5</v>
          </cell>
        </row>
        <row r="168">
          <cell r="A168">
            <v>36052</v>
          </cell>
          <cell r="B168">
            <v>24.850002288818359</v>
          </cell>
          <cell r="F168">
            <v>24.75</v>
          </cell>
          <cell r="J168">
            <v>26.25</v>
          </cell>
          <cell r="N168">
            <v>45.5</v>
          </cell>
        </row>
        <row r="169">
          <cell r="A169">
            <v>36053</v>
          </cell>
          <cell r="B169">
            <v>24.850002288818359</v>
          </cell>
          <cell r="F169">
            <v>24.75</v>
          </cell>
          <cell r="J169">
            <v>26.75</v>
          </cell>
          <cell r="N169">
            <v>45.5</v>
          </cell>
        </row>
        <row r="170">
          <cell r="A170">
            <v>36054</v>
          </cell>
          <cell r="B170">
            <v>24.850002288818359</v>
          </cell>
          <cell r="F170">
            <v>24.75</v>
          </cell>
          <cell r="J170">
            <v>27.25</v>
          </cell>
          <cell r="N170">
            <v>47</v>
          </cell>
        </row>
        <row r="171">
          <cell r="A171">
            <v>36055</v>
          </cell>
          <cell r="B171">
            <v>24.850002288818359</v>
          </cell>
          <cell r="F171">
            <v>24.75</v>
          </cell>
          <cell r="J171">
            <v>27.25</v>
          </cell>
          <cell r="N171">
            <v>47</v>
          </cell>
        </row>
        <row r="172">
          <cell r="A172">
            <v>36056</v>
          </cell>
          <cell r="B172">
            <v>24.850002288818359</v>
          </cell>
          <cell r="F172">
            <v>24.75</v>
          </cell>
          <cell r="J172">
            <v>28</v>
          </cell>
          <cell r="N172">
            <v>47.5</v>
          </cell>
        </row>
        <row r="173">
          <cell r="A173">
            <v>36059</v>
          </cell>
          <cell r="B173">
            <v>24.850002288818359</v>
          </cell>
          <cell r="F173">
            <v>24.75</v>
          </cell>
          <cell r="J173">
            <v>28</v>
          </cell>
          <cell r="N173">
            <v>48</v>
          </cell>
        </row>
        <row r="174">
          <cell r="A174">
            <v>36060</v>
          </cell>
          <cell r="B174">
            <v>25.000002288818358</v>
          </cell>
          <cell r="F174">
            <v>25</v>
          </cell>
          <cell r="J174">
            <v>28.25</v>
          </cell>
          <cell r="N174">
            <v>49.75</v>
          </cell>
        </row>
        <row r="175">
          <cell r="A175">
            <v>36061</v>
          </cell>
          <cell r="B175">
            <v>25.000001907348633</v>
          </cell>
          <cell r="F175">
            <v>25</v>
          </cell>
          <cell r="J175">
            <v>28.25</v>
          </cell>
          <cell r="N175">
            <v>50</v>
          </cell>
        </row>
        <row r="176">
          <cell r="A176">
            <v>36062</v>
          </cell>
          <cell r="B176">
            <v>25.000001907348633</v>
          </cell>
          <cell r="F176">
            <v>25</v>
          </cell>
          <cell r="J176">
            <v>28.25</v>
          </cell>
          <cell r="N176">
            <v>53</v>
          </cell>
        </row>
        <row r="177">
          <cell r="A177">
            <v>36063</v>
          </cell>
          <cell r="B177">
            <v>25.500001907348633</v>
          </cell>
          <cell r="F177">
            <v>25.5</v>
          </cell>
          <cell r="J177">
            <v>30.25</v>
          </cell>
          <cell r="N177">
            <v>58</v>
          </cell>
        </row>
        <row r="178">
          <cell r="A178">
            <v>36066</v>
          </cell>
          <cell r="B178">
            <v>25.500001907348633</v>
          </cell>
          <cell r="F178">
            <v>25.5</v>
          </cell>
          <cell r="J178">
            <v>30.25</v>
          </cell>
          <cell r="N178">
            <v>58</v>
          </cell>
        </row>
        <row r="179">
          <cell r="A179">
            <v>36067</v>
          </cell>
          <cell r="B179">
            <v>26.500001907348633</v>
          </cell>
          <cell r="F179">
            <v>26.25</v>
          </cell>
          <cell r="J179">
            <v>31.25</v>
          </cell>
          <cell r="N179">
            <v>60</v>
          </cell>
        </row>
        <row r="180">
          <cell r="A180">
            <v>36068</v>
          </cell>
          <cell r="B180">
            <v>26.500001907348633</v>
          </cell>
          <cell r="F180">
            <v>26.25</v>
          </cell>
          <cell r="J180">
            <v>31.25</v>
          </cell>
          <cell r="N180">
            <v>60</v>
          </cell>
        </row>
        <row r="181">
          <cell r="A181">
            <v>36069</v>
          </cell>
          <cell r="B181">
            <v>26.500001907348633</v>
          </cell>
          <cell r="F181">
            <v>26.25</v>
          </cell>
          <cell r="J181">
            <v>31.25</v>
          </cell>
          <cell r="N181">
            <v>61</v>
          </cell>
        </row>
        <row r="182">
          <cell r="A182">
            <v>36070</v>
          </cell>
          <cell r="B182">
            <v>25.500001907348633</v>
          </cell>
          <cell r="F182">
            <v>26.25</v>
          </cell>
          <cell r="J182">
            <v>31.25</v>
          </cell>
          <cell r="N182">
            <v>63</v>
          </cell>
        </row>
        <row r="183">
          <cell r="A183">
            <v>36073</v>
          </cell>
          <cell r="B183">
            <v>25.250001907348633</v>
          </cell>
          <cell r="F183">
            <v>25.75</v>
          </cell>
          <cell r="J183">
            <v>31.25</v>
          </cell>
          <cell r="N183">
            <v>63</v>
          </cell>
        </row>
        <row r="184">
          <cell r="A184">
            <v>36074</v>
          </cell>
          <cell r="B184">
            <v>25.500001907348633</v>
          </cell>
          <cell r="F184">
            <v>25.75</v>
          </cell>
          <cell r="J184">
            <v>31.5</v>
          </cell>
          <cell r="N184">
            <v>65</v>
          </cell>
        </row>
        <row r="185">
          <cell r="A185">
            <v>36075</v>
          </cell>
          <cell r="B185">
            <v>25.500001907348633</v>
          </cell>
          <cell r="F185">
            <v>25.75</v>
          </cell>
          <cell r="J185">
            <v>32</v>
          </cell>
          <cell r="N185">
            <v>71</v>
          </cell>
        </row>
        <row r="186">
          <cell r="A186">
            <v>36076</v>
          </cell>
          <cell r="B186">
            <v>26.250001907348633</v>
          </cell>
          <cell r="F186">
            <v>26</v>
          </cell>
          <cell r="J186">
            <v>35</v>
          </cell>
          <cell r="N186">
            <v>76</v>
          </cell>
        </row>
        <row r="187">
          <cell r="A187">
            <v>36077</v>
          </cell>
          <cell r="B187">
            <v>26.000001907348633</v>
          </cell>
          <cell r="F187">
            <v>26</v>
          </cell>
          <cell r="J187">
            <v>34</v>
          </cell>
          <cell r="N187">
            <v>73</v>
          </cell>
        </row>
        <row r="188">
          <cell r="A188">
            <v>36080</v>
          </cell>
          <cell r="B188">
            <v>25.500001907348633</v>
          </cell>
          <cell r="F188">
            <v>26</v>
          </cell>
          <cell r="J188">
            <v>34</v>
          </cell>
          <cell r="N188">
            <v>71</v>
          </cell>
        </row>
        <row r="189">
          <cell r="A189">
            <v>36081</v>
          </cell>
          <cell r="B189">
            <v>25.250001907348633</v>
          </cell>
          <cell r="F189">
            <v>25</v>
          </cell>
          <cell r="J189">
            <v>32.5</v>
          </cell>
          <cell r="N189">
            <v>69</v>
          </cell>
        </row>
        <row r="190">
          <cell r="A190">
            <v>36082</v>
          </cell>
          <cell r="B190">
            <v>25.250001907348633</v>
          </cell>
          <cell r="F190">
            <v>25.25</v>
          </cell>
          <cell r="J190">
            <v>33</v>
          </cell>
          <cell r="N190">
            <v>71</v>
          </cell>
        </row>
        <row r="191">
          <cell r="A191">
            <v>36083</v>
          </cell>
          <cell r="B191">
            <v>25.250001907348633</v>
          </cell>
          <cell r="F191">
            <v>25.25</v>
          </cell>
          <cell r="J191">
            <v>33</v>
          </cell>
          <cell r="N191">
            <v>69</v>
          </cell>
        </row>
        <row r="192">
          <cell r="A192">
            <v>36084</v>
          </cell>
          <cell r="B192">
            <v>25.250001907348633</v>
          </cell>
          <cell r="F192">
            <v>25.25</v>
          </cell>
          <cell r="J192">
            <v>33</v>
          </cell>
          <cell r="N192">
            <v>69</v>
          </cell>
        </row>
        <row r="193">
          <cell r="A193">
            <v>36087</v>
          </cell>
          <cell r="B193">
            <v>25.250001907348633</v>
          </cell>
          <cell r="F193">
            <v>25.25</v>
          </cell>
          <cell r="J193">
            <v>33</v>
          </cell>
          <cell r="N193">
            <v>69</v>
          </cell>
        </row>
        <row r="194">
          <cell r="A194">
            <v>36088</v>
          </cell>
          <cell r="B194">
            <v>25.250001907348633</v>
          </cell>
          <cell r="F194">
            <v>25.25</v>
          </cell>
          <cell r="J194">
            <v>33.5</v>
          </cell>
          <cell r="N194">
            <v>75</v>
          </cell>
        </row>
        <row r="195">
          <cell r="A195">
            <v>36089</v>
          </cell>
          <cell r="B195">
            <v>25.250001907348633</v>
          </cell>
          <cell r="F195">
            <v>25.25</v>
          </cell>
          <cell r="J195">
            <v>34.5</v>
          </cell>
          <cell r="N195">
            <v>75</v>
          </cell>
        </row>
        <row r="196">
          <cell r="A196">
            <v>36090</v>
          </cell>
          <cell r="B196">
            <v>25.250001907348633</v>
          </cell>
          <cell r="F196">
            <v>25</v>
          </cell>
          <cell r="J196">
            <v>33</v>
          </cell>
          <cell r="N196">
            <v>73</v>
          </cell>
        </row>
        <row r="197">
          <cell r="A197">
            <v>36091</v>
          </cell>
          <cell r="B197">
            <v>25.250001907348633</v>
          </cell>
          <cell r="F197">
            <v>24</v>
          </cell>
          <cell r="J197">
            <v>32</v>
          </cell>
          <cell r="N197">
            <v>70</v>
          </cell>
        </row>
        <row r="198">
          <cell r="A198">
            <v>36094</v>
          </cell>
          <cell r="B198">
            <v>25.250001907348633</v>
          </cell>
          <cell r="F198">
            <v>23.9</v>
          </cell>
          <cell r="J198">
            <v>31.9</v>
          </cell>
          <cell r="N198">
            <v>70</v>
          </cell>
        </row>
        <row r="199">
          <cell r="A199">
            <v>36095</v>
          </cell>
          <cell r="B199">
            <v>25.250001907348633</v>
          </cell>
          <cell r="F199">
            <v>23.999999618530275</v>
          </cell>
          <cell r="J199">
            <v>31.999999618530275</v>
          </cell>
          <cell r="N199">
            <v>70</v>
          </cell>
        </row>
        <row r="200">
          <cell r="A200">
            <v>36096</v>
          </cell>
          <cell r="B200">
            <v>25.250001907348633</v>
          </cell>
          <cell r="F200">
            <v>24</v>
          </cell>
          <cell r="J200">
            <v>32</v>
          </cell>
          <cell r="N200">
            <v>70</v>
          </cell>
        </row>
        <row r="201">
          <cell r="A201">
            <v>36097</v>
          </cell>
          <cell r="B201">
            <v>25.000001907348633</v>
          </cell>
          <cell r="F201">
            <v>24</v>
          </cell>
          <cell r="J201">
            <v>32</v>
          </cell>
          <cell r="N201">
            <v>70</v>
          </cell>
        </row>
        <row r="202">
          <cell r="A202">
            <v>36098</v>
          </cell>
          <cell r="B202">
            <v>25.000001907348633</v>
          </cell>
          <cell r="F202">
            <v>24</v>
          </cell>
          <cell r="J202">
            <v>32</v>
          </cell>
          <cell r="N202">
            <v>70</v>
          </cell>
        </row>
        <row r="203">
          <cell r="A203">
            <v>36101</v>
          </cell>
          <cell r="B203">
            <v>25.000001907348633</v>
          </cell>
          <cell r="F203">
            <v>24</v>
          </cell>
          <cell r="J203">
            <v>32</v>
          </cell>
          <cell r="N203">
            <v>71</v>
          </cell>
        </row>
        <row r="204">
          <cell r="A204">
            <v>36102</v>
          </cell>
          <cell r="B204">
            <v>25.000001907348633</v>
          </cell>
          <cell r="F204">
            <v>24</v>
          </cell>
          <cell r="J204">
            <v>32</v>
          </cell>
          <cell r="N204">
            <v>71</v>
          </cell>
        </row>
        <row r="205">
          <cell r="A205">
            <v>36103</v>
          </cell>
          <cell r="B205">
            <v>25.000001907348633</v>
          </cell>
          <cell r="F205">
            <v>24</v>
          </cell>
          <cell r="J205">
            <v>32</v>
          </cell>
          <cell r="N205">
            <v>71</v>
          </cell>
        </row>
        <row r="206">
          <cell r="A206">
            <v>36104</v>
          </cell>
          <cell r="B206">
            <v>25.000001907348633</v>
          </cell>
          <cell r="F206">
            <v>24</v>
          </cell>
          <cell r="J206">
            <v>32</v>
          </cell>
          <cell r="N206">
            <v>71</v>
          </cell>
        </row>
        <row r="207">
          <cell r="A207">
            <v>36105</v>
          </cell>
          <cell r="B207">
            <v>24.850001907348634</v>
          </cell>
          <cell r="F207">
            <v>23.9</v>
          </cell>
          <cell r="J207">
            <v>31.5</v>
          </cell>
          <cell r="N207">
            <v>72</v>
          </cell>
        </row>
        <row r="208">
          <cell r="A208">
            <v>36108</v>
          </cell>
          <cell r="B208">
            <v>24.850002288818359</v>
          </cell>
          <cell r="F208">
            <v>23.899999618530273</v>
          </cell>
          <cell r="J208">
            <v>31.5</v>
          </cell>
          <cell r="N208">
            <v>72</v>
          </cell>
        </row>
        <row r="209">
          <cell r="A209">
            <v>36109</v>
          </cell>
          <cell r="B209">
            <v>24.850002288818359</v>
          </cell>
          <cell r="F209">
            <v>24.149999618530273</v>
          </cell>
          <cell r="J209">
            <v>32.75</v>
          </cell>
          <cell r="N209">
            <v>77</v>
          </cell>
        </row>
        <row r="210">
          <cell r="A210">
            <v>36110</v>
          </cell>
          <cell r="B210">
            <v>25.350002288818359</v>
          </cell>
          <cell r="F210">
            <v>24.349999618530273</v>
          </cell>
          <cell r="J210">
            <v>34.5</v>
          </cell>
          <cell r="N210">
            <v>83</v>
          </cell>
        </row>
        <row r="211">
          <cell r="A211">
            <v>36111</v>
          </cell>
          <cell r="B211">
            <v>25.350002288818359</v>
          </cell>
          <cell r="F211">
            <v>24.350000381469727</v>
          </cell>
          <cell r="J211">
            <v>35</v>
          </cell>
          <cell r="N211">
            <v>84</v>
          </cell>
        </row>
        <row r="212">
          <cell r="A212">
            <v>36112</v>
          </cell>
          <cell r="B212">
            <v>25.000002288818358</v>
          </cell>
          <cell r="F212">
            <v>24.000000381469725</v>
          </cell>
          <cell r="J212">
            <v>34.75</v>
          </cell>
          <cell r="N212">
            <v>82</v>
          </cell>
        </row>
        <row r="213">
          <cell r="A213">
            <v>36115</v>
          </cell>
          <cell r="B213">
            <v>24.850001907348634</v>
          </cell>
          <cell r="F213">
            <v>24</v>
          </cell>
          <cell r="J213">
            <v>34.25</v>
          </cell>
          <cell r="N213">
            <v>80</v>
          </cell>
        </row>
        <row r="214">
          <cell r="A214">
            <v>36116</v>
          </cell>
          <cell r="B214">
            <v>24.850002288818359</v>
          </cell>
          <cell r="F214">
            <v>23.9</v>
          </cell>
          <cell r="J214">
            <v>34.25</v>
          </cell>
          <cell r="N214">
            <v>80</v>
          </cell>
        </row>
        <row r="215">
          <cell r="A215">
            <v>36117</v>
          </cell>
          <cell r="B215">
            <v>24.500002288818358</v>
          </cell>
          <cell r="F215">
            <v>23.499999618530275</v>
          </cell>
          <cell r="J215">
            <v>32</v>
          </cell>
          <cell r="N215">
            <v>71</v>
          </cell>
        </row>
        <row r="216">
          <cell r="A216">
            <v>36118</v>
          </cell>
          <cell r="B216">
            <v>24.400001907348631</v>
          </cell>
          <cell r="F216">
            <v>23.6</v>
          </cell>
          <cell r="J216">
            <v>31.75</v>
          </cell>
          <cell r="N216">
            <v>71</v>
          </cell>
        </row>
        <row r="217">
          <cell r="A217">
            <v>36119</v>
          </cell>
          <cell r="B217">
            <v>24.400001525878906</v>
          </cell>
          <cell r="F217">
            <v>23.600000381469727</v>
          </cell>
          <cell r="J217">
            <v>31</v>
          </cell>
          <cell r="N217">
            <v>73</v>
          </cell>
        </row>
        <row r="218">
          <cell r="A218">
            <v>36122</v>
          </cell>
          <cell r="B218">
            <v>24.400001525878906</v>
          </cell>
          <cell r="F218">
            <v>23.600000381469727</v>
          </cell>
          <cell r="J218">
            <v>31</v>
          </cell>
          <cell r="N218">
            <v>73</v>
          </cell>
        </row>
        <row r="219">
          <cell r="A219">
            <v>36123</v>
          </cell>
          <cell r="B219">
            <v>24.400001525878906</v>
          </cell>
          <cell r="F219">
            <v>23.600000381469727</v>
          </cell>
          <cell r="J219">
            <v>31</v>
          </cell>
          <cell r="N219">
            <v>73</v>
          </cell>
        </row>
        <row r="220">
          <cell r="A220">
            <v>36124</v>
          </cell>
          <cell r="B220">
            <v>24.400001525878906</v>
          </cell>
          <cell r="F220">
            <v>23.600000381469727</v>
          </cell>
          <cell r="J220">
            <v>31</v>
          </cell>
          <cell r="N220">
            <v>73</v>
          </cell>
        </row>
        <row r="221">
          <cell r="A221">
            <v>36129</v>
          </cell>
          <cell r="B221">
            <v>23.850001525878906</v>
          </cell>
          <cell r="F221">
            <v>23.250000381469725</v>
          </cell>
          <cell r="J221">
            <v>30</v>
          </cell>
          <cell r="N221">
            <v>73</v>
          </cell>
        </row>
        <row r="222">
          <cell r="A222">
            <v>36130</v>
          </cell>
          <cell r="B222">
            <v>23.450002288818361</v>
          </cell>
          <cell r="F222">
            <v>22.75</v>
          </cell>
          <cell r="J222">
            <v>29</v>
          </cell>
          <cell r="N222">
            <v>69</v>
          </cell>
        </row>
        <row r="223">
          <cell r="A223">
            <v>36131</v>
          </cell>
          <cell r="B223">
            <v>24.250002670288087</v>
          </cell>
          <cell r="F223">
            <v>23</v>
          </cell>
          <cell r="J223">
            <v>29.5</v>
          </cell>
          <cell r="N223">
            <v>70</v>
          </cell>
        </row>
        <row r="224">
          <cell r="A224">
            <v>36132</v>
          </cell>
          <cell r="B224">
            <v>24.500001907348633</v>
          </cell>
          <cell r="F224">
            <v>23.5</v>
          </cell>
          <cell r="J224">
            <v>30</v>
          </cell>
          <cell r="N224">
            <v>72</v>
          </cell>
        </row>
        <row r="225">
          <cell r="A225">
            <v>36133</v>
          </cell>
          <cell r="B225">
            <v>24.350001907348634</v>
          </cell>
          <cell r="F225">
            <v>23.5</v>
          </cell>
          <cell r="J225">
            <v>30</v>
          </cell>
          <cell r="N225">
            <v>71</v>
          </cell>
        </row>
        <row r="226">
          <cell r="A226">
            <v>36136</v>
          </cell>
          <cell r="B226">
            <v>24.350002288818359</v>
          </cell>
          <cell r="F226">
            <v>23.5</v>
          </cell>
          <cell r="J226">
            <v>29.65</v>
          </cell>
          <cell r="N226">
            <v>69.75</v>
          </cell>
        </row>
        <row r="227">
          <cell r="A227">
            <v>36137</v>
          </cell>
          <cell r="B227">
            <v>23.90000228881836</v>
          </cell>
          <cell r="F227">
            <v>23</v>
          </cell>
          <cell r="J227">
            <v>28.999999618530275</v>
          </cell>
          <cell r="N227">
            <v>67</v>
          </cell>
        </row>
        <row r="228">
          <cell r="A228">
            <v>36138</v>
          </cell>
          <cell r="B228">
            <v>23.900001525878906</v>
          </cell>
          <cell r="F228">
            <v>23</v>
          </cell>
          <cell r="J228">
            <v>28.5</v>
          </cell>
          <cell r="N228">
            <v>65</v>
          </cell>
        </row>
        <row r="229">
          <cell r="A229">
            <v>36139</v>
          </cell>
          <cell r="B229">
            <v>23.200001525878907</v>
          </cell>
          <cell r="F229">
            <v>22.5</v>
          </cell>
          <cell r="J229">
            <v>27</v>
          </cell>
          <cell r="N229">
            <v>57</v>
          </cell>
        </row>
        <row r="230">
          <cell r="A230">
            <v>36140</v>
          </cell>
          <cell r="B230">
            <v>23.500000762939454</v>
          </cell>
          <cell r="F230">
            <v>22.75</v>
          </cell>
          <cell r="J230">
            <v>27</v>
          </cell>
          <cell r="N230">
            <v>58.5</v>
          </cell>
        </row>
        <row r="231">
          <cell r="A231">
            <v>36143</v>
          </cell>
          <cell r="B231">
            <v>24.5</v>
          </cell>
          <cell r="F231">
            <v>23.25</v>
          </cell>
          <cell r="J231">
            <v>28</v>
          </cell>
          <cell r="N231">
            <v>61</v>
          </cell>
        </row>
        <row r="232">
          <cell r="A232">
            <v>36144</v>
          </cell>
          <cell r="B232">
            <v>25</v>
          </cell>
          <cell r="F232">
            <v>24</v>
          </cell>
          <cell r="J232">
            <v>29.75</v>
          </cell>
          <cell r="N232">
            <v>64.5</v>
          </cell>
        </row>
        <row r="233">
          <cell r="A233">
            <v>36145</v>
          </cell>
          <cell r="B233">
            <v>24.8</v>
          </cell>
          <cell r="F233">
            <v>23.5</v>
          </cell>
          <cell r="J233">
            <v>29</v>
          </cell>
          <cell r="N233">
            <v>63</v>
          </cell>
        </row>
        <row r="234">
          <cell r="A234">
            <v>36146</v>
          </cell>
          <cell r="B234">
            <v>24.699999237060545</v>
          </cell>
          <cell r="F234">
            <v>23.5</v>
          </cell>
          <cell r="J234">
            <v>29.5</v>
          </cell>
          <cell r="N234">
            <v>61</v>
          </cell>
        </row>
        <row r="235">
          <cell r="A235">
            <v>36147</v>
          </cell>
          <cell r="B235">
            <v>24.69999885559082</v>
          </cell>
          <cell r="F235">
            <v>23.5</v>
          </cell>
          <cell r="J235">
            <v>29.5</v>
          </cell>
          <cell r="N235">
            <v>61</v>
          </cell>
        </row>
        <row r="236">
          <cell r="A236">
            <v>36150</v>
          </cell>
          <cell r="B236">
            <v>24.69999885559082</v>
          </cell>
          <cell r="F236">
            <v>23.5</v>
          </cell>
          <cell r="J236">
            <v>29.5</v>
          </cell>
          <cell r="N236">
            <v>60.5</v>
          </cell>
        </row>
        <row r="237">
          <cell r="A237">
            <v>36151</v>
          </cell>
          <cell r="B237">
            <v>24.499998855590821</v>
          </cell>
          <cell r="F237">
            <v>23.5</v>
          </cell>
          <cell r="J237">
            <v>29.5</v>
          </cell>
          <cell r="N237">
            <v>61</v>
          </cell>
        </row>
        <row r="238">
          <cell r="A238">
            <v>36152</v>
          </cell>
          <cell r="B238">
            <v>23.999998092651367</v>
          </cell>
          <cell r="F238">
            <v>23</v>
          </cell>
          <cell r="J238">
            <v>29</v>
          </cell>
          <cell r="N238">
            <v>59.5</v>
          </cell>
        </row>
        <row r="239">
          <cell r="A239">
            <v>36153</v>
          </cell>
          <cell r="B239">
            <v>23.999998092651367</v>
          </cell>
          <cell r="F239">
            <v>23</v>
          </cell>
          <cell r="J239">
            <v>29</v>
          </cell>
          <cell r="N239">
            <v>59.5</v>
          </cell>
        </row>
        <row r="240">
          <cell r="A240">
            <v>36157</v>
          </cell>
          <cell r="B240">
            <v>23.999998092651367</v>
          </cell>
          <cell r="F240">
            <v>23</v>
          </cell>
          <cell r="J240">
            <v>29</v>
          </cell>
          <cell r="N240">
            <v>60.5</v>
          </cell>
        </row>
        <row r="241">
          <cell r="A241">
            <v>36158</v>
          </cell>
          <cell r="B241">
            <v>23.999998092651367</v>
          </cell>
          <cell r="F241">
            <v>23</v>
          </cell>
          <cell r="J241">
            <v>29</v>
          </cell>
          <cell r="N241">
            <v>60.5</v>
          </cell>
        </row>
        <row r="242">
          <cell r="A242">
            <v>36159</v>
          </cell>
          <cell r="B242">
            <v>23.749998092651367</v>
          </cell>
          <cell r="F242">
            <v>22.75</v>
          </cell>
          <cell r="J242">
            <v>28.75</v>
          </cell>
          <cell r="N242">
            <v>61</v>
          </cell>
        </row>
        <row r="243">
          <cell r="A243">
            <v>36160</v>
          </cell>
          <cell r="B243">
            <v>23.749998092651367</v>
          </cell>
          <cell r="F243">
            <v>22.7</v>
          </cell>
          <cell r="J243">
            <v>29</v>
          </cell>
          <cell r="N243">
            <v>61</v>
          </cell>
        </row>
        <row r="244">
          <cell r="A244">
            <v>36164</v>
          </cell>
          <cell r="B244">
            <v>23.899998092651366</v>
          </cell>
          <cell r="F244">
            <v>22.750000762939454</v>
          </cell>
          <cell r="J244">
            <v>29</v>
          </cell>
          <cell r="N244">
            <v>61.5</v>
          </cell>
        </row>
        <row r="245">
          <cell r="A245">
            <v>36165</v>
          </cell>
          <cell r="B245">
            <v>24.049997711181639</v>
          </cell>
          <cell r="F245">
            <v>22.75</v>
          </cell>
          <cell r="J245">
            <v>29.25</v>
          </cell>
          <cell r="N245">
            <v>64.5</v>
          </cell>
        </row>
        <row r="246">
          <cell r="A246">
            <v>36166</v>
          </cell>
          <cell r="B246">
            <v>23.749997329711913</v>
          </cell>
          <cell r="F246">
            <v>22.75</v>
          </cell>
          <cell r="J246">
            <v>29.5</v>
          </cell>
          <cell r="N246">
            <v>65.75</v>
          </cell>
        </row>
        <row r="247">
          <cell r="A247">
            <v>36167</v>
          </cell>
          <cell r="B247">
            <v>23.349998092651369</v>
          </cell>
          <cell r="F247">
            <v>22.55</v>
          </cell>
          <cell r="J247">
            <v>28.75</v>
          </cell>
          <cell r="N247">
            <v>64</v>
          </cell>
        </row>
        <row r="248">
          <cell r="A248">
            <v>36168</v>
          </cell>
          <cell r="B248">
            <v>23.349998474121094</v>
          </cell>
          <cell r="F248">
            <v>22.549999237060547</v>
          </cell>
          <cell r="J248">
            <v>28.75</v>
          </cell>
          <cell r="N248">
            <v>64.5</v>
          </cell>
        </row>
        <row r="249">
          <cell r="A249">
            <v>36171</v>
          </cell>
          <cell r="B249">
            <v>22.999998474121092</v>
          </cell>
          <cell r="F249">
            <v>22.549999237060547</v>
          </cell>
          <cell r="J249">
            <v>28</v>
          </cell>
          <cell r="N249">
            <v>62</v>
          </cell>
        </row>
        <row r="250">
          <cell r="A250">
            <v>36172</v>
          </cell>
          <cell r="B250">
            <v>22.299998092651368</v>
          </cell>
          <cell r="F250">
            <v>21.799999237060547</v>
          </cell>
          <cell r="J250">
            <v>27.5</v>
          </cell>
          <cell r="N250">
            <v>61.5</v>
          </cell>
        </row>
        <row r="251">
          <cell r="A251">
            <v>36173</v>
          </cell>
          <cell r="B251">
            <v>22.299997329711914</v>
          </cell>
          <cell r="F251">
            <v>22.099999237060548</v>
          </cell>
          <cell r="J251">
            <v>28.05</v>
          </cell>
          <cell r="N251">
            <v>63.5</v>
          </cell>
        </row>
        <row r="252">
          <cell r="A252">
            <v>36174</v>
          </cell>
          <cell r="B252">
            <v>22.399997329711915</v>
          </cell>
          <cell r="F252">
            <v>22.199998474121095</v>
          </cell>
          <cell r="J252">
            <v>29.249999237060546</v>
          </cell>
          <cell r="N252">
            <v>67.5</v>
          </cell>
        </row>
        <row r="253">
          <cell r="A253">
            <v>36175</v>
          </cell>
          <cell r="B253">
            <v>22.799997711181639</v>
          </cell>
          <cell r="F253">
            <v>22.19999885559082</v>
          </cell>
          <cell r="J253">
            <v>29.25</v>
          </cell>
          <cell r="N253">
            <v>71</v>
          </cell>
        </row>
        <row r="254">
          <cell r="A254">
            <v>36178</v>
          </cell>
          <cell r="B254">
            <v>22.249997329711913</v>
          </cell>
          <cell r="F254">
            <v>21.999998855590821</v>
          </cell>
          <cell r="J254">
            <v>30</v>
          </cell>
          <cell r="N254">
            <v>75.5</v>
          </cell>
        </row>
        <row r="255">
          <cell r="A255">
            <v>36179</v>
          </cell>
          <cell r="B255">
            <v>22.799998092651368</v>
          </cell>
          <cell r="F255">
            <v>22.249998092651367</v>
          </cell>
          <cell r="J255">
            <v>30</v>
          </cell>
          <cell r="N255">
            <v>78</v>
          </cell>
        </row>
        <row r="256">
          <cell r="A256">
            <v>36180</v>
          </cell>
          <cell r="B256">
            <v>22.799997329711914</v>
          </cell>
          <cell r="F256">
            <v>22.249998092651367</v>
          </cell>
          <cell r="J256">
            <v>29.75</v>
          </cell>
          <cell r="N256">
            <v>77</v>
          </cell>
        </row>
        <row r="257">
          <cell r="A257">
            <v>36181</v>
          </cell>
          <cell r="B257">
            <v>22.799997329711914</v>
          </cell>
          <cell r="F257">
            <v>22.249998092651367</v>
          </cell>
          <cell r="J257">
            <v>29.75</v>
          </cell>
          <cell r="N257">
            <v>76.5</v>
          </cell>
        </row>
        <row r="258">
          <cell r="A258">
            <v>36182</v>
          </cell>
          <cell r="B258">
            <v>22.799997329711914</v>
          </cell>
          <cell r="F258">
            <v>22.249998092651367</v>
          </cell>
          <cell r="J258">
            <v>29.5</v>
          </cell>
          <cell r="N258">
            <v>74.75</v>
          </cell>
        </row>
        <row r="259">
          <cell r="A259">
            <v>36185</v>
          </cell>
          <cell r="B259">
            <v>21.999997329711913</v>
          </cell>
          <cell r="F259">
            <v>21.749998092651367</v>
          </cell>
          <cell r="J259">
            <v>28.25</v>
          </cell>
          <cell r="N259">
            <v>69.5</v>
          </cell>
        </row>
        <row r="260">
          <cell r="A260">
            <v>36186</v>
          </cell>
          <cell r="B260">
            <v>21.799998092651368</v>
          </cell>
          <cell r="F260">
            <v>21.549998092651368</v>
          </cell>
          <cell r="J260">
            <v>27.75</v>
          </cell>
          <cell r="N260">
            <v>66</v>
          </cell>
        </row>
        <row r="261">
          <cell r="A261">
            <v>36187</v>
          </cell>
          <cell r="B261">
            <v>22.299997329711914</v>
          </cell>
          <cell r="F261">
            <v>21.799997329711914</v>
          </cell>
          <cell r="J261">
            <v>27.75</v>
          </cell>
          <cell r="N261">
            <v>66</v>
          </cell>
        </row>
        <row r="262">
          <cell r="A262">
            <v>36188</v>
          </cell>
          <cell r="B262">
            <v>21.899997329711915</v>
          </cell>
          <cell r="F262">
            <v>21.799997329711914</v>
          </cell>
          <cell r="J262">
            <v>27.75</v>
          </cell>
          <cell r="N262">
            <v>65</v>
          </cell>
        </row>
        <row r="263">
          <cell r="A263">
            <v>36189</v>
          </cell>
          <cell r="B263">
            <v>20.5475008392334</v>
          </cell>
          <cell r="F263">
            <v>21.899997329711915</v>
          </cell>
          <cell r="J263">
            <v>27.75</v>
          </cell>
          <cell r="N263">
            <v>63</v>
          </cell>
        </row>
        <row r="264">
          <cell r="A264">
            <v>36192</v>
          </cell>
          <cell r="B264">
            <v>21.349997711181633</v>
          </cell>
          <cell r="F264">
            <v>21.899997711181641</v>
          </cell>
          <cell r="J264">
            <v>27.75</v>
          </cell>
          <cell r="N264">
            <v>63</v>
          </cell>
        </row>
        <row r="265">
          <cell r="A265">
            <v>36193</v>
          </cell>
          <cell r="B265">
            <v>21.149998474121102</v>
          </cell>
          <cell r="F265">
            <v>20.999997711181642</v>
          </cell>
          <cell r="J265">
            <v>27.35</v>
          </cell>
          <cell r="N265">
            <v>63.5</v>
          </cell>
        </row>
        <row r="266">
          <cell r="A266">
            <v>36194</v>
          </cell>
          <cell r="B266">
            <v>21.149997711181641</v>
          </cell>
          <cell r="F266">
            <v>21.249998092651367</v>
          </cell>
          <cell r="J266">
            <v>27.400000381469727</v>
          </cell>
          <cell r="N266">
            <v>63.75</v>
          </cell>
        </row>
        <row r="267">
          <cell r="A267">
            <v>36195</v>
          </cell>
          <cell r="B267">
            <v>21.349997711181633</v>
          </cell>
          <cell r="F267">
            <v>21.349998092651369</v>
          </cell>
          <cell r="J267">
            <v>27.999999618530275</v>
          </cell>
          <cell r="N267">
            <v>64.75</v>
          </cell>
        </row>
        <row r="268">
          <cell r="A268">
            <v>36196</v>
          </cell>
          <cell r="B268">
            <v>21.449998474121106</v>
          </cell>
          <cell r="F268">
            <v>21.449998474121095</v>
          </cell>
          <cell r="J268">
            <v>27.9</v>
          </cell>
          <cell r="N268">
            <v>65.5</v>
          </cell>
        </row>
        <row r="269">
          <cell r="A269">
            <v>36199</v>
          </cell>
          <cell r="B269">
            <v>21.349998855590808</v>
          </cell>
          <cell r="F269">
            <v>21.549998855590822</v>
          </cell>
          <cell r="J269">
            <v>27.649999618530273</v>
          </cell>
          <cell r="N269">
            <v>64.5</v>
          </cell>
        </row>
        <row r="270">
          <cell r="A270">
            <v>36200</v>
          </cell>
          <cell r="B270">
            <v>21.199998474121102</v>
          </cell>
          <cell r="F270">
            <v>21.249999237060546</v>
          </cell>
          <cell r="J270">
            <v>27.249999618530275</v>
          </cell>
          <cell r="N270">
            <v>64</v>
          </cell>
        </row>
        <row r="271">
          <cell r="A271">
            <v>36201</v>
          </cell>
          <cell r="B271">
            <v>20.499998855590828</v>
          </cell>
          <cell r="F271">
            <v>20.75</v>
          </cell>
          <cell r="J271">
            <v>27</v>
          </cell>
          <cell r="N271">
            <v>63.5</v>
          </cell>
        </row>
        <row r="272">
          <cell r="A272">
            <v>36202</v>
          </cell>
          <cell r="B272">
            <v>20.799998092651375</v>
          </cell>
          <cell r="F272">
            <v>20.8</v>
          </cell>
          <cell r="J272">
            <v>26.75</v>
          </cell>
          <cell r="N272">
            <v>62</v>
          </cell>
        </row>
        <row r="273">
          <cell r="A273">
            <v>36203</v>
          </cell>
          <cell r="B273">
            <v>20.899997329711923</v>
          </cell>
          <cell r="F273">
            <v>20.899999237060548</v>
          </cell>
          <cell r="J273">
            <v>26.75</v>
          </cell>
          <cell r="N273">
            <v>62</v>
          </cell>
        </row>
        <row r="274">
          <cell r="A274">
            <v>36207</v>
          </cell>
          <cell r="B274">
            <v>20.999997711181649</v>
          </cell>
          <cell r="F274">
            <v>20.999999618530275</v>
          </cell>
          <cell r="J274">
            <v>27.15</v>
          </cell>
          <cell r="N274">
            <v>62</v>
          </cell>
        </row>
        <row r="275">
          <cell r="A275">
            <v>36208</v>
          </cell>
          <cell r="B275">
            <v>20.999998092651367</v>
          </cell>
          <cell r="F275">
            <v>21</v>
          </cell>
          <cell r="J275">
            <v>27.499999618530275</v>
          </cell>
          <cell r="N275">
            <v>63.75</v>
          </cell>
        </row>
        <row r="276">
          <cell r="A276">
            <v>36209</v>
          </cell>
          <cell r="B276">
            <v>20.999998092651367</v>
          </cell>
          <cell r="F276">
            <v>21.1</v>
          </cell>
          <cell r="J276">
            <v>27.5</v>
          </cell>
          <cell r="N276">
            <v>63.75</v>
          </cell>
        </row>
        <row r="277">
          <cell r="A277">
            <v>36210</v>
          </cell>
          <cell r="B277">
            <v>20.799998092651375</v>
          </cell>
          <cell r="F277">
            <v>21.000000381469725</v>
          </cell>
          <cell r="J277">
            <v>27.35</v>
          </cell>
          <cell r="N277">
            <v>63.75</v>
          </cell>
        </row>
        <row r="278">
          <cell r="A278">
            <v>36213</v>
          </cell>
          <cell r="B278">
            <v>20.74999732971191</v>
          </cell>
          <cell r="F278">
            <v>20.95</v>
          </cell>
          <cell r="J278">
            <v>27.250000381469725</v>
          </cell>
          <cell r="N278">
            <v>64</v>
          </cell>
        </row>
        <row r="279">
          <cell r="A279">
            <v>36214</v>
          </cell>
          <cell r="B279">
            <v>20.130432543547258</v>
          </cell>
          <cell r="F279">
            <v>20.750000762939454</v>
          </cell>
          <cell r="J279">
            <v>27</v>
          </cell>
          <cell r="N279">
            <v>63.75</v>
          </cell>
        </row>
        <row r="280">
          <cell r="A280">
            <v>36215</v>
          </cell>
          <cell r="B280">
            <v>19.804345504097316</v>
          </cell>
          <cell r="F280">
            <v>20.75</v>
          </cell>
          <cell r="J280">
            <v>27.25</v>
          </cell>
          <cell r="N280">
            <v>64.75</v>
          </cell>
        </row>
        <row r="281">
          <cell r="A281">
            <v>36216</v>
          </cell>
          <cell r="B281">
            <v>19.978258547575578</v>
          </cell>
          <cell r="F281">
            <v>20.65</v>
          </cell>
          <cell r="J281">
            <v>26.85</v>
          </cell>
          <cell r="N281">
            <v>62.75</v>
          </cell>
        </row>
        <row r="282">
          <cell r="A282">
            <v>36217</v>
          </cell>
          <cell r="B282">
            <v>23.25</v>
          </cell>
          <cell r="F282">
            <v>20.599999618530273</v>
          </cell>
          <cell r="J282">
            <v>26.400000381469727</v>
          </cell>
          <cell r="N282">
            <v>60.75</v>
          </cell>
        </row>
        <row r="283">
          <cell r="A283">
            <v>36220</v>
          </cell>
          <cell r="B283">
            <v>23.25</v>
          </cell>
          <cell r="F283">
            <v>20.850000381469727</v>
          </cell>
          <cell r="J283">
            <v>26.249999618530275</v>
          </cell>
          <cell r="N283">
            <v>60.25</v>
          </cell>
        </row>
        <row r="284">
          <cell r="A284">
            <v>36221</v>
          </cell>
          <cell r="B284">
            <v>23.25</v>
          </cell>
          <cell r="F284">
            <v>20.800000381469719</v>
          </cell>
          <cell r="J284">
            <v>25.8</v>
          </cell>
          <cell r="N284">
            <v>59</v>
          </cell>
        </row>
        <row r="285">
          <cell r="A285">
            <v>36222</v>
          </cell>
          <cell r="B285">
            <v>23.25</v>
          </cell>
          <cell r="F285">
            <v>20.80000114440918</v>
          </cell>
          <cell r="J285">
            <v>26.199999237060545</v>
          </cell>
          <cell r="N285">
            <v>58.75</v>
          </cell>
        </row>
        <row r="286">
          <cell r="A286">
            <v>36223</v>
          </cell>
          <cell r="B286">
            <v>23.25</v>
          </cell>
          <cell r="F286">
            <v>21.100001144409188</v>
          </cell>
          <cell r="J286">
            <v>26.599998855590819</v>
          </cell>
          <cell r="N286">
            <v>59.5</v>
          </cell>
        </row>
        <row r="287">
          <cell r="A287">
            <v>36224</v>
          </cell>
          <cell r="B287">
            <v>23.25</v>
          </cell>
          <cell r="F287">
            <v>20.743182199651535</v>
          </cell>
          <cell r="J287">
            <v>26.349998474121094</v>
          </cell>
          <cell r="N287">
            <v>59.25</v>
          </cell>
        </row>
        <row r="288">
          <cell r="A288">
            <v>36227</v>
          </cell>
          <cell r="B288">
            <v>23.25</v>
          </cell>
          <cell r="F288">
            <v>20.51363646767356</v>
          </cell>
          <cell r="J288">
            <v>26.149998474121094</v>
          </cell>
          <cell r="N288">
            <v>59.15</v>
          </cell>
        </row>
        <row r="289">
          <cell r="A289">
            <v>36228</v>
          </cell>
          <cell r="B289">
            <v>23.5</v>
          </cell>
          <cell r="F289">
            <v>21.000000052018599</v>
          </cell>
          <cell r="J289">
            <v>26.399997711181641</v>
          </cell>
          <cell r="N289">
            <v>59.750001525878908</v>
          </cell>
        </row>
        <row r="290">
          <cell r="A290">
            <v>36229</v>
          </cell>
          <cell r="B290">
            <v>23.5</v>
          </cell>
          <cell r="F290">
            <v>21.000000260092996</v>
          </cell>
          <cell r="J290">
            <v>26.649997711181641</v>
          </cell>
          <cell r="N290">
            <v>60</v>
          </cell>
        </row>
        <row r="291">
          <cell r="A291">
            <v>36230</v>
          </cell>
          <cell r="B291">
            <v>23.5</v>
          </cell>
          <cell r="F291">
            <v>20.395454805547534</v>
          </cell>
          <cell r="J291">
            <v>25.999997711181642</v>
          </cell>
          <cell r="N291">
            <v>59</v>
          </cell>
        </row>
        <row r="292">
          <cell r="A292">
            <v>36231</v>
          </cell>
          <cell r="B292">
            <v>23.5</v>
          </cell>
          <cell r="F292">
            <v>20.199999947981407</v>
          </cell>
          <cell r="J292">
            <v>25.599998092651369</v>
          </cell>
          <cell r="N292">
            <v>58.5</v>
          </cell>
        </row>
        <row r="293">
          <cell r="A293">
            <v>36234</v>
          </cell>
          <cell r="B293">
            <v>23.5</v>
          </cell>
          <cell r="F293">
            <v>19.449999289079145</v>
          </cell>
          <cell r="J293">
            <v>24.649998474121094</v>
          </cell>
          <cell r="N293">
            <v>57</v>
          </cell>
        </row>
        <row r="294">
          <cell r="A294">
            <v>36235</v>
          </cell>
          <cell r="B294">
            <v>23.5</v>
          </cell>
          <cell r="F294">
            <v>19.449999289079145</v>
          </cell>
          <cell r="J294">
            <v>24.34999771118164</v>
          </cell>
          <cell r="N294">
            <v>57</v>
          </cell>
        </row>
        <row r="295">
          <cell r="A295">
            <v>36236</v>
          </cell>
          <cell r="B295">
            <v>23.5</v>
          </cell>
          <cell r="F295">
            <v>19.499999289079152</v>
          </cell>
          <cell r="J295">
            <v>24.349998474121094</v>
          </cell>
          <cell r="N295">
            <v>57</v>
          </cell>
        </row>
        <row r="296">
          <cell r="A296">
            <v>36237</v>
          </cell>
          <cell r="B296">
            <v>23.5</v>
          </cell>
          <cell r="F296">
            <v>19.549998526139699</v>
          </cell>
          <cell r="J296">
            <v>24.599998474121094</v>
          </cell>
          <cell r="N296">
            <v>57</v>
          </cell>
        </row>
        <row r="297">
          <cell r="A297">
            <v>36238</v>
          </cell>
          <cell r="B297">
            <v>23.5</v>
          </cell>
          <cell r="F297">
            <v>19.699997763200233</v>
          </cell>
          <cell r="J297">
            <v>24.599998474121094</v>
          </cell>
          <cell r="N297">
            <v>57</v>
          </cell>
        </row>
        <row r="298">
          <cell r="A298">
            <v>36241</v>
          </cell>
          <cell r="B298">
            <v>23.5</v>
          </cell>
          <cell r="F298">
            <v>20.149997381730508</v>
          </cell>
          <cell r="J298">
            <v>24.899998474121094</v>
          </cell>
          <cell r="N298">
            <v>52</v>
          </cell>
        </row>
        <row r="299">
          <cell r="A299">
            <v>36242</v>
          </cell>
          <cell r="B299">
            <v>23.5</v>
          </cell>
          <cell r="F299">
            <v>20.149998144669965</v>
          </cell>
          <cell r="J299">
            <v>24.84999771118164</v>
          </cell>
          <cell r="N299">
            <v>52</v>
          </cell>
        </row>
        <row r="300">
          <cell r="A300">
            <v>36243</v>
          </cell>
          <cell r="B300">
            <v>23.5</v>
          </cell>
          <cell r="F300">
            <v>19.795452690124506</v>
          </cell>
          <cell r="J300">
            <v>24.499998474121092</v>
          </cell>
          <cell r="N300">
            <v>52</v>
          </cell>
        </row>
        <row r="301">
          <cell r="A301">
            <v>36244</v>
          </cell>
          <cell r="B301">
            <v>23.5</v>
          </cell>
          <cell r="F301">
            <v>19.568180691112179</v>
          </cell>
          <cell r="J301">
            <v>23.999998092651367</v>
          </cell>
          <cell r="N301">
            <v>52</v>
          </cell>
        </row>
        <row r="302">
          <cell r="A302">
            <v>36245</v>
          </cell>
          <cell r="B302">
            <v>23.5</v>
          </cell>
          <cell r="F302">
            <v>19.818179997530844</v>
          </cell>
          <cell r="J302">
            <v>23.999998092651367</v>
          </cell>
          <cell r="N302">
            <v>52</v>
          </cell>
        </row>
        <row r="303">
          <cell r="A303">
            <v>36248</v>
          </cell>
          <cell r="B303">
            <v>23.5</v>
          </cell>
          <cell r="F303">
            <v>19.681817054748528</v>
          </cell>
          <cell r="J303">
            <v>23.499998092651367</v>
          </cell>
          <cell r="N303">
            <v>52</v>
          </cell>
        </row>
        <row r="304">
          <cell r="A304">
            <v>36249</v>
          </cell>
          <cell r="B304">
            <v>23.5</v>
          </cell>
          <cell r="F304">
            <v>19.818182043595748</v>
          </cell>
          <cell r="J304">
            <v>23.599998092651369</v>
          </cell>
          <cell r="N304">
            <v>48</v>
          </cell>
        </row>
        <row r="305">
          <cell r="A305">
            <v>36250</v>
          </cell>
          <cell r="B305">
            <v>23.5</v>
          </cell>
          <cell r="F305">
            <v>22</v>
          </cell>
          <cell r="J305">
            <v>19.668182078274814</v>
          </cell>
          <cell r="N305">
            <v>47</v>
          </cell>
        </row>
        <row r="306">
          <cell r="A306">
            <v>36251</v>
          </cell>
          <cell r="B306">
            <v>23.5</v>
          </cell>
          <cell r="F306">
            <v>22</v>
          </cell>
          <cell r="J306">
            <v>23.69999885559082</v>
          </cell>
          <cell r="N306">
            <v>47.5</v>
          </cell>
        </row>
        <row r="307">
          <cell r="A307">
            <v>36255</v>
          </cell>
          <cell r="B307">
            <v>23.5</v>
          </cell>
          <cell r="F307">
            <v>22</v>
          </cell>
          <cell r="J307">
            <v>24.249998855590828</v>
          </cell>
          <cell r="N307">
            <v>50</v>
          </cell>
        </row>
        <row r="308">
          <cell r="A308">
            <v>36256</v>
          </cell>
          <cell r="B308">
            <v>23.5</v>
          </cell>
          <cell r="F308">
            <v>22</v>
          </cell>
          <cell r="J308">
            <v>24.849998092651376</v>
          </cell>
          <cell r="N308">
            <v>50</v>
          </cell>
        </row>
        <row r="309">
          <cell r="A309">
            <v>36257</v>
          </cell>
          <cell r="B309">
            <v>23.5</v>
          </cell>
          <cell r="F309">
            <v>22</v>
          </cell>
          <cell r="J309">
            <v>25.299998474121086</v>
          </cell>
          <cell r="N309">
            <v>51</v>
          </cell>
        </row>
        <row r="310">
          <cell r="A310">
            <v>36258</v>
          </cell>
          <cell r="B310">
            <v>23.5</v>
          </cell>
          <cell r="F310">
            <v>22</v>
          </cell>
          <cell r="J310">
            <v>26.199999237060535</v>
          </cell>
          <cell r="N310">
            <v>51.5</v>
          </cell>
        </row>
        <row r="311">
          <cell r="A311">
            <v>36259</v>
          </cell>
          <cell r="B311">
            <v>23.5</v>
          </cell>
          <cell r="F311">
            <v>22</v>
          </cell>
          <cell r="J311">
            <v>24.999998855590828</v>
          </cell>
          <cell r="N311">
            <v>48.5</v>
          </cell>
        </row>
        <row r="312">
          <cell r="A312">
            <v>36262</v>
          </cell>
          <cell r="B312">
            <v>23.5</v>
          </cell>
          <cell r="F312">
            <v>22</v>
          </cell>
          <cell r="J312">
            <v>24.299998092651375</v>
          </cell>
          <cell r="N312">
            <v>48</v>
          </cell>
        </row>
        <row r="313">
          <cell r="A313">
            <v>36263</v>
          </cell>
          <cell r="B313">
            <v>23.5</v>
          </cell>
          <cell r="F313">
            <v>22</v>
          </cell>
          <cell r="J313">
            <v>24.249997329711906</v>
          </cell>
          <cell r="N313">
            <v>47.5</v>
          </cell>
        </row>
        <row r="314">
          <cell r="A314">
            <v>36264</v>
          </cell>
          <cell r="B314">
            <v>23.5</v>
          </cell>
          <cell r="F314">
            <v>22</v>
          </cell>
          <cell r="J314">
            <v>25.999998092651367</v>
          </cell>
          <cell r="N314">
            <v>49.5</v>
          </cell>
        </row>
        <row r="315">
          <cell r="A315">
            <v>36265</v>
          </cell>
          <cell r="B315">
            <v>23.5</v>
          </cell>
          <cell r="F315">
            <v>23</v>
          </cell>
          <cell r="J315">
            <v>27.599998092651379</v>
          </cell>
          <cell r="N315">
            <v>51</v>
          </cell>
        </row>
        <row r="316">
          <cell r="A316">
            <v>36266</v>
          </cell>
          <cell r="B316">
            <v>23.5</v>
          </cell>
          <cell r="F316">
            <v>23</v>
          </cell>
          <cell r="J316">
            <v>27.599998474121094</v>
          </cell>
          <cell r="N316">
            <v>51</v>
          </cell>
        </row>
        <row r="317">
          <cell r="A317">
            <v>36269</v>
          </cell>
          <cell r="B317">
            <v>23.5</v>
          </cell>
          <cell r="F317">
            <v>23</v>
          </cell>
          <cell r="J317">
            <v>28.499998474121082</v>
          </cell>
          <cell r="N317">
            <v>51.5</v>
          </cell>
        </row>
        <row r="318">
          <cell r="A318">
            <v>36270</v>
          </cell>
          <cell r="B318">
            <v>24</v>
          </cell>
          <cell r="F318">
            <v>23.25</v>
          </cell>
          <cell r="J318">
            <v>27.099998092651379</v>
          </cell>
          <cell r="N318">
            <v>50.25</v>
          </cell>
        </row>
        <row r="319">
          <cell r="A319">
            <v>36271</v>
          </cell>
          <cell r="B319">
            <v>24.5</v>
          </cell>
          <cell r="F319">
            <v>23.75</v>
          </cell>
          <cell r="J319">
            <v>28.199998474121106</v>
          </cell>
          <cell r="N319">
            <v>51.25</v>
          </cell>
        </row>
        <row r="320">
          <cell r="A320">
            <v>36272</v>
          </cell>
          <cell r="B320">
            <v>24.5</v>
          </cell>
          <cell r="F320">
            <v>24</v>
          </cell>
          <cell r="J320">
            <v>31.64999885559082</v>
          </cell>
          <cell r="N320">
            <v>56.5</v>
          </cell>
        </row>
        <row r="321">
          <cell r="A321">
            <v>36273</v>
          </cell>
          <cell r="B321">
            <v>24.5</v>
          </cell>
          <cell r="F321">
            <v>24</v>
          </cell>
          <cell r="J321">
            <v>32.249999618530282</v>
          </cell>
          <cell r="N321">
            <v>61</v>
          </cell>
        </row>
        <row r="322">
          <cell r="A322">
            <v>36276</v>
          </cell>
          <cell r="B322">
            <v>24.5</v>
          </cell>
          <cell r="F322">
            <v>24</v>
          </cell>
          <cell r="J322">
            <v>29.9</v>
          </cell>
          <cell r="N322">
            <v>63</v>
          </cell>
        </row>
        <row r="323">
          <cell r="A323">
            <v>36277</v>
          </cell>
          <cell r="B323">
            <v>24.5</v>
          </cell>
          <cell r="F323">
            <v>24</v>
          </cell>
          <cell r="J323">
            <v>32.499999618530282</v>
          </cell>
          <cell r="N323">
            <v>70</v>
          </cell>
        </row>
        <row r="324">
          <cell r="A324">
            <v>36278</v>
          </cell>
          <cell r="B324">
            <v>24.5</v>
          </cell>
          <cell r="F324">
            <v>24</v>
          </cell>
          <cell r="J324">
            <v>33.5</v>
          </cell>
          <cell r="N324">
            <v>70</v>
          </cell>
        </row>
        <row r="325">
          <cell r="A325">
            <v>36279</v>
          </cell>
          <cell r="B325">
            <v>24.5</v>
          </cell>
          <cell r="F325">
            <v>24</v>
          </cell>
          <cell r="J325">
            <v>34.25</v>
          </cell>
          <cell r="N325">
            <v>67</v>
          </cell>
        </row>
        <row r="326">
          <cell r="A326">
            <v>36280</v>
          </cell>
          <cell r="B326">
            <v>24.5</v>
          </cell>
          <cell r="F326">
            <v>24</v>
          </cell>
          <cell r="J326">
            <v>27.5</v>
          </cell>
          <cell r="N326">
            <v>61.5</v>
          </cell>
        </row>
        <row r="327">
          <cell r="A327">
            <v>36283</v>
          </cell>
          <cell r="B327">
            <v>24.5</v>
          </cell>
          <cell r="F327">
            <v>24</v>
          </cell>
          <cell r="J327">
            <v>27.5</v>
          </cell>
          <cell r="N327">
            <v>58.5</v>
          </cell>
        </row>
        <row r="328">
          <cell r="A328">
            <v>36284</v>
          </cell>
          <cell r="B328">
            <v>24.75</v>
          </cell>
          <cell r="F328">
            <v>24</v>
          </cell>
          <cell r="J328">
            <v>27.5</v>
          </cell>
          <cell r="N328">
            <v>58.25</v>
          </cell>
        </row>
        <row r="329">
          <cell r="A329">
            <v>36285</v>
          </cell>
          <cell r="B329">
            <v>24.75</v>
          </cell>
          <cell r="F329">
            <v>24</v>
          </cell>
          <cell r="J329">
            <v>27.5</v>
          </cell>
          <cell r="N329">
            <v>61.5</v>
          </cell>
        </row>
        <row r="330">
          <cell r="A330">
            <v>36286</v>
          </cell>
          <cell r="B330">
            <v>24.75</v>
          </cell>
          <cell r="F330">
            <v>24</v>
          </cell>
          <cell r="J330">
            <v>28</v>
          </cell>
          <cell r="N330">
            <v>63</v>
          </cell>
        </row>
        <row r="331">
          <cell r="A331">
            <v>36287</v>
          </cell>
          <cell r="B331">
            <v>24.75</v>
          </cell>
          <cell r="F331">
            <v>24</v>
          </cell>
          <cell r="J331">
            <v>28</v>
          </cell>
          <cell r="N331">
            <v>62.5</v>
          </cell>
        </row>
        <row r="332">
          <cell r="A332">
            <v>36290</v>
          </cell>
          <cell r="B332">
            <v>25.25</v>
          </cell>
          <cell r="F332">
            <v>24.25</v>
          </cell>
          <cell r="J332">
            <v>28.25</v>
          </cell>
          <cell r="N332">
            <v>71</v>
          </cell>
        </row>
        <row r="333">
          <cell r="A333">
            <v>36291</v>
          </cell>
          <cell r="B333">
            <v>25.25</v>
          </cell>
          <cell r="F333">
            <v>24.25</v>
          </cell>
          <cell r="J333">
            <v>28.25</v>
          </cell>
          <cell r="N333">
            <v>64.5</v>
          </cell>
        </row>
        <row r="334">
          <cell r="A334">
            <v>36292</v>
          </cell>
          <cell r="B334">
            <v>25.25</v>
          </cell>
          <cell r="F334">
            <v>24.25</v>
          </cell>
          <cell r="J334">
            <v>28.25</v>
          </cell>
          <cell r="N334">
            <v>66.5</v>
          </cell>
        </row>
        <row r="335">
          <cell r="A335">
            <v>36293</v>
          </cell>
          <cell r="B335">
            <v>25.25</v>
          </cell>
          <cell r="F335">
            <v>24.25</v>
          </cell>
          <cell r="J335">
            <v>28.25</v>
          </cell>
          <cell r="N335">
            <v>64.5</v>
          </cell>
        </row>
        <row r="336">
          <cell r="A336">
            <v>36294</v>
          </cell>
          <cell r="B336">
            <v>25.25</v>
          </cell>
          <cell r="F336">
            <v>24.25</v>
          </cell>
          <cell r="J336">
            <v>28.25</v>
          </cell>
          <cell r="N336">
            <v>55</v>
          </cell>
        </row>
        <row r="337">
          <cell r="A337">
            <v>36297</v>
          </cell>
          <cell r="B337">
            <v>25.25</v>
          </cell>
          <cell r="F337">
            <v>24.25</v>
          </cell>
          <cell r="J337">
            <v>28.25</v>
          </cell>
          <cell r="N337">
            <v>57</v>
          </cell>
        </row>
        <row r="338">
          <cell r="A338">
            <v>36298</v>
          </cell>
          <cell r="B338">
            <v>25.25</v>
          </cell>
          <cell r="F338">
            <v>24.25</v>
          </cell>
          <cell r="J338">
            <v>28.25</v>
          </cell>
          <cell r="N338">
            <v>52.5</v>
          </cell>
        </row>
        <row r="339">
          <cell r="A339">
            <v>36299</v>
          </cell>
          <cell r="B339">
            <v>25.25</v>
          </cell>
          <cell r="F339">
            <v>24.25</v>
          </cell>
          <cell r="J339">
            <v>28.25</v>
          </cell>
          <cell r="N339">
            <v>49.045454545454547</v>
          </cell>
        </row>
        <row r="340">
          <cell r="A340">
            <v>36300</v>
          </cell>
          <cell r="B340">
            <v>25.25</v>
          </cell>
          <cell r="F340">
            <v>24.75</v>
          </cell>
          <cell r="J340">
            <v>28.25</v>
          </cell>
          <cell r="N340">
            <v>48.477272727272727</v>
          </cell>
        </row>
        <row r="341">
          <cell r="A341">
            <v>36301</v>
          </cell>
          <cell r="B341">
            <v>25.25</v>
          </cell>
          <cell r="F341">
            <v>24.75</v>
          </cell>
          <cell r="J341">
            <v>28.25</v>
          </cell>
          <cell r="N341">
            <v>46.19318181818182</v>
          </cell>
        </row>
        <row r="342">
          <cell r="A342">
            <v>36304</v>
          </cell>
          <cell r="B342">
            <v>25.5</v>
          </cell>
          <cell r="F342">
            <v>24.75</v>
          </cell>
          <cell r="J342">
            <v>28.5</v>
          </cell>
          <cell r="N342">
            <v>49.227272727272727</v>
          </cell>
        </row>
        <row r="343">
          <cell r="A343">
            <v>36305</v>
          </cell>
          <cell r="B343">
            <v>25.5</v>
          </cell>
          <cell r="F343">
            <v>24.75</v>
          </cell>
          <cell r="J343">
            <v>28.5</v>
          </cell>
          <cell r="N343">
            <v>47.5</v>
          </cell>
        </row>
        <row r="344">
          <cell r="A344">
            <v>36306</v>
          </cell>
          <cell r="B344">
            <v>25.5</v>
          </cell>
          <cell r="F344">
            <v>24.75</v>
          </cell>
          <cell r="J344">
            <v>28.5</v>
          </cell>
          <cell r="N344">
            <v>50.727272727272727</v>
          </cell>
        </row>
        <row r="345">
          <cell r="A345">
            <v>36307</v>
          </cell>
          <cell r="B345">
            <v>25.5</v>
          </cell>
          <cell r="F345">
            <v>24.75</v>
          </cell>
          <cell r="J345">
            <v>28.5</v>
          </cell>
          <cell r="N345">
            <v>48.090909090909093</v>
          </cell>
        </row>
        <row r="346">
          <cell r="A346">
            <v>36308</v>
          </cell>
          <cell r="B346">
            <v>25.5</v>
          </cell>
          <cell r="F346">
            <v>24.75</v>
          </cell>
          <cell r="J346">
            <v>28.5</v>
          </cell>
          <cell r="N346">
            <v>48.013636363636358</v>
          </cell>
        </row>
        <row r="347">
          <cell r="A347">
            <v>36311</v>
          </cell>
          <cell r="B347">
            <v>25.5</v>
          </cell>
          <cell r="F347">
            <v>24.75</v>
          </cell>
          <cell r="J347">
            <v>28.5</v>
          </cell>
          <cell r="N347">
            <v>52</v>
          </cell>
        </row>
        <row r="348">
          <cell r="A348">
            <v>36312</v>
          </cell>
          <cell r="B348">
            <v>25.5</v>
          </cell>
          <cell r="F348">
            <v>24.75</v>
          </cell>
          <cell r="J348">
            <v>28.5</v>
          </cell>
          <cell r="N348">
            <v>52</v>
          </cell>
        </row>
        <row r="349">
          <cell r="A349">
            <v>36313</v>
          </cell>
          <cell r="B349">
            <v>25.5</v>
          </cell>
          <cell r="F349">
            <v>24.75</v>
          </cell>
          <cell r="J349">
            <v>28.5</v>
          </cell>
          <cell r="N349">
            <v>52</v>
          </cell>
        </row>
        <row r="350">
          <cell r="A350">
            <v>36314</v>
          </cell>
          <cell r="B350">
            <v>25.5</v>
          </cell>
          <cell r="F350">
            <v>24.75</v>
          </cell>
          <cell r="J350">
            <v>28.5</v>
          </cell>
          <cell r="N350">
            <v>52</v>
          </cell>
        </row>
        <row r="351">
          <cell r="A351">
            <v>36315</v>
          </cell>
          <cell r="B351">
            <v>25.5</v>
          </cell>
          <cell r="F351">
            <v>24.75</v>
          </cell>
          <cell r="J351">
            <v>28.5</v>
          </cell>
          <cell r="N351">
            <v>51</v>
          </cell>
        </row>
        <row r="352">
          <cell r="A352">
            <v>36318</v>
          </cell>
          <cell r="B352">
            <v>25.5</v>
          </cell>
          <cell r="F352">
            <v>24.75</v>
          </cell>
          <cell r="J352">
            <v>28.5</v>
          </cell>
          <cell r="N352">
            <v>51</v>
          </cell>
        </row>
        <row r="353">
          <cell r="A353">
            <v>36319</v>
          </cell>
          <cell r="B353">
            <v>25.5</v>
          </cell>
          <cell r="F353">
            <v>24.75</v>
          </cell>
          <cell r="J353">
            <v>28.5</v>
          </cell>
          <cell r="N353">
            <v>51</v>
          </cell>
        </row>
        <row r="354">
          <cell r="A354">
            <v>36320</v>
          </cell>
          <cell r="B354">
            <v>25.5</v>
          </cell>
          <cell r="F354">
            <v>24.75</v>
          </cell>
          <cell r="J354">
            <v>28.5</v>
          </cell>
          <cell r="N354">
            <v>51</v>
          </cell>
        </row>
        <row r="355">
          <cell r="A355">
            <v>36321</v>
          </cell>
          <cell r="B355">
            <v>25.5</v>
          </cell>
          <cell r="F355">
            <v>24.75</v>
          </cell>
          <cell r="J355">
            <v>28.5</v>
          </cell>
          <cell r="N355">
            <v>51</v>
          </cell>
        </row>
        <row r="356">
          <cell r="A356">
            <v>36322</v>
          </cell>
          <cell r="B356">
            <v>25.5</v>
          </cell>
          <cell r="F356">
            <v>24.75</v>
          </cell>
          <cell r="J356">
            <v>28.5</v>
          </cell>
          <cell r="N356">
            <v>52</v>
          </cell>
        </row>
        <row r="357">
          <cell r="A357">
            <v>36325</v>
          </cell>
          <cell r="B357">
            <v>25.5</v>
          </cell>
          <cell r="F357">
            <v>24.75</v>
          </cell>
          <cell r="J357">
            <v>28.5</v>
          </cell>
          <cell r="N357">
            <v>52</v>
          </cell>
        </row>
        <row r="358">
          <cell r="A358">
            <v>36326</v>
          </cell>
          <cell r="B358">
            <v>25.25</v>
          </cell>
          <cell r="F358">
            <v>25</v>
          </cell>
          <cell r="J358">
            <v>28.5</v>
          </cell>
          <cell r="N358">
            <v>53</v>
          </cell>
        </row>
        <row r="359">
          <cell r="A359">
            <v>36327</v>
          </cell>
          <cell r="B359">
            <v>25.25</v>
          </cell>
          <cell r="F359">
            <v>25</v>
          </cell>
          <cell r="J359">
            <v>28.5</v>
          </cell>
          <cell r="N359">
            <v>55</v>
          </cell>
        </row>
        <row r="360">
          <cell r="A360">
            <v>36328</v>
          </cell>
          <cell r="B360">
            <v>25.25</v>
          </cell>
          <cell r="F360">
            <v>25</v>
          </cell>
          <cell r="J360">
            <v>28.5</v>
          </cell>
          <cell r="N360">
            <v>55</v>
          </cell>
        </row>
        <row r="361">
          <cell r="A361">
            <v>36329</v>
          </cell>
          <cell r="B361">
            <v>25.25</v>
          </cell>
          <cell r="F361">
            <v>25</v>
          </cell>
          <cell r="J361">
            <v>28.5</v>
          </cell>
          <cell r="N361">
            <v>55</v>
          </cell>
        </row>
        <row r="362">
          <cell r="A362">
            <v>36332</v>
          </cell>
          <cell r="B362">
            <v>25.25</v>
          </cell>
          <cell r="F362">
            <v>25</v>
          </cell>
          <cell r="J362">
            <v>28.5</v>
          </cell>
          <cell r="N362">
            <v>55</v>
          </cell>
        </row>
        <row r="363">
          <cell r="A363">
            <v>36333</v>
          </cell>
          <cell r="B363">
            <v>25.25</v>
          </cell>
          <cell r="F363">
            <v>25</v>
          </cell>
          <cell r="J363">
            <v>28.5</v>
          </cell>
          <cell r="N363">
            <v>56</v>
          </cell>
        </row>
        <row r="364">
          <cell r="A364">
            <v>36334</v>
          </cell>
          <cell r="B364">
            <v>25.25</v>
          </cell>
          <cell r="F364">
            <v>25</v>
          </cell>
          <cell r="J364">
            <v>28.5</v>
          </cell>
          <cell r="N364">
            <v>56</v>
          </cell>
        </row>
        <row r="365">
          <cell r="A365">
            <v>36335</v>
          </cell>
          <cell r="B365">
            <v>25.25</v>
          </cell>
          <cell r="F365">
            <v>25</v>
          </cell>
          <cell r="J365">
            <v>28.5</v>
          </cell>
          <cell r="N365">
            <v>56</v>
          </cell>
        </row>
        <row r="366">
          <cell r="A366">
            <v>36336</v>
          </cell>
          <cell r="B366">
            <v>25.25</v>
          </cell>
          <cell r="F366">
            <v>25</v>
          </cell>
          <cell r="J366">
            <v>28.5</v>
          </cell>
          <cell r="N366">
            <v>56</v>
          </cell>
        </row>
        <row r="367">
          <cell r="A367">
            <v>36339</v>
          </cell>
          <cell r="B367">
            <v>25.25</v>
          </cell>
          <cell r="F367">
            <v>25</v>
          </cell>
          <cell r="J367">
            <v>28.5</v>
          </cell>
          <cell r="N367">
            <v>56</v>
          </cell>
        </row>
        <row r="368">
          <cell r="A368">
            <v>36340</v>
          </cell>
          <cell r="B368">
            <v>25.25</v>
          </cell>
          <cell r="F368">
            <v>25</v>
          </cell>
          <cell r="J368">
            <v>28.5</v>
          </cell>
          <cell r="N368">
            <v>57</v>
          </cell>
        </row>
        <row r="369">
          <cell r="A369">
            <v>36341</v>
          </cell>
          <cell r="B369">
            <v>25.25</v>
          </cell>
          <cell r="F369">
            <v>25</v>
          </cell>
          <cell r="J369">
            <v>28.5</v>
          </cell>
          <cell r="N369">
            <v>57</v>
          </cell>
        </row>
        <row r="370">
          <cell r="A370">
            <v>36342</v>
          </cell>
          <cell r="B370">
            <v>25.25</v>
          </cell>
          <cell r="F370">
            <v>25</v>
          </cell>
          <cell r="J370">
            <v>28.5</v>
          </cell>
          <cell r="N370">
            <v>57</v>
          </cell>
        </row>
        <row r="371">
          <cell r="A371">
            <v>36343</v>
          </cell>
          <cell r="B371">
            <v>25.25</v>
          </cell>
          <cell r="F371">
            <v>25</v>
          </cell>
          <cell r="J371">
            <v>28.5</v>
          </cell>
          <cell r="N371">
            <v>57</v>
          </cell>
        </row>
        <row r="372">
          <cell r="A372">
            <v>36347</v>
          </cell>
          <cell r="B372">
            <v>25.25</v>
          </cell>
          <cell r="F372">
            <v>25</v>
          </cell>
          <cell r="J372">
            <v>28.5</v>
          </cell>
          <cell r="N372">
            <v>57</v>
          </cell>
        </row>
        <row r="373">
          <cell r="A373">
            <v>36348</v>
          </cell>
          <cell r="B373">
            <v>25</v>
          </cell>
          <cell r="F373">
            <v>24.75</v>
          </cell>
          <cell r="J373">
            <v>28.5</v>
          </cell>
          <cell r="N373">
            <v>57</v>
          </cell>
        </row>
        <row r="374">
          <cell r="A374">
            <v>36349</v>
          </cell>
          <cell r="B374">
            <v>25</v>
          </cell>
          <cell r="F374">
            <v>24.75</v>
          </cell>
          <cell r="J374">
            <v>28.5</v>
          </cell>
          <cell r="N374">
            <v>57</v>
          </cell>
        </row>
        <row r="375">
          <cell r="A375">
            <v>36350</v>
          </cell>
          <cell r="B375">
            <v>25</v>
          </cell>
          <cell r="F375">
            <v>24.75</v>
          </cell>
          <cell r="J375">
            <v>28.5</v>
          </cell>
          <cell r="N375">
            <v>57</v>
          </cell>
        </row>
        <row r="376">
          <cell r="A376">
            <v>36353</v>
          </cell>
          <cell r="B376">
            <v>25</v>
          </cell>
          <cell r="F376">
            <v>24.75</v>
          </cell>
          <cell r="J376">
            <v>28.25</v>
          </cell>
          <cell r="N376">
            <v>56</v>
          </cell>
        </row>
        <row r="377">
          <cell r="A377">
            <v>36354</v>
          </cell>
          <cell r="B377">
            <v>24.5</v>
          </cell>
          <cell r="F377">
            <v>24.25</v>
          </cell>
          <cell r="J377">
            <v>28</v>
          </cell>
          <cell r="N377">
            <v>54</v>
          </cell>
        </row>
        <row r="378">
          <cell r="A378">
            <v>36355</v>
          </cell>
          <cell r="B378">
            <v>24.5</v>
          </cell>
          <cell r="F378">
            <v>24.25</v>
          </cell>
          <cell r="J378">
            <v>28</v>
          </cell>
          <cell r="N378">
            <v>54</v>
          </cell>
        </row>
        <row r="379">
          <cell r="A379">
            <v>36356</v>
          </cell>
          <cell r="B379">
            <v>24.5</v>
          </cell>
          <cell r="F379">
            <v>24.25</v>
          </cell>
          <cell r="J379">
            <v>28</v>
          </cell>
          <cell r="N379">
            <v>54</v>
          </cell>
        </row>
        <row r="380">
          <cell r="A380">
            <v>36357</v>
          </cell>
          <cell r="B380">
            <v>24.5</v>
          </cell>
          <cell r="F380">
            <v>24.25</v>
          </cell>
          <cell r="J380">
            <v>28</v>
          </cell>
          <cell r="N380">
            <v>54</v>
          </cell>
        </row>
        <row r="381">
          <cell r="A381">
            <v>36360</v>
          </cell>
          <cell r="B381">
            <v>24.5</v>
          </cell>
          <cell r="F381">
            <v>24.25</v>
          </cell>
          <cell r="J381">
            <v>28</v>
          </cell>
          <cell r="N381">
            <v>54</v>
          </cell>
        </row>
        <row r="382">
          <cell r="A382">
            <v>36361</v>
          </cell>
          <cell r="B382">
            <v>24.5</v>
          </cell>
          <cell r="F382">
            <v>24.5</v>
          </cell>
          <cell r="J382">
            <v>28.25</v>
          </cell>
          <cell r="N382">
            <v>55.5</v>
          </cell>
        </row>
        <row r="383">
          <cell r="A383">
            <v>36362</v>
          </cell>
          <cell r="B383">
            <v>24.5</v>
          </cell>
          <cell r="F383">
            <v>24.5</v>
          </cell>
          <cell r="J383">
            <v>28.25</v>
          </cell>
          <cell r="N383">
            <v>55.5</v>
          </cell>
        </row>
        <row r="384">
          <cell r="A384">
            <v>36363</v>
          </cell>
          <cell r="B384">
            <v>24.5</v>
          </cell>
          <cell r="F384">
            <v>24.5</v>
          </cell>
          <cell r="J384">
            <v>28.5</v>
          </cell>
          <cell r="N384">
            <v>56</v>
          </cell>
        </row>
        <row r="385">
          <cell r="A385">
            <v>36364</v>
          </cell>
          <cell r="B385">
            <v>24.5</v>
          </cell>
          <cell r="F385">
            <v>24.5</v>
          </cell>
          <cell r="J385">
            <v>28.5</v>
          </cell>
          <cell r="N385">
            <v>65</v>
          </cell>
        </row>
        <row r="386">
          <cell r="A386">
            <v>36367</v>
          </cell>
          <cell r="B386">
            <v>24.75</v>
          </cell>
          <cell r="F386">
            <v>24.75</v>
          </cell>
          <cell r="J386">
            <v>29</v>
          </cell>
          <cell r="N386">
            <v>65</v>
          </cell>
        </row>
        <row r="387">
          <cell r="A387">
            <v>36368</v>
          </cell>
          <cell r="B387">
            <v>24.75</v>
          </cell>
          <cell r="F387">
            <v>24.75</v>
          </cell>
          <cell r="J387">
            <v>29</v>
          </cell>
          <cell r="N387">
            <v>62</v>
          </cell>
        </row>
        <row r="388">
          <cell r="A388">
            <v>36369</v>
          </cell>
          <cell r="B388">
            <v>24.75</v>
          </cell>
          <cell r="F388">
            <v>24.75</v>
          </cell>
          <cell r="J388">
            <v>29</v>
          </cell>
          <cell r="N388">
            <v>65</v>
          </cell>
        </row>
        <row r="389">
          <cell r="A389">
            <v>36370</v>
          </cell>
          <cell r="B389">
            <v>24.75</v>
          </cell>
          <cell r="F389">
            <v>24.75</v>
          </cell>
          <cell r="J389">
            <v>29</v>
          </cell>
          <cell r="N389">
            <v>65</v>
          </cell>
        </row>
        <row r="390">
          <cell r="A390">
            <v>36371</v>
          </cell>
          <cell r="B390">
            <v>24.75</v>
          </cell>
          <cell r="F390">
            <v>24.75</v>
          </cell>
          <cell r="J390">
            <v>29</v>
          </cell>
          <cell r="N390">
            <v>65</v>
          </cell>
        </row>
        <row r="391">
          <cell r="A391">
            <v>36374</v>
          </cell>
          <cell r="B391">
            <v>24.75</v>
          </cell>
          <cell r="F391">
            <v>24.75</v>
          </cell>
          <cell r="J391">
            <v>29</v>
          </cell>
          <cell r="N391">
            <v>65</v>
          </cell>
        </row>
        <row r="392">
          <cell r="A392">
            <v>36375</v>
          </cell>
          <cell r="B392">
            <v>24.75</v>
          </cell>
          <cell r="F392">
            <v>24.75</v>
          </cell>
          <cell r="J392">
            <v>29</v>
          </cell>
          <cell r="N392">
            <v>65</v>
          </cell>
        </row>
        <row r="393">
          <cell r="A393">
            <v>36376</v>
          </cell>
          <cell r="B393">
            <v>24.75</v>
          </cell>
          <cell r="F393">
            <v>24.75</v>
          </cell>
          <cell r="J393">
            <v>29</v>
          </cell>
          <cell r="N393">
            <v>62</v>
          </cell>
        </row>
        <row r="394">
          <cell r="A394">
            <v>36377</v>
          </cell>
          <cell r="B394">
            <v>24.75</v>
          </cell>
          <cell r="F394">
            <v>24.75</v>
          </cell>
          <cell r="J394">
            <v>29</v>
          </cell>
          <cell r="N394">
            <v>65</v>
          </cell>
        </row>
        <row r="395">
          <cell r="A395">
            <v>36378</v>
          </cell>
          <cell r="B395">
            <v>24.75</v>
          </cell>
          <cell r="F395">
            <v>24.75</v>
          </cell>
          <cell r="J395">
            <v>29</v>
          </cell>
          <cell r="N395">
            <v>66</v>
          </cell>
        </row>
        <row r="396">
          <cell r="A396">
            <v>36381</v>
          </cell>
          <cell r="B396">
            <v>24.9</v>
          </cell>
          <cell r="F396">
            <v>24.75</v>
          </cell>
          <cell r="J396">
            <v>30</v>
          </cell>
          <cell r="N396">
            <v>66</v>
          </cell>
        </row>
        <row r="397">
          <cell r="A397">
            <v>36382</v>
          </cell>
          <cell r="B397">
            <v>24.899999618530273</v>
          </cell>
          <cell r="F397">
            <v>24.75</v>
          </cell>
          <cell r="J397">
            <v>30</v>
          </cell>
          <cell r="N397">
            <v>65</v>
          </cell>
        </row>
        <row r="398">
          <cell r="A398">
            <v>36383</v>
          </cell>
          <cell r="B398">
            <v>24.999999618530275</v>
          </cell>
          <cell r="F398">
            <v>24.85</v>
          </cell>
          <cell r="J398">
            <v>30</v>
          </cell>
          <cell r="N398">
            <v>69</v>
          </cell>
        </row>
        <row r="399">
          <cell r="A399">
            <v>36384</v>
          </cell>
          <cell r="B399">
            <v>25</v>
          </cell>
          <cell r="F399">
            <v>24.850000381469727</v>
          </cell>
          <cell r="J399">
            <v>30</v>
          </cell>
          <cell r="N399">
            <v>69</v>
          </cell>
        </row>
        <row r="400">
          <cell r="A400">
            <v>36385</v>
          </cell>
          <cell r="B400">
            <v>25</v>
          </cell>
          <cell r="F400">
            <v>24.850000381469727</v>
          </cell>
          <cell r="J400">
            <v>30</v>
          </cell>
          <cell r="N400">
            <v>68</v>
          </cell>
        </row>
        <row r="401">
          <cell r="A401">
            <v>36388</v>
          </cell>
          <cell r="B401">
            <v>25</v>
          </cell>
          <cell r="F401">
            <v>24.850000381469727</v>
          </cell>
          <cell r="J401">
            <v>29</v>
          </cell>
          <cell r="N401">
            <v>61</v>
          </cell>
        </row>
        <row r="402">
          <cell r="A402">
            <v>36389</v>
          </cell>
          <cell r="B402">
            <v>25</v>
          </cell>
          <cell r="F402">
            <v>24.850000381469727</v>
          </cell>
          <cell r="J402">
            <v>29</v>
          </cell>
          <cell r="N402">
            <v>62</v>
          </cell>
        </row>
        <row r="403">
          <cell r="A403">
            <v>36390</v>
          </cell>
          <cell r="B403">
            <v>25</v>
          </cell>
          <cell r="F403">
            <v>24.850000381469727</v>
          </cell>
          <cell r="J403">
            <v>29</v>
          </cell>
          <cell r="N403">
            <v>65</v>
          </cell>
        </row>
        <row r="404">
          <cell r="A404">
            <v>36391</v>
          </cell>
          <cell r="B404">
            <v>25</v>
          </cell>
          <cell r="F404">
            <v>24.850000381469727</v>
          </cell>
          <cell r="J404">
            <v>30.25</v>
          </cell>
          <cell r="N404">
            <v>68</v>
          </cell>
        </row>
        <row r="405">
          <cell r="A405">
            <v>36392</v>
          </cell>
          <cell r="B405">
            <v>25</v>
          </cell>
          <cell r="F405">
            <v>24.850000381469727</v>
          </cell>
          <cell r="J405">
            <v>30.25</v>
          </cell>
          <cell r="N405">
            <v>68</v>
          </cell>
        </row>
        <row r="406">
          <cell r="A406">
            <v>36395</v>
          </cell>
          <cell r="B406">
            <v>25</v>
          </cell>
          <cell r="F406">
            <v>24.850000381469727</v>
          </cell>
          <cell r="J406">
            <v>29.75</v>
          </cell>
          <cell r="N406">
            <v>67</v>
          </cell>
        </row>
        <row r="407">
          <cell r="A407">
            <v>36396</v>
          </cell>
          <cell r="B407">
            <v>25</v>
          </cell>
          <cell r="F407">
            <v>24.850000381469727</v>
          </cell>
          <cell r="J407">
            <v>30</v>
          </cell>
          <cell r="N407">
            <v>67</v>
          </cell>
        </row>
        <row r="408">
          <cell r="A408">
            <v>36397</v>
          </cell>
          <cell r="B408">
            <v>25</v>
          </cell>
          <cell r="F408">
            <v>24.850000381469727</v>
          </cell>
          <cell r="J408">
            <v>30</v>
          </cell>
          <cell r="N408">
            <v>67</v>
          </cell>
        </row>
        <row r="409">
          <cell r="A409">
            <v>36398</v>
          </cell>
          <cell r="B409">
            <v>25</v>
          </cell>
          <cell r="F409">
            <v>24.850000381469727</v>
          </cell>
          <cell r="J409">
            <v>30</v>
          </cell>
          <cell r="N409">
            <v>67</v>
          </cell>
        </row>
        <row r="410">
          <cell r="A410">
            <v>36399</v>
          </cell>
          <cell r="B410">
            <v>25</v>
          </cell>
          <cell r="F410">
            <v>24.850000381469727</v>
          </cell>
          <cell r="J410">
            <v>30</v>
          </cell>
          <cell r="N410">
            <v>67</v>
          </cell>
        </row>
        <row r="411">
          <cell r="A411">
            <v>36402</v>
          </cell>
          <cell r="B411">
            <v>25</v>
          </cell>
          <cell r="F411">
            <v>24.850000381469727</v>
          </cell>
          <cell r="J411">
            <v>30</v>
          </cell>
          <cell r="N411">
            <v>67</v>
          </cell>
        </row>
        <row r="412">
          <cell r="A412">
            <v>36403</v>
          </cell>
          <cell r="B412">
            <v>25</v>
          </cell>
          <cell r="F412">
            <v>24.850000381469727</v>
          </cell>
          <cell r="J412">
            <v>30</v>
          </cell>
          <cell r="N412">
            <v>66</v>
          </cell>
        </row>
        <row r="413">
          <cell r="A413">
            <v>36404</v>
          </cell>
          <cell r="B413">
            <v>25</v>
          </cell>
          <cell r="F413">
            <v>24.850000381469727</v>
          </cell>
          <cell r="J413">
            <v>30</v>
          </cell>
          <cell r="N413">
            <v>66</v>
          </cell>
        </row>
        <row r="414">
          <cell r="A414">
            <v>36405</v>
          </cell>
          <cell r="B414">
            <v>25</v>
          </cell>
          <cell r="F414">
            <v>24.850000381469727</v>
          </cell>
          <cell r="J414">
            <v>29.5</v>
          </cell>
          <cell r="N414">
            <v>65</v>
          </cell>
        </row>
        <row r="415">
          <cell r="A415">
            <v>36406</v>
          </cell>
          <cell r="B415">
            <v>25</v>
          </cell>
          <cell r="F415">
            <v>24.850000381469727</v>
          </cell>
          <cell r="J415">
            <v>29.5</v>
          </cell>
          <cell r="N415">
            <v>65</v>
          </cell>
        </row>
        <row r="416">
          <cell r="A416">
            <v>36410</v>
          </cell>
          <cell r="B416">
            <v>25</v>
          </cell>
          <cell r="F416">
            <v>24.850000381469727</v>
          </cell>
          <cell r="J416">
            <v>29.5</v>
          </cell>
          <cell r="N416">
            <v>66</v>
          </cell>
        </row>
        <row r="417">
          <cell r="A417">
            <v>36411</v>
          </cell>
          <cell r="B417">
            <v>25</v>
          </cell>
          <cell r="F417">
            <v>24.850000381469727</v>
          </cell>
          <cell r="J417">
            <v>30</v>
          </cell>
          <cell r="N417">
            <v>67.5</v>
          </cell>
        </row>
        <row r="418">
          <cell r="A418">
            <v>36412</v>
          </cell>
          <cell r="B418">
            <v>25</v>
          </cell>
          <cell r="F418">
            <v>24.850000381469727</v>
          </cell>
          <cell r="J418">
            <v>30</v>
          </cell>
          <cell r="N418">
            <v>67.5</v>
          </cell>
        </row>
        <row r="419">
          <cell r="A419">
            <v>36413</v>
          </cell>
          <cell r="B419">
            <v>25</v>
          </cell>
          <cell r="F419">
            <v>24.850000381469727</v>
          </cell>
          <cell r="J419">
            <v>30.5</v>
          </cell>
          <cell r="N419">
            <v>69</v>
          </cell>
        </row>
        <row r="420">
          <cell r="A420">
            <v>36416</v>
          </cell>
          <cell r="B420">
            <v>25</v>
          </cell>
          <cell r="F420">
            <v>24.850000381469727</v>
          </cell>
          <cell r="J420">
            <v>30.5</v>
          </cell>
          <cell r="N420">
            <v>69</v>
          </cell>
        </row>
        <row r="421">
          <cell r="A421">
            <v>36417</v>
          </cell>
          <cell r="B421">
            <v>25</v>
          </cell>
          <cell r="F421">
            <v>24.850000381469727</v>
          </cell>
          <cell r="J421">
            <v>30.5</v>
          </cell>
          <cell r="N421">
            <v>71</v>
          </cell>
        </row>
        <row r="422">
          <cell r="A422">
            <v>36418</v>
          </cell>
          <cell r="B422">
            <v>25</v>
          </cell>
          <cell r="F422">
            <v>24.850000381469727</v>
          </cell>
          <cell r="J422">
            <v>31</v>
          </cell>
          <cell r="N422">
            <v>71.5</v>
          </cell>
        </row>
        <row r="423">
          <cell r="A423">
            <v>36419</v>
          </cell>
          <cell r="B423">
            <v>25</v>
          </cell>
          <cell r="F423">
            <v>24.850000381469727</v>
          </cell>
          <cell r="J423">
            <v>31</v>
          </cell>
          <cell r="N423">
            <v>72</v>
          </cell>
        </row>
        <row r="424">
          <cell r="A424">
            <v>36420</v>
          </cell>
          <cell r="B424">
            <v>25.25</v>
          </cell>
          <cell r="F424">
            <v>25.000000381469725</v>
          </cell>
          <cell r="J424">
            <v>31</v>
          </cell>
          <cell r="N424">
            <v>72</v>
          </cell>
        </row>
        <row r="425">
          <cell r="A425">
            <v>36423</v>
          </cell>
          <cell r="B425">
            <v>25.25</v>
          </cell>
          <cell r="F425">
            <v>25</v>
          </cell>
          <cell r="J425">
            <v>31.25</v>
          </cell>
          <cell r="N425">
            <v>73</v>
          </cell>
        </row>
        <row r="426">
          <cell r="A426">
            <v>36424</v>
          </cell>
          <cell r="B426">
            <v>25.25</v>
          </cell>
          <cell r="F426">
            <v>25</v>
          </cell>
          <cell r="J426">
            <v>31.25</v>
          </cell>
          <cell r="N426">
            <v>73</v>
          </cell>
        </row>
        <row r="427">
          <cell r="A427">
            <v>36425</v>
          </cell>
          <cell r="B427">
            <v>25.25</v>
          </cell>
          <cell r="F427">
            <v>25</v>
          </cell>
          <cell r="J427">
            <v>31.25</v>
          </cell>
          <cell r="N427">
            <v>73</v>
          </cell>
        </row>
        <row r="428">
          <cell r="A428">
            <v>36426</v>
          </cell>
          <cell r="B428">
            <v>25.25</v>
          </cell>
          <cell r="F428">
            <v>25</v>
          </cell>
          <cell r="J428">
            <v>30.75</v>
          </cell>
          <cell r="N428">
            <v>73</v>
          </cell>
        </row>
        <row r="429">
          <cell r="A429">
            <v>36427</v>
          </cell>
          <cell r="B429">
            <v>25.25</v>
          </cell>
          <cell r="F429">
            <v>25</v>
          </cell>
          <cell r="J429">
            <v>31.25</v>
          </cell>
          <cell r="N429">
            <v>75</v>
          </cell>
        </row>
        <row r="430">
          <cell r="A430">
            <v>36430</v>
          </cell>
          <cell r="B430">
            <v>24.9</v>
          </cell>
          <cell r="F430">
            <v>24.65</v>
          </cell>
          <cell r="J430">
            <v>30.75</v>
          </cell>
          <cell r="N430">
            <v>75</v>
          </cell>
        </row>
        <row r="431">
          <cell r="A431">
            <v>36431</v>
          </cell>
          <cell r="B431">
            <v>24.899999618530273</v>
          </cell>
          <cell r="F431">
            <v>24.649999618530273</v>
          </cell>
          <cell r="J431">
            <v>30.75</v>
          </cell>
          <cell r="N431">
            <v>75</v>
          </cell>
        </row>
        <row r="432">
          <cell r="A432">
            <v>36432</v>
          </cell>
          <cell r="B432">
            <v>24.499999618530275</v>
          </cell>
          <cell r="F432">
            <v>24.649999618530273</v>
          </cell>
          <cell r="J432">
            <v>30.75</v>
          </cell>
          <cell r="N432">
            <v>75</v>
          </cell>
        </row>
        <row r="433">
          <cell r="A433">
            <v>36433</v>
          </cell>
          <cell r="B433">
            <v>24.4</v>
          </cell>
          <cell r="F433">
            <v>24.299999618530272</v>
          </cell>
          <cell r="J433">
            <v>30.75</v>
          </cell>
          <cell r="N433">
            <v>75</v>
          </cell>
        </row>
        <row r="434">
          <cell r="A434">
            <v>36434</v>
          </cell>
          <cell r="B434">
            <v>24.649999618530273</v>
          </cell>
          <cell r="F434">
            <v>24.499999237060546</v>
          </cell>
          <cell r="J434">
            <v>31.25</v>
          </cell>
          <cell r="N434">
            <v>77</v>
          </cell>
        </row>
        <row r="435">
          <cell r="A435">
            <v>36437</v>
          </cell>
          <cell r="B435">
            <v>24.649999618530273</v>
          </cell>
          <cell r="F435">
            <v>24.5</v>
          </cell>
          <cell r="J435">
            <v>31.5</v>
          </cell>
          <cell r="N435">
            <v>77</v>
          </cell>
        </row>
        <row r="436">
          <cell r="A436">
            <v>36438</v>
          </cell>
          <cell r="B436">
            <v>24.549999618530272</v>
          </cell>
          <cell r="F436">
            <v>24.25</v>
          </cell>
          <cell r="J436">
            <v>31.25</v>
          </cell>
          <cell r="N436">
            <v>77</v>
          </cell>
        </row>
        <row r="437">
          <cell r="A437">
            <v>36439</v>
          </cell>
          <cell r="B437">
            <v>24.549999237060547</v>
          </cell>
          <cell r="F437">
            <v>24.25</v>
          </cell>
          <cell r="J437">
            <v>31.25</v>
          </cell>
          <cell r="N437">
            <v>77</v>
          </cell>
        </row>
        <row r="438">
          <cell r="A438">
            <v>36440</v>
          </cell>
          <cell r="B438">
            <v>24.599999237060548</v>
          </cell>
          <cell r="F438">
            <v>24.25</v>
          </cell>
          <cell r="J438">
            <v>31.25</v>
          </cell>
          <cell r="N438">
            <v>76</v>
          </cell>
        </row>
        <row r="439">
          <cell r="A439">
            <v>36441</v>
          </cell>
          <cell r="B439">
            <v>24.599998474121094</v>
          </cell>
          <cell r="F439">
            <v>24.25</v>
          </cell>
          <cell r="J439">
            <v>31.25</v>
          </cell>
          <cell r="N439">
            <v>76</v>
          </cell>
        </row>
        <row r="440">
          <cell r="A440">
            <v>36444</v>
          </cell>
          <cell r="B440">
            <v>24.749998474121092</v>
          </cell>
          <cell r="F440">
            <v>24.5</v>
          </cell>
          <cell r="J440">
            <v>31.25</v>
          </cell>
          <cell r="N440">
            <v>76</v>
          </cell>
        </row>
        <row r="441">
          <cell r="A441">
            <v>36445</v>
          </cell>
          <cell r="B441">
            <v>24.799998092651368</v>
          </cell>
          <cell r="F441">
            <v>24.6</v>
          </cell>
          <cell r="J441">
            <v>31.35</v>
          </cell>
          <cell r="N441">
            <v>76</v>
          </cell>
        </row>
        <row r="442">
          <cell r="A442">
            <v>36446</v>
          </cell>
          <cell r="B442">
            <v>24.799997329711914</v>
          </cell>
          <cell r="F442">
            <v>24.600000381469727</v>
          </cell>
          <cell r="J442">
            <v>31.350000381469727</v>
          </cell>
          <cell r="N442">
            <v>76</v>
          </cell>
        </row>
        <row r="443">
          <cell r="A443">
            <v>36447</v>
          </cell>
          <cell r="B443">
            <v>24.799997329711914</v>
          </cell>
          <cell r="F443">
            <v>24.500000381469725</v>
          </cell>
          <cell r="J443">
            <v>31.150000381469727</v>
          </cell>
          <cell r="N443">
            <v>76</v>
          </cell>
        </row>
        <row r="444">
          <cell r="A444">
            <v>36448</v>
          </cell>
          <cell r="B444">
            <v>24.799997329711914</v>
          </cell>
          <cell r="F444">
            <v>24.5</v>
          </cell>
          <cell r="J444">
            <v>31.149999618530273</v>
          </cell>
          <cell r="N444">
            <v>75</v>
          </cell>
        </row>
        <row r="445">
          <cell r="A445">
            <v>36451</v>
          </cell>
          <cell r="B445">
            <v>24.799997329711914</v>
          </cell>
          <cell r="F445">
            <v>24.5</v>
          </cell>
          <cell r="J445">
            <v>31.149999618530273</v>
          </cell>
          <cell r="N445">
            <v>75</v>
          </cell>
        </row>
        <row r="446">
          <cell r="A446">
            <v>36452</v>
          </cell>
          <cell r="B446">
            <v>24.799997329711914</v>
          </cell>
          <cell r="F446">
            <v>24.5</v>
          </cell>
          <cell r="J446">
            <v>31.149999618530273</v>
          </cell>
          <cell r="N446">
            <v>75</v>
          </cell>
        </row>
        <row r="447">
          <cell r="A447">
            <v>36453</v>
          </cell>
          <cell r="B447">
            <v>24.799997329711914</v>
          </cell>
          <cell r="F447">
            <v>24.5</v>
          </cell>
          <cell r="J447">
            <v>30.899999618530273</v>
          </cell>
          <cell r="N447">
            <v>70</v>
          </cell>
        </row>
        <row r="448">
          <cell r="A448">
            <v>36454</v>
          </cell>
          <cell r="B448">
            <v>24.799997329711914</v>
          </cell>
          <cell r="F448">
            <v>24.6</v>
          </cell>
          <cell r="J448">
            <v>30.899999618530273</v>
          </cell>
          <cell r="N448">
            <v>70</v>
          </cell>
        </row>
        <row r="449">
          <cell r="A449">
            <v>36455</v>
          </cell>
          <cell r="B449">
            <v>24.799997329711914</v>
          </cell>
          <cell r="F449">
            <v>24.600000381469727</v>
          </cell>
          <cell r="J449">
            <v>30.899999618530273</v>
          </cell>
          <cell r="N449">
            <v>70</v>
          </cell>
        </row>
        <row r="450">
          <cell r="A450">
            <v>36458</v>
          </cell>
          <cell r="B450">
            <v>24.799997329711914</v>
          </cell>
          <cell r="F450">
            <v>24.600000381469727</v>
          </cell>
          <cell r="J450">
            <v>30.999999618530275</v>
          </cell>
          <cell r="N450">
            <v>71</v>
          </cell>
        </row>
        <row r="451">
          <cell r="A451">
            <v>36459</v>
          </cell>
          <cell r="B451">
            <v>24.799997329711914</v>
          </cell>
          <cell r="F451">
            <v>24.600000381469727</v>
          </cell>
          <cell r="J451">
            <v>31</v>
          </cell>
          <cell r="N451">
            <v>71</v>
          </cell>
        </row>
        <row r="452">
          <cell r="A452">
            <v>36460</v>
          </cell>
          <cell r="B452">
            <v>24.799997329711914</v>
          </cell>
          <cell r="F452">
            <v>24.600000381469727</v>
          </cell>
          <cell r="J452">
            <v>31</v>
          </cell>
          <cell r="N452">
            <v>70</v>
          </cell>
        </row>
        <row r="453">
          <cell r="A453">
            <v>36461</v>
          </cell>
          <cell r="B453">
            <v>24.799997329711914</v>
          </cell>
          <cell r="F453">
            <v>24.600000381469727</v>
          </cell>
          <cell r="J453">
            <v>30.75</v>
          </cell>
          <cell r="N453">
            <v>69</v>
          </cell>
        </row>
        <row r="454">
          <cell r="A454">
            <v>36462</v>
          </cell>
          <cell r="B454">
            <v>24.799997329711914</v>
          </cell>
          <cell r="F454">
            <v>24.500000381469725</v>
          </cell>
          <cell r="J454">
            <v>30.75</v>
          </cell>
          <cell r="N454">
            <v>69</v>
          </cell>
        </row>
        <row r="455">
          <cell r="A455">
            <v>36465</v>
          </cell>
          <cell r="B455">
            <v>24.799997329711914</v>
          </cell>
          <cell r="F455">
            <v>24.25</v>
          </cell>
          <cell r="J455">
            <v>30.35</v>
          </cell>
          <cell r="N455">
            <v>67.5</v>
          </cell>
        </row>
        <row r="456">
          <cell r="A456">
            <v>36466</v>
          </cell>
          <cell r="B456">
            <v>24.799997329711914</v>
          </cell>
          <cell r="F456">
            <v>24.25</v>
          </cell>
          <cell r="J456">
            <v>30.250000381469725</v>
          </cell>
          <cell r="N456">
            <v>68.5</v>
          </cell>
        </row>
        <row r="457">
          <cell r="A457">
            <v>36466</v>
          </cell>
          <cell r="B457">
            <v>24.799997329711914</v>
          </cell>
          <cell r="F457">
            <v>24.25</v>
          </cell>
          <cell r="J457">
            <v>30.250000381469725</v>
          </cell>
          <cell r="N457">
            <v>68.5</v>
          </cell>
        </row>
        <row r="458">
          <cell r="A458">
            <v>36467</v>
          </cell>
          <cell r="B458">
            <v>24.799997329711914</v>
          </cell>
          <cell r="F458">
            <v>24.1</v>
          </cell>
          <cell r="J458">
            <v>30.1</v>
          </cell>
          <cell r="N458">
            <v>68.5</v>
          </cell>
        </row>
        <row r="459">
          <cell r="A459">
            <v>36468</v>
          </cell>
          <cell r="B459">
            <v>24.799997329711914</v>
          </cell>
          <cell r="F459">
            <v>24.250000381469725</v>
          </cell>
          <cell r="J459">
            <v>30.100000381469727</v>
          </cell>
          <cell r="N459">
            <v>70</v>
          </cell>
        </row>
        <row r="460">
          <cell r="A460">
            <v>36469</v>
          </cell>
          <cell r="B460">
            <v>24.799997329711914</v>
          </cell>
          <cell r="F460">
            <v>24.2</v>
          </cell>
          <cell r="J460">
            <v>30.100000381469727</v>
          </cell>
          <cell r="N460">
            <v>70</v>
          </cell>
        </row>
        <row r="461">
          <cell r="A461">
            <v>36472</v>
          </cell>
          <cell r="B461">
            <v>23.849997329711915</v>
          </cell>
          <cell r="F461">
            <v>24.000000762939454</v>
          </cell>
          <cell r="J461">
            <v>30.000000381469725</v>
          </cell>
          <cell r="N461">
            <v>69</v>
          </cell>
        </row>
        <row r="462">
          <cell r="A462">
            <v>36473</v>
          </cell>
          <cell r="B462">
            <v>23.79999656677246</v>
          </cell>
          <cell r="F462">
            <v>24.05</v>
          </cell>
          <cell r="J462">
            <v>29.9</v>
          </cell>
          <cell r="N462">
            <v>69</v>
          </cell>
        </row>
        <row r="463">
          <cell r="A463">
            <v>36474</v>
          </cell>
          <cell r="B463">
            <v>23.999997329711913</v>
          </cell>
          <cell r="F463">
            <v>23.999999237060546</v>
          </cell>
          <cell r="J463">
            <v>29.999999618530275</v>
          </cell>
          <cell r="N463">
            <v>70</v>
          </cell>
        </row>
        <row r="464">
          <cell r="A464">
            <v>36475</v>
          </cell>
          <cell r="B464">
            <v>23.949998092651366</v>
          </cell>
          <cell r="F464">
            <v>24.05</v>
          </cell>
          <cell r="J464">
            <v>29.9</v>
          </cell>
          <cell r="N464">
            <v>70</v>
          </cell>
        </row>
        <row r="465">
          <cell r="A465">
            <v>36476</v>
          </cell>
          <cell r="B465">
            <v>23.94999885559082</v>
          </cell>
          <cell r="F465">
            <v>24.049999237060547</v>
          </cell>
          <cell r="J465">
            <v>29.899999618530273</v>
          </cell>
          <cell r="N465">
            <v>70</v>
          </cell>
        </row>
        <row r="466">
          <cell r="A466">
            <v>36479</v>
          </cell>
          <cell r="B466">
            <v>23.94999885559082</v>
          </cell>
          <cell r="F466">
            <v>24.049999237060547</v>
          </cell>
          <cell r="J466">
            <v>29.899999618530273</v>
          </cell>
          <cell r="N466">
            <v>70</v>
          </cell>
        </row>
        <row r="467">
          <cell r="A467">
            <v>36480</v>
          </cell>
          <cell r="B467">
            <v>23.69999885559082</v>
          </cell>
          <cell r="F467">
            <v>23.799999237060547</v>
          </cell>
          <cell r="J467">
            <v>29.499999618530275</v>
          </cell>
          <cell r="N467">
            <v>70</v>
          </cell>
        </row>
        <row r="468">
          <cell r="A468">
            <v>36481</v>
          </cell>
          <cell r="B468">
            <v>23.69999885559082</v>
          </cell>
          <cell r="F468">
            <v>23.799999237060547</v>
          </cell>
          <cell r="J468">
            <v>29.5</v>
          </cell>
          <cell r="N468">
            <v>70</v>
          </cell>
        </row>
        <row r="469">
          <cell r="A469">
            <v>36482</v>
          </cell>
          <cell r="B469">
            <v>23.799998855590822</v>
          </cell>
          <cell r="F469">
            <v>23.899999237060548</v>
          </cell>
          <cell r="J469">
            <v>29.5</v>
          </cell>
          <cell r="N469">
            <v>70</v>
          </cell>
        </row>
        <row r="470">
          <cell r="A470">
            <v>36483</v>
          </cell>
          <cell r="B470">
            <v>23.749999237060546</v>
          </cell>
          <cell r="F470">
            <v>23.849999618530273</v>
          </cell>
          <cell r="J470">
            <v>29.5</v>
          </cell>
          <cell r="N470">
            <v>70</v>
          </cell>
        </row>
        <row r="471">
          <cell r="A471">
            <v>36486</v>
          </cell>
          <cell r="B471">
            <v>23.45</v>
          </cell>
          <cell r="F471">
            <v>23.750000381469725</v>
          </cell>
          <cell r="J471">
            <v>29.15</v>
          </cell>
          <cell r="N471">
            <v>69.5</v>
          </cell>
        </row>
        <row r="472">
          <cell r="A472">
            <v>36487</v>
          </cell>
          <cell r="B472">
            <v>23.450000762939453</v>
          </cell>
          <cell r="F472">
            <v>23.6</v>
          </cell>
          <cell r="J472">
            <v>29.149999618530273</v>
          </cell>
          <cell r="N472">
            <v>68</v>
          </cell>
        </row>
        <row r="473">
          <cell r="A473">
            <v>36488</v>
          </cell>
          <cell r="B473">
            <v>23.450000762939453</v>
          </cell>
          <cell r="F473">
            <v>23.600000381469727</v>
          </cell>
          <cell r="J473">
            <v>29.149999618530273</v>
          </cell>
          <cell r="N473">
            <v>68</v>
          </cell>
        </row>
        <row r="474">
          <cell r="A474">
            <v>36493</v>
          </cell>
          <cell r="B474">
            <v>23.450000762939453</v>
          </cell>
          <cell r="F474">
            <v>23.600000381469727</v>
          </cell>
          <cell r="J474">
            <v>29.149999618530273</v>
          </cell>
          <cell r="N474">
            <v>67</v>
          </cell>
        </row>
        <row r="475">
          <cell r="A475">
            <v>36494</v>
          </cell>
          <cell r="B475">
            <v>23.300000762939455</v>
          </cell>
          <cell r="F475">
            <v>23.600000381469727</v>
          </cell>
          <cell r="J475">
            <v>28.999999618530275</v>
          </cell>
          <cell r="N475">
            <v>66.5</v>
          </cell>
        </row>
        <row r="476">
          <cell r="A476">
            <v>36495</v>
          </cell>
          <cell r="B476">
            <v>23.200001144409178</v>
          </cell>
          <cell r="F476">
            <v>23.500000381469725</v>
          </cell>
          <cell r="J476">
            <v>28.85</v>
          </cell>
          <cell r="N476">
            <v>63.5</v>
          </cell>
        </row>
        <row r="477">
          <cell r="A477">
            <v>36496</v>
          </cell>
          <cell r="B477">
            <v>22.950000762939453</v>
          </cell>
          <cell r="F477">
            <v>23.2</v>
          </cell>
          <cell r="J477">
            <v>28.300000381469726</v>
          </cell>
          <cell r="N477">
            <v>63</v>
          </cell>
        </row>
        <row r="478">
          <cell r="A478">
            <v>36497</v>
          </cell>
          <cell r="B478">
            <v>22.750000762939454</v>
          </cell>
          <cell r="F478">
            <v>23.150000762939452</v>
          </cell>
          <cell r="J478">
            <v>28.10000114440918</v>
          </cell>
          <cell r="N478">
            <v>61</v>
          </cell>
        </row>
        <row r="479">
          <cell r="A479">
            <v>36500</v>
          </cell>
          <cell r="B479">
            <v>22.5</v>
          </cell>
          <cell r="F479">
            <v>22.900001525878906</v>
          </cell>
          <cell r="J479">
            <v>27.550000381469726</v>
          </cell>
          <cell r="N479">
            <v>60.25</v>
          </cell>
        </row>
        <row r="480">
          <cell r="A480">
            <v>36501</v>
          </cell>
          <cell r="B480">
            <v>22.4</v>
          </cell>
          <cell r="F480">
            <v>22.750001525878908</v>
          </cell>
          <cell r="J480">
            <v>27.500001144409179</v>
          </cell>
          <cell r="N480">
            <v>60</v>
          </cell>
        </row>
        <row r="481">
          <cell r="A481">
            <v>36502</v>
          </cell>
          <cell r="B481">
            <v>22.499999618530275</v>
          </cell>
          <cell r="F481">
            <v>22.700001907348632</v>
          </cell>
          <cell r="J481">
            <v>27.500001907348633</v>
          </cell>
          <cell r="N481">
            <v>61</v>
          </cell>
        </row>
        <row r="482">
          <cell r="A482">
            <v>36503</v>
          </cell>
          <cell r="B482">
            <v>22.5</v>
          </cell>
          <cell r="F482">
            <v>22.700002670288086</v>
          </cell>
          <cell r="J482">
            <v>27.000001907348633</v>
          </cell>
          <cell r="N482">
            <v>59.5</v>
          </cell>
        </row>
        <row r="483">
          <cell r="A483">
            <v>36504</v>
          </cell>
          <cell r="B483">
            <v>22.85</v>
          </cell>
          <cell r="F483">
            <v>23.100002670288085</v>
          </cell>
          <cell r="J483">
            <v>27.000001907348633</v>
          </cell>
          <cell r="N483">
            <v>60</v>
          </cell>
        </row>
        <row r="484">
          <cell r="A484">
            <v>36507</v>
          </cell>
          <cell r="B484">
            <v>22.750000381469725</v>
          </cell>
          <cell r="F484">
            <v>22.90000228881836</v>
          </cell>
          <cell r="J484">
            <v>27.000001907348633</v>
          </cell>
          <cell r="N484">
            <v>60</v>
          </cell>
        </row>
        <row r="485">
          <cell r="A485">
            <v>36508</v>
          </cell>
          <cell r="B485">
            <v>22.95</v>
          </cell>
          <cell r="F485">
            <v>23.150001525878906</v>
          </cell>
          <cell r="J485">
            <v>27.450001907348632</v>
          </cell>
          <cell r="N485">
            <v>61.5</v>
          </cell>
        </row>
        <row r="486">
          <cell r="A486">
            <v>36509</v>
          </cell>
          <cell r="B486">
            <v>23.000000762939454</v>
          </cell>
          <cell r="F486">
            <v>23.000001525878908</v>
          </cell>
          <cell r="J486">
            <v>27.400002670288085</v>
          </cell>
          <cell r="N486">
            <v>62</v>
          </cell>
        </row>
        <row r="487">
          <cell r="A487">
            <v>36510</v>
          </cell>
          <cell r="B487">
            <v>23</v>
          </cell>
          <cell r="F487">
            <v>23.100001907348634</v>
          </cell>
          <cell r="J487">
            <v>27.300003433227538</v>
          </cell>
          <cell r="N487">
            <v>62</v>
          </cell>
        </row>
        <row r="488">
          <cell r="A488">
            <v>36511</v>
          </cell>
          <cell r="B488">
            <v>23</v>
          </cell>
          <cell r="F488">
            <v>23.100002288818359</v>
          </cell>
          <cell r="J488">
            <v>27.250003051757812</v>
          </cell>
          <cell r="N488">
            <v>61.5</v>
          </cell>
        </row>
        <row r="489">
          <cell r="A489">
            <v>36514</v>
          </cell>
          <cell r="B489">
            <v>23.05</v>
          </cell>
          <cell r="F489">
            <v>23.000002288818358</v>
          </cell>
          <cell r="J489">
            <v>27.000003814697266</v>
          </cell>
          <cell r="N489">
            <v>60.25</v>
          </cell>
        </row>
        <row r="490">
          <cell r="A490">
            <v>36515</v>
          </cell>
          <cell r="B490">
            <v>22.999999237060546</v>
          </cell>
          <cell r="F490">
            <v>22.900001907348631</v>
          </cell>
          <cell r="J490">
            <v>27.000003814697266</v>
          </cell>
          <cell r="N490">
            <v>60.25</v>
          </cell>
        </row>
        <row r="491">
          <cell r="A491">
            <v>36516</v>
          </cell>
          <cell r="B491">
            <v>22.75</v>
          </cell>
          <cell r="F491">
            <v>22.750001525878908</v>
          </cell>
          <cell r="J491">
            <v>26.750003814697266</v>
          </cell>
          <cell r="N491">
            <v>60</v>
          </cell>
        </row>
        <row r="492">
          <cell r="A492">
            <v>36517</v>
          </cell>
          <cell r="B492">
            <v>22.75</v>
          </cell>
          <cell r="F492">
            <v>22.750001907348633</v>
          </cell>
          <cell r="J492">
            <v>26.750003814697266</v>
          </cell>
          <cell r="N492">
            <v>60</v>
          </cell>
        </row>
        <row r="493">
          <cell r="A493">
            <v>36521</v>
          </cell>
          <cell r="B493">
            <v>22.65</v>
          </cell>
          <cell r="F493">
            <v>22.650001907348631</v>
          </cell>
          <cell r="J493">
            <v>26.750003814697266</v>
          </cell>
          <cell r="N493">
            <v>60</v>
          </cell>
        </row>
        <row r="494">
          <cell r="A494">
            <v>36522</v>
          </cell>
          <cell r="B494">
            <v>22.449999618530274</v>
          </cell>
          <cell r="F494">
            <v>22.450001525878907</v>
          </cell>
          <cell r="J494">
            <v>26.750003814697266</v>
          </cell>
          <cell r="N494">
            <v>60</v>
          </cell>
        </row>
        <row r="495">
          <cell r="A495">
            <v>36523</v>
          </cell>
          <cell r="B495">
            <v>22.44999885559082</v>
          </cell>
          <cell r="F495">
            <v>22.450000762939453</v>
          </cell>
          <cell r="J495">
            <v>26.750003814697266</v>
          </cell>
          <cell r="N495">
            <v>60</v>
          </cell>
        </row>
        <row r="496">
          <cell r="A496">
            <v>36524</v>
          </cell>
          <cell r="B496">
            <v>22.44999885559082</v>
          </cell>
          <cell r="F496">
            <v>22.450000762939453</v>
          </cell>
          <cell r="J496">
            <v>26.750003814697266</v>
          </cell>
          <cell r="N496">
            <v>60</v>
          </cell>
        </row>
        <row r="497">
          <cell r="A497">
            <v>36525</v>
          </cell>
          <cell r="B497">
            <v>22.44999885559082</v>
          </cell>
          <cell r="F497">
            <v>22.450000762939453</v>
          </cell>
          <cell r="J497">
            <v>26.750003814697266</v>
          </cell>
          <cell r="N497">
            <v>60</v>
          </cell>
        </row>
        <row r="498">
          <cell r="A498">
            <v>36528</v>
          </cell>
          <cell r="B498">
            <v>21.44999885559082</v>
          </cell>
          <cell r="F498">
            <v>22.350000762939452</v>
          </cell>
          <cell r="J498">
            <v>26.650003814697264</v>
          </cell>
          <cell r="N498">
            <v>59</v>
          </cell>
        </row>
        <row r="499">
          <cell r="A499">
            <v>36529</v>
          </cell>
          <cell r="B499">
            <v>21.599998855590819</v>
          </cell>
          <cell r="F499">
            <v>22.450000381469728</v>
          </cell>
          <cell r="J499">
            <v>27.00000343322754</v>
          </cell>
          <cell r="N499">
            <v>59</v>
          </cell>
        </row>
        <row r="500">
          <cell r="A500">
            <v>36530</v>
          </cell>
          <cell r="B500">
            <v>21.599998474121094</v>
          </cell>
          <cell r="F500">
            <v>22.500000762939454</v>
          </cell>
          <cell r="J500">
            <v>27.000003814697266</v>
          </cell>
          <cell r="N500">
            <v>59.5</v>
          </cell>
        </row>
        <row r="501">
          <cell r="A501">
            <v>36531</v>
          </cell>
          <cell r="B501">
            <v>21.749998474121092</v>
          </cell>
          <cell r="F501">
            <v>22.65</v>
          </cell>
          <cell r="J501">
            <v>27.150003814697264</v>
          </cell>
          <cell r="N501">
            <v>60.25</v>
          </cell>
        </row>
        <row r="502">
          <cell r="A502">
            <v>36532</v>
          </cell>
          <cell r="B502">
            <v>21.649998092651366</v>
          </cell>
          <cell r="F502">
            <v>22.649999618530273</v>
          </cell>
          <cell r="J502">
            <v>27.25000343322754</v>
          </cell>
          <cell r="N502">
            <v>61</v>
          </cell>
        </row>
        <row r="503">
          <cell r="A503">
            <v>36535</v>
          </cell>
          <cell r="B503">
            <v>21.84999771118164</v>
          </cell>
          <cell r="F503">
            <v>22.799999618530272</v>
          </cell>
          <cell r="J503">
            <v>27.350003814697267</v>
          </cell>
          <cell r="N503">
            <v>61.5</v>
          </cell>
        </row>
        <row r="504">
          <cell r="A504">
            <v>36536</v>
          </cell>
          <cell r="B504">
            <v>21.549998474121093</v>
          </cell>
          <cell r="F504">
            <v>22.699999237060545</v>
          </cell>
          <cell r="J504">
            <v>27.150004196166993</v>
          </cell>
          <cell r="N504">
            <v>61.5</v>
          </cell>
        </row>
        <row r="505">
          <cell r="A505">
            <v>36537</v>
          </cell>
          <cell r="B505">
            <v>21.699999237060545</v>
          </cell>
          <cell r="F505">
            <v>22.749998855590821</v>
          </cell>
          <cell r="J505">
            <v>27.300003433227538</v>
          </cell>
          <cell r="N505">
            <v>61.75</v>
          </cell>
        </row>
        <row r="506">
          <cell r="A506">
            <v>36538</v>
          </cell>
          <cell r="B506">
            <v>21.64999885559082</v>
          </cell>
          <cell r="F506">
            <v>22.699998092651366</v>
          </cell>
          <cell r="J506">
            <v>27.250003051757812</v>
          </cell>
          <cell r="N506">
            <v>61.75</v>
          </cell>
        </row>
        <row r="507">
          <cell r="A507">
            <v>36539</v>
          </cell>
          <cell r="B507">
            <v>21.599999618530273</v>
          </cell>
          <cell r="F507">
            <v>22.64999885559082</v>
          </cell>
          <cell r="J507">
            <v>27.050003814697266</v>
          </cell>
          <cell r="N507">
            <v>60.25</v>
          </cell>
        </row>
        <row r="508">
          <cell r="A508">
            <v>36542</v>
          </cell>
          <cell r="B508">
            <v>21.600000381469727</v>
          </cell>
          <cell r="F508">
            <v>22.649999618530273</v>
          </cell>
          <cell r="J508">
            <v>27.050003051757813</v>
          </cell>
          <cell r="N508">
            <v>60.25</v>
          </cell>
        </row>
        <row r="509">
          <cell r="A509">
            <v>36543</v>
          </cell>
          <cell r="B509">
            <v>21.650000381469727</v>
          </cell>
          <cell r="F509">
            <v>22.649999618530273</v>
          </cell>
          <cell r="J509">
            <v>27.050003051757813</v>
          </cell>
          <cell r="N509">
            <v>60.75</v>
          </cell>
        </row>
        <row r="510">
          <cell r="A510">
            <v>36544</v>
          </cell>
          <cell r="B510">
            <v>21.649999618530273</v>
          </cell>
          <cell r="F510">
            <v>22.699999618530274</v>
          </cell>
          <cell r="J510">
            <v>27.050003051757813</v>
          </cell>
          <cell r="N510">
            <v>61</v>
          </cell>
        </row>
        <row r="511">
          <cell r="A511">
            <v>36545</v>
          </cell>
          <cell r="B511">
            <v>21.749999618530275</v>
          </cell>
          <cell r="F511">
            <v>22.749998855590821</v>
          </cell>
          <cell r="J511">
            <v>27.200003051757811</v>
          </cell>
          <cell r="N511">
            <v>62</v>
          </cell>
        </row>
        <row r="512">
          <cell r="A512">
            <v>36546</v>
          </cell>
          <cell r="B512">
            <v>21.5</v>
          </cell>
          <cell r="F512">
            <v>22.649998092651366</v>
          </cell>
          <cell r="J512">
            <v>27.150002670288085</v>
          </cell>
          <cell r="N512">
            <v>62</v>
          </cell>
        </row>
        <row r="513">
          <cell r="A513">
            <v>36549</v>
          </cell>
          <cell r="B513">
            <v>21.95</v>
          </cell>
          <cell r="F513">
            <v>22.799997711181639</v>
          </cell>
          <cell r="J513">
            <v>27.20000343322754</v>
          </cell>
          <cell r="N513">
            <v>62.25</v>
          </cell>
        </row>
        <row r="514">
          <cell r="A514">
            <v>36550</v>
          </cell>
          <cell r="B514">
            <v>22.200000762939453</v>
          </cell>
          <cell r="F514">
            <v>22.849997329711915</v>
          </cell>
          <cell r="J514">
            <v>27.200002670288086</v>
          </cell>
          <cell r="N514">
            <v>62.5</v>
          </cell>
        </row>
        <row r="515">
          <cell r="A515">
            <v>36551</v>
          </cell>
          <cell r="B515">
            <v>21.700000762939453</v>
          </cell>
          <cell r="F515">
            <v>22.699996566772462</v>
          </cell>
          <cell r="J515">
            <v>26.850002670288085</v>
          </cell>
          <cell r="N515">
            <v>61.25</v>
          </cell>
        </row>
        <row r="516">
          <cell r="A516">
            <v>36552</v>
          </cell>
          <cell r="B516">
            <v>21.850000762939452</v>
          </cell>
          <cell r="F516">
            <v>22.799996948242189</v>
          </cell>
          <cell r="J516">
            <v>27.050002288818359</v>
          </cell>
          <cell r="N516">
            <v>61.5</v>
          </cell>
        </row>
        <row r="517">
          <cell r="A517">
            <v>36553</v>
          </cell>
          <cell r="B517">
            <v>21.750000381469725</v>
          </cell>
          <cell r="F517">
            <v>22.749997329711913</v>
          </cell>
          <cell r="J517">
            <v>27.000003051757812</v>
          </cell>
          <cell r="N517">
            <v>61.75</v>
          </cell>
        </row>
        <row r="518">
          <cell r="A518">
            <v>36556</v>
          </cell>
          <cell r="B518">
            <v>24.683329536801292</v>
          </cell>
          <cell r="F518">
            <v>22.899998092651366</v>
          </cell>
          <cell r="J518">
            <v>27.100003814697267</v>
          </cell>
          <cell r="N518">
            <v>62</v>
          </cell>
        </row>
        <row r="519">
          <cell r="A519">
            <v>36557</v>
          </cell>
          <cell r="B519">
            <v>22.249999618530286</v>
          </cell>
          <cell r="F519">
            <v>22.899997711181641</v>
          </cell>
          <cell r="J519">
            <v>27.050004196166991</v>
          </cell>
          <cell r="N519">
            <v>62.75</v>
          </cell>
        </row>
        <row r="520">
          <cell r="A520">
            <v>36558</v>
          </cell>
          <cell r="B520">
            <v>22.4</v>
          </cell>
          <cell r="F520">
            <v>22.799997711181639</v>
          </cell>
          <cell r="J520">
            <v>27.050004959106445</v>
          </cell>
          <cell r="N520">
            <v>63.5</v>
          </cell>
        </row>
        <row r="521">
          <cell r="A521">
            <v>36559</v>
          </cell>
          <cell r="B521">
            <v>22.249999618530286</v>
          </cell>
          <cell r="F521">
            <v>22.749997329711913</v>
          </cell>
          <cell r="J521">
            <v>27.050004959106445</v>
          </cell>
          <cell r="N521">
            <v>63.75</v>
          </cell>
        </row>
        <row r="522">
          <cell r="A522">
            <v>36560</v>
          </cell>
          <cell r="B522">
            <v>22.3</v>
          </cell>
          <cell r="F522">
            <v>22.749998092651367</v>
          </cell>
          <cell r="J522">
            <v>27.100004959106446</v>
          </cell>
          <cell r="N522">
            <v>64.25</v>
          </cell>
        </row>
        <row r="523">
          <cell r="A523">
            <v>36563</v>
          </cell>
          <cell r="B523">
            <v>21.899999237060559</v>
          </cell>
          <cell r="F523">
            <v>22.599998092651369</v>
          </cell>
          <cell r="J523">
            <v>26.900004196166993</v>
          </cell>
          <cell r="N523">
            <v>62.75</v>
          </cell>
        </row>
        <row r="524">
          <cell r="A524">
            <v>36564</v>
          </cell>
          <cell r="B524">
            <v>21.599999618530266</v>
          </cell>
          <cell r="F524">
            <v>22.499998474121092</v>
          </cell>
          <cell r="J524">
            <v>26.900003433227539</v>
          </cell>
          <cell r="N524">
            <v>62.5</v>
          </cell>
        </row>
        <row r="525">
          <cell r="A525">
            <v>36565</v>
          </cell>
          <cell r="B525">
            <v>21.950000381469739</v>
          </cell>
          <cell r="F525">
            <v>22.649998092651366</v>
          </cell>
          <cell r="J525">
            <v>27.00000343322754</v>
          </cell>
          <cell r="N525">
            <v>63.5</v>
          </cell>
        </row>
        <row r="526">
          <cell r="A526">
            <v>36566</v>
          </cell>
          <cell r="B526">
            <v>22.000000762939461</v>
          </cell>
          <cell r="F526">
            <v>22.699997711181641</v>
          </cell>
          <cell r="J526">
            <v>27.100003814697267</v>
          </cell>
          <cell r="N526">
            <v>64</v>
          </cell>
        </row>
        <row r="527">
          <cell r="A527">
            <v>36567</v>
          </cell>
          <cell r="B527">
            <v>22.2</v>
          </cell>
          <cell r="F527">
            <v>22.799996948242189</v>
          </cell>
          <cell r="J527">
            <v>27.350004196166992</v>
          </cell>
          <cell r="N527">
            <v>64.25</v>
          </cell>
        </row>
        <row r="528">
          <cell r="A528">
            <v>36570</v>
          </cell>
          <cell r="B528">
            <v>22.750000762939461</v>
          </cell>
          <cell r="F528">
            <v>22.999997329711913</v>
          </cell>
          <cell r="J528">
            <v>27.750004196166991</v>
          </cell>
          <cell r="N528">
            <v>65.25</v>
          </cell>
        </row>
        <row r="529">
          <cell r="A529">
            <v>36571</v>
          </cell>
          <cell r="B529">
            <v>23.250000762939461</v>
          </cell>
          <cell r="F529">
            <v>23.199997329711913</v>
          </cell>
          <cell r="J529">
            <v>28.250004196166991</v>
          </cell>
          <cell r="N529">
            <v>65.75</v>
          </cell>
        </row>
        <row r="530">
          <cell r="A530">
            <v>36572</v>
          </cell>
          <cell r="B530">
            <v>22.6</v>
          </cell>
          <cell r="F530">
            <v>22.899996948242187</v>
          </cell>
          <cell r="J530">
            <v>28.000003814697266</v>
          </cell>
          <cell r="N530">
            <v>65.25</v>
          </cell>
        </row>
        <row r="531">
          <cell r="A531">
            <v>36573</v>
          </cell>
          <cell r="B531">
            <v>22.350000381469727</v>
          </cell>
          <cell r="F531">
            <v>23.049997711181639</v>
          </cell>
          <cell r="J531">
            <v>28.100003814697267</v>
          </cell>
          <cell r="N531">
            <v>65</v>
          </cell>
        </row>
        <row r="532">
          <cell r="A532">
            <v>36574</v>
          </cell>
          <cell r="B532">
            <v>22.850000381469727</v>
          </cell>
          <cell r="F532">
            <v>23.449997329711913</v>
          </cell>
          <cell r="J532">
            <v>28.550004196166991</v>
          </cell>
          <cell r="N532">
            <v>66</v>
          </cell>
        </row>
        <row r="533">
          <cell r="A533">
            <v>36578</v>
          </cell>
          <cell r="B533">
            <v>21.700000381469739</v>
          </cell>
          <cell r="F533">
            <v>22.999996948242188</v>
          </cell>
          <cell r="J533">
            <v>28.350004959106446</v>
          </cell>
          <cell r="N533">
            <v>65.5</v>
          </cell>
        </row>
        <row r="534">
          <cell r="A534">
            <v>36579</v>
          </cell>
          <cell r="B534">
            <v>21.510870328156852</v>
          </cell>
          <cell r="F534">
            <v>22.949996185302734</v>
          </cell>
          <cell r="J534">
            <v>28.300004196166991</v>
          </cell>
          <cell r="N534">
            <v>64.75</v>
          </cell>
        </row>
        <row r="535">
          <cell r="A535">
            <v>36580</v>
          </cell>
          <cell r="B535">
            <v>22.054347826086957</v>
          </cell>
          <cell r="F535">
            <v>23.199996948242188</v>
          </cell>
          <cell r="J535">
            <v>28.400004959106447</v>
          </cell>
          <cell r="N535">
            <v>65</v>
          </cell>
        </row>
        <row r="536">
          <cell r="A536">
            <v>36581</v>
          </cell>
          <cell r="B536">
            <v>21.891304347826086</v>
          </cell>
          <cell r="F536">
            <v>23.499996948242188</v>
          </cell>
          <cell r="J536">
            <v>28.950005340576173</v>
          </cell>
          <cell r="N536">
            <v>66</v>
          </cell>
        </row>
        <row r="537">
          <cell r="A537">
            <v>36584</v>
          </cell>
          <cell r="B537">
            <v>21.75</v>
          </cell>
          <cell r="F537">
            <v>23.449996185302734</v>
          </cell>
          <cell r="J537">
            <v>28.600004577636717</v>
          </cell>
          <cell r="N537">
            <v>65</v>
          </cell>
        </row>
        <row r="538">
          <cell r="A538">
            <v>36585</v>
          </cell>
          <cell r="B538">
            <v>23</v>
          </cell>
          <cell r="F538">
            <v>23.699996948242188</v>
          </cell>
          <cell r="J538">
            <v>28.750004196166991</v>
          </cell>
          <cell r="N538">
            <v>65.5</v>
          </cell>
        </row>
        <row r="539">
          <cell r="A539">
            <v>36586</v>
          </cell>
          <cell r="B539">
            <v>23</v>
          </cell>
          <cell r="F539">
            <v>24.049996948242196</v>
          </cell>
          <cell r="J539">
            <v>29.150003814697264</v>
          </cell>
          <cell r="N539">
            <v>66</v>
          </cell>
        </row>
        <row r="540">
          <cell r="A540">
            <v>36587</v>
          </cell>
          <cell r="B540">
            <v>23</v>
          </cell>
          <cell r="F540">
            <v>24.299997329711914</v>
          </cell>
          <cell r="J540">
            <v>29.600003433227538</v>
          </cell>
          <cell r="N540">
            <v>66</v>
          </cell>
        </row>
        <row r="541">
          <cell r="A541">
            <v>36588</v>
          </cell>
          <cell r="B541">
            <v>23.5</v>
          </cell>
          <cell r="F541">
            <v>24.197497329711904</v>
          </cell>
          <cell r="J541">
            <v>29.400004196166993</v>
          </cell>
          <cell r="N541">
            <v>65</v>
          </cell>
        </row>
        <row r="542">
          <cell r="A542">
            <v>36591</v>
          </cell>
          <cell r="B542">
            <v>23.5</v>
          </cell>
          <cell r="F542">
            <v>24.249996986389167</v>
          </cell>
          <cell r="J542">
            <v>29.50000343322754</v>
          </cell>
          <cell r="N542">
            <v>65.5</v>
          </cell>
        </row>
        <row r="543">
          <cell r="A543">
            <v>36592</v>
          </cell>
          <cell r="B543">
            <v>23.5</v>
          </cell>
          <cell r="F543">
            <v>24.349996280670176</v>
          </cell>
          <cell r="J543">
            <v>29.700003814697265</v>
          </cell>
          <cell r="N543">
            <v>65.5</v>
          </cell>
        </row>
        <row r="544">
          <cell r="A544">
            <v>36593</v>
          </cell>
          <cell r="B544">
            <v>23.5</v>
          </cell>
          <cell r="F544">
            <v>24.399996662139902</v>
          </cell>
          <cell r="J544">
            <v>29.80000457763672</v>
          </cell>
          <cell r="N544">
            <v>65.5</v>
          </cell>
        </row>
        <row r="545">
          <cell r="A545">
            <v>36594</v>
          </cell>
          <cell r="B545">
            <v>23.5</v>
          </cell>
          <cell r="F545">
            <v>24.424995899200439</v>
          </cell>
          <cell r="J545">
            <v>29.800004959106445</v>
          </cell>
          <cell r="N545">
            <v>65.5</v>
          </cell>
        </row>
        <row r="546">
          <cell r="A546">
            <v>36595</v>
          </cell>
          <cell r="B546">
            <v>23.5</v>
          </cell>
          <cell r="F546">
            <v>24.424995994567873</v>
          </cell>
          <cell r="J546">
            <v>30.200004959106444</v>
          </cell>
          <cell r="N546">
            <v>66</v>
          </cell>
        </row>
        <row r="547">
          <cell r="A547">
            <v>36598</v>
          </cell>
          <cell r="B547">
            <v>23.5</v>
          </cell>
          <cell r="F547">
            <v>25.099995994567863</v>
          </cell>
          <cell r="J547">
            <v>30.350004577636717</v>
          </cell>
          <cell r="N547">
            <v>66.5</v>
          </cell>
        </row>
        <row r="548">
          <cell r="A548">
            <v>36599</v>
          </cell>
          <cell r="B548">
            <v>23.5</v>
          </cell>
          <cell r="F548">
            <v>24.899996662139902</v>
          </cell>
          <cell r="J548">
            <v>30.400004196166993</v>
          </cell>
          <cell r="N548">
            <v>67</v>
          </cell>
        </row>
        <row r="549">
          <cell r="A549">
            <v>36600</v>
          </cell>
          <cell r="B549">
            <v>23.5</v>
          </cell>
          <cell r="F549">
            <v>24.499995899200449</v>
          </cell>
          <cell r="J549">
            <v>30.25000343322754</v>
          </cell>
          <cell r="N549">
            <v>67.5</v>
          </cell>
        </row>
        <row r="550">
          <cell r="A550">
            <v>36601</v>
          </cell>
          <cell r="B550">
            <v>23.5</v>
          </cell>
          <cell r="F550">
            <v>24.399996280670159</v>
          </cell>
          <cell r="J550">
            <v>30.250003814697266</v>
          </cell>
          <cell r="N550">
            <v>67.5</v>
          </cell>
        </row>
        <row r="551">
          <cell r="A551">
            <v>36602</v>
          </cell>
          <cell r="B551">
            <v>23.5</v>
          </cell>
          <cell r="F551">
            <v>24.149995899200441</v>
          </cell>
          <cell r="J551">
            <v>29.950003814697265</v>
          </cell>
          <cell r="N551">
            <v>67.25</v>
          </cell>
        </row>
        <row r="552">
          <cell r="A552">
            <v>36605</v>
          </cell>
          <cell r="B552">
            <v>23.5</v>
          </cell>
          <cell r="F552">
            <v>24.799995899200432</v>
          </cell>
          <cell r="J552">
            <v>30.000004577636719</v>
          </cell>
          <cell r="N552">
            <v>67.099999999999994</v>
          </cell>
        </row>
        <row r="553">
          <cell r="A553">
            <v>36606</v>
          </cell>
          <cell r="B553">
            <v>24.25</v>
          </cell>
          <cell r="F553">
            <v>25.299995517730714</v>
          </cell>
          <cell r="J553">
            <v>30.100003814697267</v>
          </cell>
          <cell r="N553">
            <v>67.749998474121099</v>
          </cell>
        </row>
        <row r="554">
          <cell r="A554">
            <v>36607</v>
          </cell>
          <cell r="B554">
            <v>24.25</v>
          </cell>
          <cell r="F554">
            <v>25.099995517730722</v>
          </cell>
          <cell r="J554">
            <v>30.300004196166991</v>
          </cell>
          <cell r="N554">
            <v>68</v>
          </cell>
        </row>
        <row r="555">
          <cell r="A555">
            <v>36608</v>
          </cell>
          <cell r="B555">
            <v>24.25</v>
          </cell>
          <cell r="F555">
            <v>25.19999475479127</v>
          </cell>
          <cell r="J555">
            <v>30.100004959106446</v>
          </cell>
          <cell r="N555">
            <v>68.5</v>
          </cell>
        </row>
        <row r="556">
          <cell r="A556">
            <v>36609</v>
          </cell>
          <cell r="B556">
            <v>24.25</v>
          </cell>
          <cell r="F556">
            <v>25.399995136260976</v>
          </cell>
          <cell r="J556">
            <v>29.850004196166992</v>
          </cell>
          <cell r="N556">
            <v>67.25</v>
          </cell>
        </row>
        <row r="557">
          <cell r="A557">
            <v>36612</v>
          </cell>
          <cell r="B557">
            <v>24.25</v>
          </cell>
          <cell r="F557">
            <v>26.399995899200441</v>
          </cell>
          <cell r="J557">
            <v>30.450004196166994</v>
          </cell>
          <cell r="N557">
            <v>68</v>
          </cell>
        </row>
        <row r="558">
          <cell r="A558">
            <v>36613</v>
          </cell>
          <cell r="B558">
            <v>24.25</v>
          </cell>
          <cell r="F558">
            <v>26.149995899200441</v>
          </cell>
          <cell r="J558">
            <v>30.500004577636719</v>
          </cell>
          <cell r="N558">
            <v>68.25</v>
          </cell>
        </row>
        <row r="559">
          <cell r="A559">
            <v>36614</v>
          </cell>
          <cell r="B559">
            <v>24.25</v>
          </cell>
          <cell r="F559">
            <v>25.899995899200441</v>
          </cell>
          <cell r="J559">
            <v>30.150003814697264</v>
          </cell>
          <cell r="N559">
            <v>67.5</v>
          </cell>
        </row>
        <row r="560">
          <cell r="A560">
            <v>36615</v>
          </cell>
          <cell r="B560">
            <v>24.25</v>
          </cell>
          <cell r="F560">
            <v>25.499995899200449</v>
          </cell>
          <cell r="J560">
            <v>29.95000343322754</v>
          </cell>
          <cell r="N560">
            <v>67</v>
          </cell>
        </row>
        <row r="561">
          <cell r="A561">
            <v>36616</v>
          </cell>
          <cell r="B561">
            <v>24.25</v>
          </cell>
          <cell r="F561">
            <v>24.5</v>
          </cell>
          <cell r="J561">
            <v>26.574996280670167</v>
          </cell>
          <cell r="N561">
            <v>68.5</v>
          </cell>
        </row>
        <row r="562">
          <cell r="A562">
            <v>36619</v>
          </cell>
          <cell r="B562">
            <v>24.25</v>
          </cell>
          <cell r="F562">
            <v>24.5</v>
          </cell>
          <cell r="J562">
            <v>30.04545645280318</v>
          </cell>
          <cell r="N562">
            <v>66.75</v>
          </cell>
        </row>
        <row r="563">
          <cell r="A563">
            <v>36620</v>
          </cell>
          <cell r="B563">
            <v>24.25</v>
          </cell>
          <cell r="F563">
            <v>24.5</v>
          </cell>
          <cell r="J563">
            <v>29.400001907348621</v>
          </cell>
          <cell r="N563">
            <v>65.5</v>
          </cell>
        </row>
        <row r="564">
          <cell r="A564">
            <v>36621</v>
          </cell>
          <cell r="B564">
            <v>24.25</v>
          </cell>
          <cell r="F564">
            <v>24.5</v>
          </cell>
          <cell r="J564">
            <v>29.027274253151621</v>
          </cell>
          <cell r="N564">
            <v>64.75</v>
          </cell>
        </row>
        <row r="565">
          <cell r="A565">
            <v>36622</v>
          </cell>
          <cell r="B565">
            <v>24.25</v>
          </cell>
          <cell r="F565">
            <v>24.5</v>
          </cell>
          <cell r="J565">
            <v>28.850001144409177</v>
          </cell>
          <cell r="N565">
            <v>63.5</v>
          </cell>
        </row>
        <row r="566">
          <cell r="A566">
            <v>36623</v>
          </cell>
          <cell r="B566">
            <v>24.25</v>
          </cell>
          <cell r="F566">
            <v>24.5</v>
          </cell>
          <cell r="J566">
            <v>29.000000381469714</v>
          </cell>
          <cell r="N566">
            <v>63.5</v>
          </cell>
        </row>
        <row r="567">
          <cell r="A567">
            <v>36626</v>
          </cell>
          <cell r="B567">
            <v>24.25</v>
          </cell>
          <cell r="F567">
            <v>25</v>
          </cell>
          <cell r="J567">
            <v>28.540909090909089</v>
          </cell>
          <cell r="N567">
            <v>61.75</v>
          </cell>
        </row>
        <row r="568">
          <cell r="A568">
            <v>36627</v>
          </cell>
          <cell r="B568">
            <v>24.5</v>
          </cell>
          <cell r="F568">
            <v>25.75</v>
          </cell>
          <cell r="J568">
            <v>27.800000156055795</v>
          </cell>
          <cell r="N568">
            <v>60</v>
          </cell>
        </row>
        <row r="569">
          <cell r="A569">
            <v>36628</v>
          </cell>
          <cell r="B569">
            <v>24.5</v>
          </cell>
          <cell r="F569">
            <v>25.75</v>
          </cell>
          <cell r="J569">
            <v>28.700000017339519</v>
          </cell>
          <cell r="N569">
            <v>61.75</v>
          </cell>
        </row>
        <row r="570">
          <cell r="A570">
            <v>36629</v>
          </cell>
          <cell r="B570">
            <v>24.5</v>
          </cell>
          <cell r="F570">
            <v>25.75</v>
          </cell>
          <cell r="J570">
            <v>29.249999635869802</v>
          </cell>
          <cell r="N570">
            <v>63</v>
          </cell>
        </row>
        <row r="571">
          <cell r="A571">
            <v>36630</v>
          </cell>
          <cell r="B571">
            <v>24.5</v>
          </cell>
          <cell r="F571">
            <v>25.75</v>
          </cell>
          <cell r="J571">
            <v>28.89999887293034</v>
          </cell>
          <cell r="N571">
            <v>63</v>
          </cell>
        </row>
        <row r="572">
          <cell r="A572">
            <v>36633</v>
          </cell>
          <cell r="B572">
            <v>24.75</v>
          </cell>
          <cell r="F572">
            <v>26</v>
          </cell>
          <cell r="J572">
            <v>31.749998491460641</v>
          </cell>
          <cell r="N572">
            <v>65.5</v>
          </cell>
        </row>
        <row r="573">
          <cell r="A573">
            <v>36634</v>
          </cell>
          <cell r="B573">
            <v>24.75</v>
          </cell>
          <cell r="F573">
            <v>26</v>
          </cell>
          <cell r="J573">
            <v>31.499998872930352</v>
          </cell>
          <cell r="N573">
            <v>65.25</v>
          </cell>
        </row>
        <row r="574">
          <cell r="A574">
            <v>36635</v>
          </cell>
          <cell r="B574">
            <v>24.75</v>
          </cell>
          <cell r="F574">
            <v>26</v>
          </cell>
          <cell r="J574">
            <v>32.89999887293034</v>
          </cell>
          <cell r="N574">
            <v>66.75</v>
          </cell>
        </row>
        <row r="575">
          <cell r="A575">
            <v>36636</v>
          </cell>
          <cell r="B575">
            <v>25</v>
          </cell>
          <cell r="F575">
            <v>26.25</v>
          </cell>
          <cell r="J575">
            <v>31.809090180830516</v>
          </cell>
          <cell r="N575">
            <v>65.5</v>
          </cell>
        </row>
        <row r="576">
          <cell r="A576">
            <v>36640</v>
          </cell>
          <cell r="B576">
            <v>25</v>
          </cell>
          <cell r="F576">
            <v>26.25</v>
          </cell>
          <cell r="J576">
            <v>29.090907669067381</v>
          </cell>
          <cell r="N576">
            <v>62.5</v>
          </cell>
        </row>
        <row r="577">
          <cell r="A577">
            <v>36641</v>
          </cell>
          <cell r="B577">
            <v>25</v>
          </cell>
          <cell r="F577">
            <v>27</v>
          </cell>
          <cell r="J577">
            <v>27.988634282892402</v>
          </cell>
          <cell r="N577">
            <v>60.75</v>
          </cell>
        </row>
        <row r="578">
          <cell r="A578">
            <v>36642</v>
          </cell>
          <cell r="B578">
            <v>25</v>
          </cell>
          <cell r="F578">
            <v>27</v>
          </cell>
          <cell r="J578">
            <v>28.886361555619672</v>
          </cell>
          <cell r="N578">
            <v>61.5</v>
          </cell>
        </row>
        <row r="579">
          <cell r="A579">
            <v>36643</v>
          </cell>
          <cell r="B579">
            <v>25</v>
          </cell>
          <cell r="F579">
            <v>27</v>
          </cell>
          <cell r="J579">
            <v>29.761361555619672</v>
          </cell>
          <cell r="N579">
            <v>62.75</v>
          </cell>
        </row>
        <row r="580">
          <cell r="A580">
            <v>36644</v>
          </cell>
          <cell r="B580">
            <v>25.1</v>
          </cell>
          <cell r="F580">
            <v>27.1</v>
          </cell>
          <cell r="J580">
            <v>29</v>
          </cell>
          <cell r="N580">
            <v>62.75</v>
          </cell>
        </row>
        <row r="581">
          <cell r="A581">
            <v>36647</v>
          </cell>
          <cell r="B581">
            <v>25.150000381469727</v>
          </cell>
          <cell r="F581">
            <v>27.200000381469728</v>
          </cell>
          <cell r="J581">
            <v>29.25</v>
          </cell>
          <cell r="N581">
            <v>67.25</v>
          </cell>
        </row>
        <row r="582">
          <cell r="A582">
            <v>36648</v>
          </cell>
          <cell r="B582">
            <v>25.249999618530275</v>
          </cell>
          <cell r="F582">
            <v>27.350000762939452</v>
          </cell>
          <cell r="J582">
            <v>29.35</v>
          </cell>
          <cell r="N582">
            <v>70</v>
          </cell>
        </row>
        <row r="583">
          <cell r="A583">
            <v>36649</v>
          </cell>
          <cell r="B583">
            <v>25.25</v>
          </cell>
          <cell r="F583">
            <v>27.350000381469727</v>
          </cell>
          <cell r="J583">
            <v>29.350000381469727</v>
          </cell>
          <cell r="N583">
            <v>72.045454545454547</v>
          </cell>
        </row>
        <row r="584">
          <cell r="A584">
            <v>36650</v>
          </cell>
          <cell r="B584">
            <v>26</v>
          </cell>
          <cell r="F584">
            <v>27.750000381469725</v>
          </cell>
          <cell r="J584">
            <v>31.250000381469725</v>
          </cell>
          <cell r="N584">
            <v>72.05</v>
          </cell>
        </row>
        <row r="585">
          <cell r="A585">
            <v>36651</v>
          </cell>
          <cell r="B585">
            <v>26</v>
          </cell>
          <cell r="F585">
            <v>27.75</v>
          </cell>
          <cell r="J585">
            <v>31.25</v>
          </cell>
          <cell r="N585">
            <v>72.05</v>
          </cell>
        </row>
        <row r="586">
          <cell r="A586">
            <v>36654</v>
          </cell>
          <cell r="B586">
            <v>26.5</v>
          </cell>
          <cell r="F586">
            <v>28.5</v>
          </cell>
          <cell r="J586">
            <v>35</v>
          </cell>
          <cell r="N586">
            <v>90</v>
          </cell>
        </row>
        <row r="587">
          <cell r="A587">
            <v>36655</v>
          </cell>
          <cell r="B587">
            <v>26.5</v>
          </cell>
          <cell r="F587">
            <v>28.5</v>
          </cell>
          <cell r="J587">
            <v>35</v>
          </cell>
          <cell r="N587">
            <v>94</v>
          </cell>
        </row>
        <row r="588">
          <cell r="A588">
            <v>36656</v>
          </cell>
          <cell r="B588">
            <v>26.4</v>
          </cell>
          <cell r="F588">
            <v>28.4</v>
          </cell>
          <cell r="J588">
            <v>35</v>
          </cell>
          <cell r="N588">
            <v>87</v>
          </cell>
        </row>
        <row r="589">
          <cell r="A589">
            <v>36657</v>
          </cell>
          <cell r="B589">
            <v>26.399999618530273</v>
          </cell>
          <cell r="F589">
            <v>28.399999618530273</v>
          </cell>
          <cell r="J589">
            <v>35</v>
          </cell>
          <cell r="N589">
            <v>83</v>
          </cell>
        </row>
        <row r="590">
          <cell r="A590">
            <v>36658</v>
          </cell>
          <cell r="B590">
            <v>26.399999618530273</v>
          </cell>
          <cell r="F590">
            <v>28.399999618530273</v>
          </cell>
          <cell r="J590">
            <v>35</v>
          </cell>
          <cell r="N590">
            <v>80</v>
          </cell>
        </row>
        <row r="591">
          <cell r="A591">
            <v>36661</v>
          </cell>
          <cell r="B591">
            <v>26.399999618530273</v>
          </cell>
          <cell r="F591">
            <v>28.399999618530273</v>
          </cell>
          <cell r="J591">
            <v>35</v>
          </cell>
          <cell r="N591">
            <v>84</v>
          </cell>
        </row>
        <row r="592">
          <cell r="A592">
            <v>36662</v>
          </cell>
          <cell r="B592">
            <v>26.399999618530273</v>
          </cell>
          <cell r="F592">
            <v>28.399999618530273</v>
          </cell>
          <cell r="J592">
            <v>35</v>
          </cell>
          <cell r="N592">
            <v>81.5</v>
          </cell>
        </row>
        <row r="593">
          <cell r="A593">
            <v>36663</v>
          </cell>
          <cell r="B593">
            <v>27.249999618530275</v>
          </cell>
          <cell r="F593">
            <v>28.999999618530275</v>
          </cell>
          <cell r="J593">
            <v>37</v>
          </cell>
          <cell r="N593">
            <v>81.5</v>
          </cell>
        </row>
        <row r="594">
          <cell r="A594">
            <v>36664</v>
          </cell>
          <cell r="B594">
            <v>27.5</v>
          </cell>
          <cell r="F594">
            <v>29.5</v>
          </cell>
          <cell r="J594">
            <v>38</v>
          </cell>
          <cell r="N594">
            <v>102</v>
          </cell>
        </row>
        <row r="595">
          <cell r="A595">
            <v>36665</v>
          </cell>
          <cell r="B595">
            <v>27.5</v>
          </cell>
          <cell r="F595">
            <v>29.5</v>
          </cell>
          <cell r="J595">
            <v>38</v>
          </cell>
          <cell r="N595">
            <v>101.18181818181819</v>
          </cell>
        </row>
        <row r="596">
          <cell r="A596">
            <v>36668</v>
          </cell>
          <cell r="B596">
            <v>28.5</v>
          </cell>
          <cell r="F596">
            <v>30.5</v>
          </cell>
          <cell r="J596">
            <v>39</v>
          </cell>
          <cell r="N596">
            <v>100</v>
          </cell>
        </row>
        <row r="597">
          <cell r="A597">
            <v>36669</v>
          </cell>
          <cell r="B597">
            <v>28.5</v>
          </cell>
          <cell r="F597">
            <v>30.5</v>
          </cell>
          <cell r="J597">
            <v>39</v>
          </cell>
          <cell r="N597">
            <v>100</v>
          </cell>
        </row>
        <row r="598">
          <cell r="A598">
            <v>36670</v>
          </cell>
          <cell r="B598">
            <v>28.5</v>
          </cell>
          <cell r="F598">
            <v>30.5</v>
          </cell>
          <cell r="J598">
            <v>39</v>
          </cell>
          <cell r="N598">
            <v>110</v>
          </cell>
        </row>
        <row r="599">
          <cell r="A599">
            <v>36671</v>
          </cell>
          <cell r="B599">
            <v>32.5</v>
          </cell>
          <cell r="F599">
            <v>34.5</v>
          </cell>
          <cell r="J599">
            <v>43</v>
          </cell>
          <cell r="N599">
            <v>122</v>
          </cell>
        </row>
        <row r="600">
          <cell r="A600">
            <v>36672</v>
          </cell>
          <cell r="B600">
            <v>32</v>
          </cell>
          <cell r="F600">
            <v>34</v>
          </cell>
          <cell r="J600">
            <v>42</v>
          </cell>
          <cell r="N600">
            <v>110.90909090909091</v>
          </cell>
        </row>
        <row r="601">
          <cell r="A601">
            <v>36676</v>
          </cell>
          <cell r="B601">
            <v>32</v>
          </cell>
          <cell r="F601">
            <v>34</v>
          </cell>
          <cell r="J601">
            <v>42</v>
          </cell>
          <cell r="N601">
            <v>107.72727272727273</v>
          </cell>
        </row>
        <row r="602">
          <cell r="A602">
            <v>36677</v>
          </cell>
          <cell r="B602">
            <v>31.75</v>
          </cell>
          <cell r="F602">
            <v>34</v>
          </cell>
          <cell r="J602">
            <v>42</v>
          </cell>
          <cell r="N602">
            <v>76</v>
          </cell>
        </row>
        <row r="603">
          <cell r="A603">
            <v>36678</v>
          </cell>
          <cell r="B603">
            <v>30.25</v>
          </cell>
          <cell r="F603">
            <v>32</v>
          </cell>
          <cell r="J603">
            <v>42</v>
          </cell>
          <cell r="N603">
            <v>74</v>
          </cell>
        </row>
        <row r="604">
          <cell r="A604">
            <v>36679</v>
          </cell>
          <cell r="B604">
            <v>30.25</v>
          </cell>
          <cell r="F604">
            <v>32</v>
          </cell>
          <cell r="J604">
            <v>42</v>
          </cell>
          <cell r="N604">
            <v>74</v>
          </cell>
        </row>
        <row r="605">
          <cell r="A605">
            <v>36682</v>
          </cell>
          <cell r="B605">
            <v>30.25</v>
          </cell>
          <cell r="F605">
            <v>32</v>
          </cell>
          <cell r="J605">
            <v>42</v>
          </cell>
          <cell r="N605">
            <v>74</v>
          </cell>
        </row>
        <row r="606">
          <cell r="A606">
            <v>36683</v>
          </cell>
          <cell r="B606">
            <v>30.25</v>
          </cell>
          <cell r="F606">
            <v>32</v>
          </cell>
          <cell r="J606">
            <v>41</v>
          </cell>
          <cell r="N606">
            <v>74</v>
          </cell>
        </row>
        <row r="607">
          <cell r="A607">
            <v>36684</v>
          </cell>
          <cell r="B607">
            <v>30</v>
          </cell>
          <cell r="F607">
            <v>31.5</v>
          </cell>
          <cell r="J607">
            <v>40</v>
          </cell>
          <cell r="N607">
            <v>74</v>
          </cell>
        </row>
        <row r="608">
          <cell r="A608">
            <v>36685</v>
          </cell>
          <cell r="B608">
            <v>29</v>
          </cell>
          <cell r="F608">
            <v>30.5</v>
          </cell>
          <cell r="J608">
            <v>39</v>
          </cell>
          <cell r="N608">
            <v>72</v>
          </cell>
        </row>
        <row r="609">
          <cell r="A609">
            <v>36686</v>
          </cell>
          <cell r="B609">
            <v>30</v>
          </cell>
          <cell r="F609">
            <v>31.5</v>
          </cell>
          <cell r="J609">
            <v>39</v>
          </cell>
          <cell r="N609">
            <v>69</v>
          </cell>
        </row>
        <row r="610">
          <cell r="A610">
            <v>36689</v>
          </cell>
          <cell r="B610">
            <v>30</v>
          </cell>
          <cell r="F610">
            <v>31.5</v>
          </cell>
          <cell r="J610">
            <v>40</v>
          </cell>
          <cell r="N610">
            <v>67</v>
          </cell>
        </row>
        <row r="611">
          <cell r="A611">
            <v>36690</v>
          </cell>
          <cell r="B611">
            <v>30</v>
          </cell>
          <cell r="F611">
            <v>31.5</v>
          </cell>
          <cell r="J611">
            <v>40</v>
          </cell>
          <cell r="N611">
            <v>66</v>
          </cell>
        </row>
        <row r="612">
          <cell r="A612">
            <v>36691</v>
          </cell>
          <cell r="B612">
            <v>30</v>
          </cell>
          <cell r="F612">
            <v>30.5</v>
          </cell>
          <cell r="J612">
            <v>38</v>
          </cell>
          <cell r="N612">
            <v>65</v>
          </cell>
        </row>
        <row r="613">
          <cell r="A613">
            <v>36692</v>
          </cell>
          <cell r="B613">
            <v>30</v>
          </cell>
          <cell r="F613">
            <v>30.5</v>
          </cell>
          <cell r="J613">
            <v>38</v>
          </cell>
          <cell r="N613">
            <v>65</v>
          </cell>
        </row>
        <row r="614">
          <cell r="A614">
            <v>36693</v>
          </cell>
          <cell r="B614">
            <v>30.5</v>
          </cell>
          <cell r="F614">
            <v>31</v>
          </cell>
          <cell r="J614">
            <v>38.5</v>
          </cell>
          <cell r="N614">
            <v>66</v>
          </cell>
        </row>
        <row r="615">
          <cell r="A615">
            <v>36696</v>
          </cell>
          <cell r="B615">
            <v>29.5</v>
          </cell>
          <cell r="F615">
            <v>30</v>
          </cell>
          <cell r="J615">
            <v>38</v>
          </cell>
          <cell r="N615">
            <v>65</v>
          </cell>
        </row>
        <row r="616">
          <cell r="A616">
            <v>36697</v>
          </cell>
          <cell r="B616">
            <v>29.25</v>
          </cell>
          <cell r="F616">
            <v>29.75</v>
          </cell>
          <cell r="J616">
            <v>38</v>
          </cell>
          <cell r="N616">
            <v>65</v>
          </cell>
        </row>
        <row r="617">
          <cell r="A617">
            <v>36698</v>
          </cell>
          <cell r="B617">
            <v>29.5</v>
          </cell>
          <cell r="F617">
            <v>30.5</v>
          </cell>
          <cell r="J617">
            <v>38</v>
          </cell>
          <cell r="N617">
            <v>64</v>
          </cell>
        </row>
        <row r="618">
          <cell r="A618">
            <v>36699</v>
          </cell>
          <cell r="B618">
            <v>29.5</v>
          </cell>
          <cell r="F618">
            <v>30.5</v>
          </cell>
          <cell r="J618">
            <v>39</v>
          </cell>
          <cell r="N618">
            <v>64</v>
          </cell>
        </row>
        <row r="619">
          <cell r="A619">
            <v>36700</v>
          </cell>
          <cell r="B619">
            <v>30</v>
          </cell>
          <cell r="F619">
            <v>30.5</v>
          </cell>
          <cell r="J619">
            <v>39</v>
          </cell>
          <cell r="N619">
            <v>64</v>
          </cell>
        </row>
        <row r="620">
          <cell r="A620">
            <v>36703</v>
          </cell>
          <cell r="B620">
            <v>30</v>
          </cell>
          <cell r="F620">
            <v>30.5</v>
          </cell>
          <cell r="J620">
            <v>39</v>
          </cell>
          <cell r="N620">
            <v>65</v>
          </cell>
        </row>
        <row r="621">
          <cell r="A621">
            <v>36704</v>
          </cell>
          <cell r="B621">
            <v>30.25</v>
          </cell>
          <cell r="F621">
            <v>30.75</v>
          </cell>
          <cell r="J621">
            <v>39</v>
          </cell>
          <cell r="N621">
            <v>65</v>
          </cell>
        </row>
        <row r="622">
          <cell r="A622">
            <v>36705</v>
          </cell>
          <cell r="B622">
            <v>30</v>
          </cell>
          <cell r="F622">
            <v>30.5</v>
          </cell>
          <cell r="J622">
            <v>38</v>
          </cell>
          <cell r="N622">
            <v>64</v>
          </cell>
        </row>
        <row r="623">
          <cell r="A623">
            <v>36706</v>
          </cell>
          <cell r="B623">
            <v>30</v>
          </cell>
          <cell r="F623">
            <v>30.5</v>
          </cell>
          <cell r="J623">
            <v>38</v>
          </cell>
          <cell r="N623">
            <v>64</v>
          </cell>
        </row>
        <row r="624">
          <cell r="A624">
            <v>36707</v>
          </cell>
          <cell r="B624">
            <v>30</v>
          </cell>
          <cell r="F624">
            <v>30.5</v>
          </cell>
          <cell r="J624">
            <v>38</v>
          </cell>
          <cell r="N624">
            <v>68</v>
          </cell>
        </row>
        <row r="625">
          <cell r="A625">
            <v>36710</v>
          </cell>
          <cell r="B625">
            <v>30</v>
          </cell>
          <cell r="F625">
            <v>30.5</v>
          </cell>
          <cell r="J625">
            <v>38</v>
          </cell>
          <cell r="N625">
            <v>67</v>
          </cell>
        </row>
        <row r="626">
          <cell r="A626">
            <v>36712</v>
          </cell>
          <cell r="B626">
            <v>29.5</v>
          </cell>
          <cell r="F626">
            <v>30</v>
          </cell>
          <cell r="J626">
            <v>38</v>
          </cell>
          <cell r="N626">
            <v>65</v>
          </cell>
        </row>
        <row r="627">
          <cell r="A627">
            <v>36713</v>
          </cell>
          <cell r="B627">
            <v>29</v>
          </cell>
          <cell r="F627">
            <v>29.5</v>
          </cell>
          <cell r="J627">
            <v>37</v>
          </cell>
          <cell r="N627">
            <v>62</v>
          </cell>
        </row>
        <row r="628">
          <cell r="A628">
            <v>36714</v>
          </cell>
          <cell r="B628">
            <v>29.25</v>
          </cell>
          <cell r="F628">
            <v>29.75</v>
          </cell>
          <cell r="J628">
            <v>37.25</v>
          </cell>
          <cell r="N628">
            <v>62.25</v>
          </cell>
        </row>
        <row r="629">
          <cell r="A629">
            <v>36717</v>
          </cell>
          <cell r="B629">
            <v>28.75</v>
          </cell>
          <cell r="F629">
            <v>29.25</v>
          </cell>
          <cell r="J629">
            <v>37</v>
          </cell>
          <cell r="N629">
            <v>62</v>
          </cell>
        </row>
        <row r="630">
          <cell r="A630">
            <v>36718</v>
          </cell>
          <cell r="B630">
            <v>28.75</v>
          </cell>
          <cell r="F630">
            <v>29.25</v>
          </cell>
          <cell r="J630">
            <v>37</v>
          </cell>
          <cell r="N630">
            <v>62</v>
          </cell>
        </row>
        <row r="631">
          <cell r="A631">
            <v>36719</v>
          </cell>
          <cell r="B631">
            <v>28.75</v>
          </cell>
          <cell r="F631">
            <v>29.25</v>
          </cell>
          <cell r="J631">
            <v>37</v>
          </cell>
          <cell r="N631">
            <v>62</v>
          </cell>
        </row>
        <row r="632">
          <cell r="A632">
            <v>36720</v>
          </cell>
          <cell r="B632">
            <v>28.25</v>
          </cell>
          <cell r="F632">
            <v>28.25</v>
          </cell>
          <cell r="J632">
            <v>35.5</v>
          </cell>
          <cell r="N632">
            <v>62</v>
          </cell>
        </row>
        <row r="633">
          <cell r="A633">
            <v>36721</v>
          </cell>
          <cell r="B633">
            <v>28.25</v>
          </cell>
          <cell r="F633">
            <v>28.25</v>
          </cell>
          <cell r="J633">
            <v>35.5</v>
          </cell>
          <cell r="N633">
            <v>62</v>
          </cell>
        </row>
        <row r="634">
          <cell r="A634">
            <v>36724</v>
          </cell>
          <cell r="B634">
            <v>27.25</v>
          </cell>
          <cell r="F634">
            <v>27.75</v>
          </cell>
          <cell r="J634">
            <v>34.5</v>
          </cell>
          <cell r="N634">
            <v>59</v>
          </cell>
        </row>
        <row r="635">
          <cell r="A635">
            <v>36725</v>
          </cell>
          <cell r="B635">
            <v>26.75</v>
          </cell>
          <cell r="F635">
            <v>27.25</v>
          </cell>
          <cell r="J635">
            <v>34</v>
          </cell>
          <cell r="N635">
            <v>58</v>
          </cell>
        </row>
        <row r="636">
          <cell r="A636">
            <v>36726</v>
          </cell>
          <cell r="B636">
            <v>26.75</v>
          </cell>
          <cell r="F636">
            <v>26.75</v>
          </cell>
          <cell r="J636">
            <v>34</v>
          </cell>
          <cell r="N636">
            <v>58</v>
          </cell>
        </row>
        <row r="637">
          <cell r="A637">
            <v>36727</v>
          </cell>
          <cell r="B637">
            <v>26.75</v>
          </cell>
          <cell r="F637">
            <v>26.75</v>
          </cell>
          <cell r="J637">
            <v>34</v>
          </cell>
          <cell r="N637">
            <v>58</v>
          </cell>
        </row>
        <row r="638">
          <cell r="A638">
            <v>36728</v>
          </cell>
          <cell r="B638">
            <v>26.75</v>
          </cell>
          <cell r="F638">
            <v>26.75</v>
          </cell>
          <cell r="J638">
            <v>34</v>
          </cell>
          <cell r="N638">
            <v>59</v>
          </cell>
        </row>
        <row r="639">
          <cell r="A639">
            <v>36731</v>
          </cell>
          <cell r="B639">
            <v>26.75</v>
          </cell>
          <cell r="F639">
            <v>26.75</v>
          </cell>
          <cell r="J639">
            <v>34</v>
          </cell>
          <cell r="N639">
            <v>59</v>
          </cell>
        </row>
        <row r="640">
          <cell r="A640">
            <v>36732</v>
          </cell>
          <cell r="B640">
            <v>26.25</v>
          </cell>
          <cell r="F640">
            <v>26.5</v>
          </cell>
          <cell r="J640">
            <v>33</v>
          </cell>
          <cell r="N640">
            <v>59</v>
          </cell>
        </row>
        <row r="641">
          <cell r="A641">
            <v>36733</v>
          </cell>
          <cell r="B641">
            <v>26.5</v>
          </cell>
          <cell r="F641">
            <v>26.75</v>
          </cell>
          <cell r="J641">
            <v>34</v>
          </cell>
          <cell r="N641">
            <v>61</v>
          </cell>
        </row>
        <row r="642">
          <cell r="A642">
            <v>36734</v>
          </cell>
          <cell r="B642">
            <v>26.75</v>
          </cell>
          <cell r="F642">
            <v>27</v>
          </cell>
          <cell r="J642">
            <v>34.25</v>
          </cell>
          <cell r="N642">
            <v>63</v>
          </cell>
        </row>
        <row r="643">
          <cell r="A643">
            <v>36735</v>
          </cell>
          <cell r="B643">
            <v>26.75</v>
          </cell>
          <cell r="F643">
            <v>27</v>
          </cell>
          <cell r="J643">
            <v>34.25</v>
          </cell>
          <cell r="N643">
            <v>63</v>
          </cell>
        </row>
        <row r="644">
          <cell r="A644">
            <v>36738</v>
          </cell>
          <cell r="B644">
            <v>26.5</v>
          </cell>
          <cell r="F644">
            <v>26.75</v>
          </cell>
          <cell r="J644">
            <v>34.5</v>
          </cell>
          <cell r="N644">
            <v>62</v>
          </cell>
        </row>
        <row r="645">
          <cell r="A645">
            <v>36739</v>
          </cell>
          <cell r="B645">
            <v>26.75</v>
          </cell>
          <cell r="F645">
            <v>27.25</v>
          </cell>
          <cell r="J645">
            <v>34.5</v>
          </cell>
          <cell r="N645">
            <v>62</v>
          </cell>
        </row>
        <row r="646">
          <cell r="A646">
            <v>36740</v>
          </cell>
          <cell r="B646">
            <v>26.75</v>
          </cell>
          <cell r="F646">
            <v>27.25</v>
          </cell>
          <cell r="J646">
            <v>34.5</v>
          </cell>
          <cell r="N646">
            <v>64</v>
          </cell>
        </row>
        <row r="647">
          <cell r="A647">
            <v>36741</v>
          </cell>
          <cell r="B647">
            <v>27.25</v>
          </cell>
          <cell r="F647">
            <v>28</v>
          </cell>
          <cell r="J647">
            <v>34.5</v>
          </cell>
          <cell r="N647">
            <v>63</v>
          </cell>
        </row>
        <row r="648">
          <cell r="A648">
            <v>36742</v>
          </cell>
          <cell r="B648">
            <v>27.25</v>
          </cell>
          <cell r="F648">
            <v>28</v>
          </cell>
          <cell r="J648">
            <v>34.5</v>
          </cell>
          <cell r="N648">
            <v>63</v>
          </cell>
        </row>
        <row r="649">
          <cell r="A649">
            <v>36745</v>
          </cell>
          <cell r="B649">
            <v>27.25</v>
          </cell>
          <cell r="F649">
            <v>28</v>
          </cell>
          <cell r="J649">
            <v>35.25</v>
          </cell>
          <cell r="N649">
            <v>64.5</v>
          </cell>
        </row>
        <row r="650">
          <cell r="A650">
            <v>36746</v>
          </cell>
          <cell r="B650">
            <v>27.25</v>
          </cell>
          <cell r="F650">
            <v>28</v>
          </cell>
          <cell r="J650">
            <v>35</v>
          </cell>
          <cell r="N650">
            <v>64</v>
          </cell>
        </row>
        <row r="651">
          <cell r="A651">
            <v>36747</v>
          </cell>
          <cell r="B651">
            <v>27.25</v>
          </cell>
          <cell r="F651">
            <v>28</v>
          </cell>
          <cell r="J651">
            <v>35</v>
          </cell>
          <cell r="N651">
            <v>64</v>
          </cell>
        </row>
        <row r="652">
          <cell r="A652">
            <v>36748</v>
          </cell>
          <cell r="B652">
            <v>27</v>
          </cell>
          <cell r="F652">
            <v>27.75</v>
          </cell>
          <cell r="J652">
            <v>35</v>
          </cell>
          <cell r="N652">
            <v>62</v>
          </cell>
        </row>
        <row r="653">
          <cell r="A653">
            <v>36749</v>
          </cell>
          <cell r="B653">
            <v>27</v>
          </cell>
          <cell r="F653">
            <v>27.75</v>
          </cell>
          <cell r="J653">
            <v>34</v>
          </cell>
          <cell r="N653">
            <v>62</v>
          </cell>
        </row>
        <row r="654">
          <cell r="A654">
            <v>36752</v>
          </cell>
          <cell r="B654">
            <v>26.75</v>
          </cell>
          <cell r="F654">
            <v>27.5</v>
          </cell>
          <cell r="J654">
            <v>33.5</v>
          </cell>
          <cell r="N654">
            <v>61</v>
          </cell>
        </row>
        <row r="655">
          <cell r="A655">
            <v>36753</v>
          </cell>
          <cell r="B655">
            <v>26.25</v>
          </cell>
          <cell r="F655">
            <v>26.75</v>
          </cell>
          <cell r="J655">
            <v>33</v>
          </cell>
          <cell r="N655">
            <v>61</v>
          </cell>
        </row>
        <row r="656">
          <cell r="A656">
            <v>36754</v>
          </cell>
          <cell r="B656">
            <v>26.25</v>
          </cell>
          <cell r="F656">
            <v>26.75</v>
          </cell>
          <cell r="J656">
            <v>33</v>
          </cell>
          <cell r="N656">
            <v>61</v>
          </cell>
        </row>
        <row r="657">
          <cell r="A657">
            <v>36755</v>
          </cell>
          <cell r="B657">
            <v>26.25</v>
          </cell>
          <cell r="F657">
            <v>26.75</v>
          </cell>
          <cell r="J657">
            <v>33</v>
          </cell>
          <cell r="N657">
            <v>61</v>
          </cell>
        </row>
        <row r="658">
          <cell r="A658">
            <v>36756</v>
          </cell>
          <cell r="B658">
            <v>26.25</v>
          </cell>
          <cell r="F658">
            <v>26.75</v>
          </cell>
          <cell r="J658">
            <v>33</v>
          </cell>
          <cell r="N658">
            <v>62</v>
          </cell>
        </row>
        <row r="659">
          <cell r="A659">
            <v>36759</v>
          </cell>
          <cell r="B659">
            <v>27</v>
          </cell>
          <cell r="F659">
            <v>27.75</v>
          </cell>
          <cell r="J659">
            <v>35.25</v>
          </cell>
          <cell r="N659">
            <v>63</v>
          </cell>
        </row>
        <row r="660">
          <cell r="A660">
            <v>36760</v>
          </cell>
          <cell r="B660">
            <v>27.5</v>
          </cell>
          <cell r="F660">
            <v>28</v>
          </cell>
          <cell r="J660">
            <v>35.25</v>
          </cell>
          <cell r="N660">
            <v>64</v>
          </cell>
        </row>
        <row r="661">
          <cell r="A661">
            <v>36761</v>
          </cell>
          <cell r="B661">
            <v>27.5</v>
          </cell>
          <cell r="F661">
            <v>28</v>
          </cell>
          <cell r="J661">
            <v>35.25</v>
          </cell>
          <cell r="N661">
            <v>64</v>
          </cell>
        </row>
        <row r="662">
          <cell r="A662">
            <v>36762</v>
          </cell>
          <cell r="B662">
            <v>27.25</v>
          </cell>
          <cell r="F662">
            <v>27.75</v>
          </cell>
          <cell r="J662">
            <v>35.75</v>
          </cell>
          <cell r="N662">
            <v>64</v>
          </cell>
        </row>
        <row r="663">
          <cell r="A663">
            <v>36763</v>
          </cell>
          <cell r="B663">
            <v>27.5</v>
          </cell>
          <cell r="F663">
            <v>28</v>
          </cell>
          <cell r="J663">
            <v>36</v>
          </cell>
          <cell r="N663">
            <v>65</v>
          </cell>
        </row>
        <row r="664">
          <cell r="A664">
            <v>36766</v>
          </cell>
          <cell r="B664">
            <v>27.75</v>
          </cell>
          <cell r="F664">
            <v>28.25</v>
          </cell>
          <cell r="J664">
            <v>36</v>
          </cell>
          <cell r="N664">
            <v>65</v>
          </cell>
        </row>
        <row r="665">
          <cell r="A665">
            <v>36767</v>
          </cell>
          <cell r="B665">
            <v>27.5</v>
          </cell>
          <cell r="F665">
            <v>28</v>
          </cell>
          <cell r="J665">
            <v>35.75</v>
          </cell>
          <cell r="N665">
            <v>64.5</v>
          </cell>
        </row>
        <row r="666">
          <cell r="A666">
            <v>36768</v>
          </cell>
          <cell r="B666">
            <v>27.75</v>
          </cell>
          <cell r="F666">
            <v>28</v>
          </cell>
          <cell r="J666">
            <v>36</v>
          </cell>
          <cell r="N666">
            <v>64.5</v>
          </cell>
        </row>
        <row r="667">
          <cell r="A667">
            <v>36769</v>
          </cell>
          <cell r="B667">
            <v>27.75</v>
          </cell>
          <cell r="F667">
            <v>28</v>
          </cell>
          <cell r="J667">
            <v>36</v>
          </cell>
          <cell r="N667">
            <v>64.5</v>
          </cell>
        </row>
        <row r="668">
          <cell r="A668">
            <v>36770</v>
          </cell>
          <cell r="B668">
            <v>27.75</v>
          </cell>
          <cell r="F668">
            <v>28</v>
          </cell>
          <cell r="J668">
            <v>36</v>
          </cell>
          <cell r="N668">
            <v>65.5</v>
          </cell>
        </row>
        <row r="669">
          <cell r="A669">
            <v>36774</v>
          </cell>
          <cell r="B669">
            <v>27.75</v>
          </cell>
          <cell r="F669">
            <v>28</v>
          </cell>
          <cell r="J669">
            <v>36</v>
          </cell>
          <cell r="N669">
            <v>68</v>
          </cell>
        </row>
        <row r="670">
          <cell r="A670">
            <v>36775</v>
          </cell>
          <cell r="B670">
            <v>27.75</v>
          </cell>
          <cell r="F670">
            <v>28</v>
          </cell>
          <cell r="J670">
            <v>37.25</v>
          </cell>
          <cell r="N670">
            <v>68</v>
          </cell>
        </row>
        <row r="671">
          <cell r="A671">
            <v>36776</v>
          </cell>
          <cell r="B671">
            <v>27</v>
          </cell>
          <cell r="F671">
            <v>27.5</v>
          </cell>
          <cell r="J671">
            <v>37</v>
          </cell>
          <cell r="N671">
            <v>67</v>
          </cell>
        </row>
        <row r="672">
          <cell r="A672">
            <v>36777</v>
          </cell>
          <cell r="B672">
            <v>27</v>
          </cell>
          <cell r="F672">
            <v>27.5</v>
          </cell>
          <cell r="J672">
            <v>37</v>
          </cell>
          <cell r="N672">
            <v>67</v>
          </cell>
        </row>
        <row r="673">
          <cell r="A673">
            <v>36780</v>
          </cell>
          <cell r="B673">
            <v>27</v>
          </cell>
          <cell r="F673">
            <v>27.5</v>
          </cell>
          <cell r="J673">
            <v>37</v>
          </cell>
          <cell r="N673">
            <v>68</v>
          </cell>
        </row>
        <row r="674">
          <cell r="A674">
            <v>36781</v>
          </cell>
          <cell r="B674">
            <v>27.5</v>
          </cell>
          <cell r="F674">
            <v>28</v>
          </cell>
          <cell r="J674">
            <v>37</v>
          </cell>
          <cell r="N674">
            <v>69</v>
          </cell>
        </row>
        <row r="675">
          <cell r="A675">
            <v>36782</v>
          </cell>
          <cell r="B675">
            <v>28.75</v>
          </cell>
          <cell r="F675">
            <v>29</v>
          </cell>
          <cell r="J675">
            <v>38</v>
          </cell>
          <cell r="N675">
            <v>70</v>
          </cell>
        </row>
        <row r="676">
          <cell r="A676">
            <v>36783</v>
          </cell>
          <cell r="B676">
            <v>29</v>
          </cell>
          <cell r="F676">
            <v>29.25</v>
          </cell>
          <cell r="J676">
            <v>38.5</v>
          </cell>
          <cell r="N676">
            <v>71</v>
          </cell>
        </row>
        <row r="677">
          <cell r="A677">
            <v>36784</v>
          </cell>
          <cell r="B677">
            <v>29</v>
          </cell>
          <cell r="F677">
            <v>29.5</v>
          </cell>
          <cell r="J677">
            <v>38.5</v>
          </cell>
          <cell r="N677">
            <v>71</v>
          </cell>
        </row>
        <row r="678">
          <cell r="A678">
            <v>36787</v>
          </cell>
          <cell r="B678">
            <v>29.5</v>
          </cell>
          <cell r="F678">
            <v>29.75</v>
          </cell>
          <cell r="J678">
            <v>38.5</v>
          </cell>
          <cell r="N678">
            <v>71</v>
          </cell>
        </row>
        <row r="679">
          <cell r="A679">
            <v>36788</v>
          </cell>
          <cell r="B679">
            <v>29.5</v>
          </cell>
          <cell r="F679">
            <v>29.75</v>
          </cell>
          <cell r="J679">
            <v>38.5</v>
          </cell>
          <cell r="N679">
            <v>71</v>
          </cell>
        </row>
        <row r="680">
          <cell r="A680">
            <v>36789</v>
          </cell>
          <cell r="B680">
            <v>29.25</v>
          </cell>
          <cell r="F680">
            <v>29.5</v>
          </cell>
          <cell r="J680">
            <v>38.5</v>
          </cell>
          <cell r="N680">
            <v>71</v>
          </cell>
        </row>
        <row r="681">
          <cell r="A681">
            <v>36790</v>
          </cell>
          <cell r="B681">
            <v>29</v>
          </cell>
          <cell r="F681">
            <v>29.25</v>
          </cell>
          <cell r="J681">
            <v>38.5</v>
          </cell>
          <cell r="N681">
            <v>71</v>
          </cell>
        </row>
        <row r="682">
          <cell r="A682">
            <v>36791</v>
          </cell>
          <cell r="B682">
            <v>28.75</v>
          </cell>
          <cell r="F682">
            <v>29</v>
          </cell>
          <cell r="J682">
            <v>38.25</v>
          </cell>
          <cell r="N682">
            <v>70</v>
          </cell>
        </row>
        <row r="683">
          <cell r="A683">
            <v>36794</v>
          </cell>
          <cell r="B683">
            <v>27.75</v>
          </cell>
          <cell r="F683">
            <v>28.5</v>
          </cell>
          <cell r="J683">
            <v>38.25</v>
          </cell>
          <cell r="N683">
            <v>70</v>
          </cell>
        </row>
        <row r="684">
          <cell r="A684">
            <v>36795</v>
          </cell>
          <cell r="B684">
            <v>28.25</v>
          </cell>
          <cell r="F684">
            <v>28.75</v>
          </cell>
          <cell r="J684">
            <v>38</v>
          </cell>
          <cell r="N684">
            <v>68.5</v>
          </cell>
        </row>
        <row r="685">
          <cell r="A685">
            <v>36796</v>
          </cell>
          <cell r="B685">
            <v>28.25</v>
          </cell>
          <cell r="F685">
            <v>28.75</v>
          </cell>
          <cell r="J685">
            <v>38</v>
          </cell>
          <cell r="N685">
            <v>68.5</v>
          </cell>
        </row>
        <row r="686">
          <cell r="A686">
            <v>36797</v>
          </cell>
          <cell r="B686">
            <v>28</v>
          </cell>
          <cell r="F686">
            <v>28.5</v>
          </cell>
          <cell r="J686">
            <v>38</v>
          </cell>
          <cell r="N686">
            <v>68.5</v>
          </cell>
        </row>
        <row r="687">
          <cell r="A687">
            <v>36798</v>
          </cell>
          <cell r="B687">
            <v>28</v>
          </cell>
          <cell r="F687">
            <v>28.5</v>
          </cell>
          <cell r="J687">
            <v>38</v>
          </cell>
          <cell r="N687">
            <v>68.5</v>
          </cell>
        </row>
        <row r="688">
          <cell r="A688">
            <v>36801</v>
          </cell>
          <cell r="B688">
            <v>28.5</v>
          </cell>
          <cell r="F688">
            <v>29</v>
          </cell>
          <cell r="J688">
            <v>38</v>
          </cell>
          <cell r="N688">
            <v>69</v>
          </cell>
        </row>
        <row r="689">
          <cell r="A689">
            <v>36802</v>
          </cell>
          <cell r="B689">
            <v>28.5</v>
          </cell>
          <cell r="F689">
            <v>29</v>
          </cell>
          <cell r="J689">
            <v>38.5</v>
          </cell>
          <cell r="N689">
            <v>70.5</v>
          </cell>
        </row>
        <row r="690">
          <cell r="A690">
            <v>36803</v>
          </cell>
          <cell r="B690">
            <v>29</v>
          </cell>
          <cell r="F690">
            <v>29.5</v>
          </cell>
          <cell r="J690">
            <v>39</v>
          </cell>
          <cell r="N690">
            <v>71</v>
          </cell>
        </row>
        <row r="691">
          <cell r="A691">
            <v>36804</v>
          </cell>
          <cell r="B691">
            <v>28.75</v>
          </cell>
          <cell r="F691">
            <v>29.5</v>
          </cell>
          <cell r="J691">
            <v>38.75</v>
          </cell>
          <cell r="N691">
            <v>71</v>
          </cell>
        </row>
        <row r="692">
          <cell r="A692">
            <v>36805</v>
          </cell>
          <cell r="B692">
            <v>28.5</v>
          </cell>
          <cell r="F692">
            <v>29.25</v>
          </cell>
          <cell r="J692">
            <v>38.5</v>
          </cell>
          <cell r="N692">
            <v>70.5</v>
          </cell>
        </row>
        <row r="693">
          <cell r="A693">
            <v>36808</v>
          </cell>
          <cell r="B693">
            <v>28.5</v>
          </cell>
          <cell r="F693">
            <v>29</v>
          </cell>
          <cell r="J693">
            <v>38.25</v>
          </cell>
          <cell r="N693">
            <v>70.5</v>
          </cell>
        </row>
        <row r="694">
          <cell r="A694">
            <v>36809</v>
          </cell>
          <cell r="B694">
            <v>28.25</v>
          </cell>
          <cell r="F694">
            <v>28.75</v>
          </cell>
          <cell r="J694">
            <v>38</v>
          </cell>
          <cell r="N694">
            <v>70</v>
          </cell>
        </row>
        <row r="695">
          <cell r="A695">
            <v>36810</v>
          </cell>
          <cell r="B695">
            <v>28.5</v>
          </cell>
          <cell r="F695">
            <v>29</v>
          </cell>
          <cell r="J695">
            <v>38.5</v>
          </cell>
          <cell r="N695">
            <v>70.5</v>
          </cell>
        </row>
        <row r="696">
          <cell r="A696">
            <v>36811</v>
          </cell>
          <cell r="B696">
            <v>29</v>
          </cell>
          <cell r="F696">
            <v>29.25</v>
          </cell>
          <cell r="J696">
            <v>39.5</v>
          </cell>
          <cell r="N696">
            <v>71</v>
          </cell>
        </row>
        <row r="697">
          <cell r="A697">
            <v>36812</v>
          </cell>
          <cell r="B697">
            <v>29</v>
          </cell>
          <cell r="F697">
            <v>29.25</v>
          </cell>
          <cell r="J697">
            <v>39.5</v>
          </cell>
          <cell r="N697">
            <v>71</v>
          </cell>
        </row>
        <row r="698">
          <cell r="A698">
            <v>36815</v>
          </cell>
          <cell r="B698">
            <v>29.5</v>
          </cell>
          <cell r="F698">
            <v>29.75</v>
          </cell>
          <cell r="J698">
            <v>39.799999999999997</v>
          </cell>
          <cell r="N698">
            <v>72</v>
          </cell>
        </row>
        <row r="699">
          <cell r="A699">
            <v>36816</v>
          </cell>
          <cell r="B699">
            <v>29.35</v>
          </cell>
          <cell r="F699">
            <v>29.6</v>
          </cell>
          <cell r="J699">
            <v>39.699999237060545</v>
          </cell>
          <cell r="N699">
            <v>71.75</v>
          </cell>
        </row>
        <row r="700">
          <cell r="A700">
            <v>36817</v>
          </cell>
          <cell r="B700">
            <v>29.300000381469726</v>
          </cell>
          <cell r="F700">
            <v>29.550000381469726</v>
          </cell>
          <cell r="J700">
            <v>39.700000762939453</v>
          </cell>
          <cell r="N700">
            <v>71.95</v>
          </cell>
        </row>
        <row r="701">
          <cell r="A701">
            <v>36818</v>
          </cell>
          <cell r="B701">
            <v>29.35000114440918</v>
          </cell>
          <cell r="F701">
            <v>29.55000114440918</v>
          </cell>
          <cell r="J701">
            <v>39.400000762939456</v>
          </cell>
          <cell r="N701">
            <v>70.499996948242185</v>
          </cell>
        </row>
        <row r="702">
          <cell r="A702">
            <v>36819</v>
          </cell>
          <cell r="B702">
            <v>29.450000381469728</v>
          </cell>
          <cell r="F702">
            <v>29.650001144409181</v>
          </cell>
          <cell r="J702">
            <v>39.100001525878909</v>
          </cell>
          <cell r="N702">
            <v>70</v>
          </cell>
        </row>
        <row r="703">
          <cell r="A703">
            <v>36822</v>
          </cell>
          <cell r="B703">
            <v>29.450000762939453</v>
          </cell>
          <cell r="F703">
            <v>29.650001525878906</v>
          </cell>
          <cell r="J703">
            <v>39.100002288818359</v>
          </cell>
          <cell r="N703">
            <v>70</v>
          </cell>
        </row>
        <row r="704">
          <cell r="A704">
            <v>36823</v>
          </cell>
          <cell r="B704">
            <v>29.55</v>
          </cell>
          <cell r="F704">
            <v>29.75</v>
          </cell>
          <cell r="J704">
            <v>39.15</v>
          </cell>
          <cell r="N704">
            <v>70.25</v>
          </cell>
        </row>
        <row r="705">
          <cell r="A705">
            <v>36824</v>
          </cell>
          <cell r="B705">
            <v>29.399999237060548</v>
          </cell>
          <cell r="F705">
            <v>29.6</v>
          </cell>
          <cell r="J705">
            <v>39.050001525878905</v>
          </cell>
          <cell r="N705">
            <v>70.2</v>
          </cell>
        </row>
        <row r="706">
          <cell r="A706">
            <v>36825</v>
          </cell>
          <cell r="B706">
            <v>29.349999618530273</v>
          </cell>
          <cell r="F706">
            <v>29.550000381469726</v>
          </cell>
          <cell r="J706">
            <v>38.900003051757814</v>
          </cell>
          <cell r="N706">
            <v>69.949996948242188</v>
          </cell>
        </row>
        <row r="707">
          <cell r="A707">
            <v>36826</v>
          </cell>
          <cell r="B707">
            <v>29.350000381469727</v>
          </cell>
          <cell r="F707">
            <v>29.55000114440918</v>
          </cell>
          <cell r="J707">
            <v>38.850001525878909</v>
          </cell>
          <cell r="N707">
            <v>69.949996948242188</v>
          </cell>
        </row>
        <row r="708">
          <cell r="A708">
            <v>36829</v>
          </cell>
          <cell r="B708">
            <v>29.400000381469727</v>
          </cell>
          <cell r="F708">
            <v>29.60000114440918</v>
          </cell>
          <cell r="J708">
            <v>38.750002288818358</v>
          </cell>
          <cell r="N708">
            <v>69.799996948242182</v>
          </cell>
        </row>
        <row r="709">
          <cell r="A709">
            <v>36830</v>
          </cell>
          <cell r="B709">
            <v>29.699999618530274</v>
          </cell>
          <cell r="F709">
            <v>29.900000381469727</v>
          </cell>
          <cell r="J709">
            <v>38.750003814697266</v>
          </cell>
          <cell r="N709">
            <v>70.049995422363281</v>
          </cell>
        </row>
        <row r="710">
          <cell r="A710">
            <v>36831</v>
          </cell>
          <cell r="B710">
            <v>29.749998855590821</v>
          </cell>
          <cell r="F710">
            <v>29.949999618530274</v>
          </cell>
          <cell r="J710">
            <v>39.250003814697266</v>
          </cell>
          <cell r="N710">
            <v>70.549995422363281</v>
          </cell>
        </row>
        <row r="711">
          <cell r="A711">
            <v>36832</v>
          </cell>
          <cell r="B711">
            <v>29.699998092651366</v>
          </cell>
          <cell r="F711">
            <v>29.89999885559082</v>
          </cell>
          <cell r="J711">
            <v>38.900003814697264</v>
          </cell>
          <cell r="N711">
            <v>69.899995422363276</v>
          </cell>
        </row>
        <row r="712">
          <cell r="A712">
            <v>36833</v>
          </cell>
          <cell r="B712">
            <v>29.799998855590822</v>
          </cell>
          <cell r="F712">
            <v>29.999999618530275</v>
          </cell>
          <cell r="J712">
            <v>39.000005340576173</v>
          </cell>
          <cell r="N712">
            <v>69.999993896484369</v>
          </cell>
        </row>
        <row r="713">
          <cell r="A713">
            <v>36836</v>
          </cell>
          <cell r="B713">
            <v>29.599999237060548</v>
          </cell>
          <cell r="F713">
            <v>29.8</v>
          </cell>
          <cell r="J713">
            <v>38.850003814697267</v>
          </cell>
          <cell r="N713">
            <v>69.749992370605469</v>
          </cell>
        </row>
        <row r="714">
          <cell r="A714">
            <v>36837</v>
          </cell>
          <cell r="B714">
            <v>30.149998474121094</v>
          </cell>
          <cell r="F714">
            <v>30.349999237060548</v>
          </cell>
          <cell r="J714">
            <v>39.350002288818359</v>
          </cell>
          <cell r="N714">
            <v>70.249992370605469</v>
          </cell>
        </row>
        <row r="715">
          <cell r="A715">
            <v>36838</v>
          </cell>
          <cell r="B715">
            <v>30.899997711181641</v>
          </cell>
          <cell r="F715">
            <v>31.099998474121094</v>
          </cell>
          <cell r="J715">
            <v>39.450002288818361</v>
          </cell>
          <cell r="N715">
            <v>70.499992370605469</v>
          </cell>
        </row>
        <row r="716">
          <cell r="A716">
            <v>36839</v>
          </cell>
          <cell r="B716">
            <v>32.149997711181641</v>
          </cell>
          <cell r="F716">
            <v>32.349998474121094</v>
          </cell>
          <cell r="J716">
            <v>40.00000076293945</v>
          </cell>
          <cell r="N716">
            <v>70.999992370605469</v>
          </cell>
        </row>
        <row r="717">
          <cell r="A717">
            <v>36840</v>
          </cell>
          <cell r="B717">
            <v>32.149997711181641</v>
          </cell>
          <cell r="F717">
            <v>32.349998474121094</v>
          </cell>
          <cell r="J717">
            <v>39.75</v>
          </cell>
          <cell r="N717">
            <v>70.999992370605469</v>
          </cell>
        </row>
        <row r="718">
          <cell r="A718">
            <v>36843</v>
          </cell>
          <cell r="B718">
            <v>32.649997711181641</v>
          </cell>
          <cell r="F718">
            <v>32.849998474121094</v>
          </cell>
          <cell r="J718">
            <v>40</v>
          </cell>
          <cell r="N718">
            <v>71.249992370605469</v>
          </cell>
        </row>
        <row r="719">
          <cell r="A719">
            <v>36844</v>
          </cell>
          <cell r="B719">
            <v>33.149997711181641</v>
          </cell>
          <cell r="F719">
            <v>33.349998474121094</v>
          </cell>
          <cell r="J719">
            <v>41</v>
          </cell>
          <cell r="N719">
            <v>72.249992370605469</v>
          </cell>
        </row>
        <row r="720">
          <cell r="A720">
            <v>36845</v>
          </cell>
          <cell r="B720">
            <v>33.999997711181642</v>
          </cell>
          <cell r="F720">
            <v>34.199998474121095</v>
          </cell>
          <cell r="J720">
            <v>41.5</v>
          </cell>
          <cell r="N720">
            <v>73.749992370605469</v>
          </cell>
        </row>
        <row r="721">
          <cell r="A721">
            <v>36846</v>
          </cell>
          <cell r="B721">
            <v>33.749996185302734</v>
          </cell>
          <cell r="F721">
            <v>33.949996948242188</v>
          </cell>
          <cell r="J721">
            <v>41</v>
          </cell>
          <cell r="N721">
            <v>72.999992370605469</v>
          </cell>
        </row>
        <row r="722">
          <cell r="A722">
            <v>36847</v>
          </cell>
          <cell r="B722">
            <v>33.999996185302734</v>
          </cell>
          <cell r="F722">
            <v>34.199996948242188</v>
          </cell>
          <cell r="J722">
            <v>41.25</v>
          </cell>
          <cell r="N722">
            <v>73.249992370605469</v>
          </cell>
        </row>
        <row r="723">
          <cell r="A723">
            <v>36850</v>
          </cell>
          <cell r="B723">
            <v>35.099996185302736</v>
          </cell>
          <cell r="F723">
            <v>35.199996948242188</v>
          </cell>
          <cell r="J723">
            <v>42.5</v>
          </cell>
          <cell r="N723">
            <v>74.499992370605469</v>
          </cell>
        </row>
        <row r="724">
          <cell r="A724">
            <v>36851</v>
          </cell>
          <cell r="B724">
            <v>35.099994659423828</v>
          </cell>
          <cell r="F724">
            <v>35.199996948242188</v>
          </cell>
          <cell r="J724">
            <v>42.25</v>
          </cell>
          <cell r="N724">
            <v>74.249992370605469</v>
          </cell>
        </row>
        <row r="725">
          <cell r="A725">
            <v>36852</v>
          </cell>
          <cell r="B725">
            <v>35.149994659423825</v>
          </cell>
          <cell r="F725">
            <v>35.249996948242185</v>
          </cell>
          <cell r="J725">
            <v>42.25</v>
          </cell>
          <cell r="N725">
            <v>74.499992370605469</v>
          </cell>
        </row>
        <row r="726">
          <cell r="A726">
            <v>36857</v>
          </cell>
          <cell r="B726">
            <v>36.349993896484378</v>
          </cell>
          <cell r="F726">
            <v>36.449996185302737</v>
          </cell>
          <cell r="J726">
            <v>43.1</v>
          </cell>
          <cell r="N726">
            <v>75.749992370605469</v>
          </cell>
        </row>
        <row r="727">
          <cell r="A727">
            <v>36858</v>
          </cell>
          <cell r="B727">
            <v>36.849994659423828</v>
          </cell>
          <cell r="F727">
            <v>36.949996948242188</v>
          </cell>
          <cell r="J727">
            <v>43.749998474121092</v>
          </cell>
          <cell r="N727">
            <v>75.749992370605469</v>
          </cell>
        </row>
        <row r="728">
          <cell r="A728">
            <v>36859</v>
          </cell>
          <cell r="B728">
            <v>38.549994659423831</v>
          </cell>
          <cell r="F728">
            <v>38.64999694824219</v>
          </cell>
          <cell r="J728">
            <v>45.5</v>
          </cell>
          <cell r="N728">
            <v>77.999992370605469</v>
          </cell>
        </row>
        <row r="729">
          <cell r="A729">
            <v>36860</v>
          </cell>
          <cell r="B729">
            <v>39.94999542236328</v>
          </cell>
          <cell r="F729">
            <v>40.049997711181639</v>
          </cell>
          <cell r="J729">
            <v>49.75</v>
          </cell>
          <cell r="N729">
            <v>82.499992370605469</v>
          </cell>
        </row>
        <row r="730">
          <cell r="A730">
            <v>36861</v>
          </cell>
          <cell r="B730">
            <v>42.699996948242188</v>
          </cell>
          <cell r="F730">
            <v>42.799999237060547</v>
          </cell>
          <cell r="J730">
            <v>52.25</v>
          </cell>
          <cell r="N730">
            <v>83.999992370605469</v>
          </cell>
        </row>
        <row r="731">
          <cell r="A731">
            <v>36864</v>
          </cell>
          <cell r="B731">
            <v>54.199996948242188</v>
          </cell>
          <cell r="F731">
            <v>53.799999237060547</v>
          </cell>
          <cell r="J731">
            <v>63</v>
          </cell>
          <cell r="N731">
            <v>93.499992370605469</v>
          </cell>
        </row>
        <row r="732">
          <cell r="A732">
            <v>36865</v>
          </cell>
          <cell r="B732">
            <v>52.699996948242188</v>
          </cell>
          <cell r="F732">
            <v>52.299999237060547</v>
          </cell>
          <cell r="J732">
            <v>61.5</v>
          </cell>
          <cell r="N732">
            <v>91.499992370605469</v>
          </cell>
        </row>
        <row r="733">
          <cell r="A733">
            <v>36866</v>
          </cell>
          <cell r="B733">
            <v>57.699996948242188</v>
          </cell>
          <cell r="F733">
            <v>57.299999237060547</v>
          </cell>
          <cell r="J733">
            <v>67.5</v>
          </cell>
          <cell r="N733">
            <v>99.999992370605469</v>
          </cell>
        </row>
        <row r="734">
          <cell r="A734">
            <v>36867</v>
          </cell>
          <cell r="B734">
            <v>52.449996948242188</v>
          </cell>
          <cell r="F734">
            <v>52.049999237060547</v>
          </cell>
          <cell r="J734">
            <v>63.5</v>
          </cell>
          <cell r="N734">
            <v>92.999992370605469</v>
          </cell>
        </row>
        <row r="735">
          <cell r="A735">
            <v>36868</v>
          </cell>
          <cell r="B735">
            <v>52.199996948242188</v>
          </cell>
          <cell r="F735">
            <v>51.799999237060547</v>
          </cell>
          <cell r="J735">
            <v>62</v>
          </cell>
          <cell r="N735">
            <v>90.999992370605469</v>
          </cell>
        </row>
        <row r="736">
          <cell r="A736">
            <v>36871</v>
          </cell>
          <cell r="B736">
            <v>53.449996948242188</v>
          </cell>
          <cell r="F736">
            <v>53.049999237060547</v>
          </cell>
          <cell r="J736">
            <v>57</v>
          </cell>
          <cell r="N736">
            <v>87.999992370605469</v>
          </cell>
        </row>
        <row r="737">
          <cell r="A737">
            <v>36872</v>
          </cell>
          <cell r="B737">
            <v>43.199996948242188</v>
          </cell>
          <cell r="F737">
            <v>42.799999237060547</v>
          </cell>
          <cell r="J737">
            <v>46</v>
          </cell>
          <cell r="N737">
            <v>77.999992370605469</v>
          </cell>
        </row>
        <row r="738">
          <cell r="A738">
            <v>36873</v>
          </cell>
          <cell r="B738">
            <v>41.239996948242187</v>
          </cell>
          <cell r="F738">
            <v>40.739999237060545</v>
          </cell>
          <cell r="J738">
            <v>46</v>
          </cell>
          <cell r="N738">
            <v>79.999992370605469</v>
          </cell>
        </row>
        <row r="739">
          <cell r="A739">
            <v>36874</v>
          </cell>
          <cell r="B739">
            <v>40.739997863769531</v>
          </cell>
          <cell r="F739">
            <v>40.239997863769531</v>
          </cell>
          <cell r="J739">
            <v>45</v>
          </cell>
          <cell r="N739">
            <v>72.499992370605469</v>
          </cell>
        </row>
        <row r="740">
          <cell r="A740">
            <v>36875</v>
          </cell>
          <cell r="B740">
            <v>44.489997863769531</v>
          </cell>
          <cell r="F740">
            <v>43.489997863769531</v>
          </cell>
          <cell r="J740">
            <v>47</v>
          </cell>
          <cell r="N740">
            <v>74.999992370605469</v>
          </cell>
        </row>
        <row r="741">
          <cell r="A741">
            <v>36878</v>
          </cell>
          <cell r="B741">
            <v>46.489997863769531</v>
          </cell>
          <cell r="F741">
            <v>45.489997863769531</v>
          </cell>
          <cell r="J741">
            <v>50</v>
          </cell>
          <cell r="N741">
            <v>77.749992370605469</v>
          </cell>
        </row>
        <row r="742">
          <cell r="A742">
            <v>36879</v>
          </cell>
          <cell r="B742">
            <v>50.239997863769531</v>
          </cell>
          <cell r="F742">
            <v>49.239997863769531</v>
          </cell>
          <cell r="J742">
            <v>54.5</v>
          </cell>
          <cell r="N742">
            <v>80.249992370605469</v>
          </cell>
        </row>
        <row r="743">
          <cell r="A743">
            <v>36880</v>
          </cell>
          <cell r="B743">
            <v>51.489997863769531</v>
          </cell>
          <cell r="F743">
            <v>50.489997863769531</v>
          </cell>
          <cell r="J743">
            <v>53</v>
          </cell>
          <cell r="N743">
            <v>82.499992370605469</v>
          </cell>
        </row>
        <row r="744">
          <cell r="A744">
            <v>36881</v>
          </cell>
          <cell r="B744">
            <v>55.239997863769531</v>
          </cell>
          <cell r="F744">
            <v>54.239997863769531</v>
          </cell>
          <cell r="J744">
            <v>55</v>
          </cell>
          <cell r="N744">
            <v>82.999992370605469</v>
          </cell>
        </row>
        <row r="745">
          <cell r="A745">
            <v>36882</v>
          </cell>
          <cell r="B745">
            <v>53.739997863769531</v>
          </cell>
          <cell r="F745">
            <v>51.70999786376953</v>
          </cell>
          <cell r="J745">
            <v>53.5</v>
          </cell>
          <cell r="N745">
            <v>80.499992370605469</v>
          </cell>
        </row>
        <row r="746">
          <cell r="A746">
            <v>36886</v>
          </cell>
          <cell r="B746">
            <v>53.989997863769531</v>
          </cell>
          <cell r="F746">
            <v>51.959999084472656</v>
          </cell>
          <cell r="J746">
            <v>54</v>
          </cell>
          <cell r="N746">
            <v>80.499992370605469</v>
          </cell>
        </row>
        <row r="747">
          <cell r="A747">
            <v>36887</v>
          </cell>
          <cell r="B747">
            <v>54.989997863769531</v>
          </cell>
          <cell r="F747">
            <v>52.959999084472656</v>
          </cell>
          <cell r="J747">
            <v>55.5</v>
          </cell>
          <cell r="N747">
            <v>82.499992370605469</v>
          </cell>
        </row>
        <row r="748">
          <cell r="A748">
            <v>36888</v>
          </cell>
          <cell r="B748">
            <v>54.489997863769531</v>
          </cell>
          <cell r="F748">
            <v>52.459999084472656</v>
          </cell>
          <cell r="J748">
            <v>54.5</v>
          </cell>
          <cell r="N748">
            <v>82.999992370605469</v>
          </cell>
        </row>
        <row r="749">
          <cell r="A749">
            <v>36889</v>
          </cell>
          <cell r="B749">
            <v>54.989997863769531</v>
          </cell>
          <cell r="F749">
            <v>52.959999084472656</v>
          </cell>
          <cell r="J749">
            <v>56</v>
          </cell>
          <cell r="N749">
            <v>83.999992370605469</v>
          </cell>
        </row>
        <row r="750">
          <cell r="A750">
            <v>36893</v>
          </cell>
          <cell r="B750">
            <v>46.489997863769531</v>
          </cell>
          <cell r="F750">
            <v>44.459999084472656</v>
          </cell>
          <cell r="J750">
            <v>48.5</v>
          </cell>
          <cell r="N750">
            <v>75.999992370605469</v>
          </cell>
        </row>
        <row r="751">
          <cell r="A751">
            <v>36894</v>
          </cell>
          <cell r="B751">
            <v>46.489997863769531</v>
          </cell>
          <cell r="F751">
            <v>44.459999084472656</v>
          </cell>
          <cell r="J751">
            <v>48.5</v>
          </cell>
          <cell r="N751">
            <v>73.999992370605469</v>
          </cell>
        </row>
        <row r="752">
          <cell r="A752">
            <v>36895</v>
          </cell>
          <cell r="B752">
            <v>51.749997863769529</v>
          </cell>
          <cell r="F752">
            <v>48.999999084472655</v>
          </cell>
          <cell r="J752">
            <v>52.25</v>
          </cell>
          <cell r="N752">
            <v>77.999992370605469</v>
          </cell>
        </row>
        <row r="753">
          <cell r="A753">
            <v>36896</v>
          </cell>
          <cell r="B753">
            <v>53.999996185302734</v>
          </cell>
          <cell r="F753">
            <v>49.5</v>
          </cell>
          <cell r="J753">
            <v>53</v>
          </cell>
          <cell r="N753">
            <v>79.999992370605469</v>
          </cell>
        </row>
        <row r="754">
          <cell r="A754">
            <v>36899</v>
          </cell>
          <cell r="B754">
            <v>54.999996185302734</v>
          </cell>
          <cell r="F754">
            <v>49.75</v>
          </cell>
          <cell r="J754">
            <v>54.25</v>
          </cell>
          <cell r="N754">
            <v>81.999992370605469</v>
          </cell>
        </row>
        <row r="755">
          <cell r="A755">
            <v>36900</v>
          </cell>
          <cell r="B755">
            <v>55.499996185302734</v>
          </cell>
          <cell r="F755">
            <v>50.25</v>
          </cell>
          <cell r="J755">
            <v>56</v>
          </cell>
          <cell r="N755">
            <v>84.499992370605469</v>
          </cell>
        </row>
        <row r="756">
          <cell r="A756">
            <v>36901</v>
          </cell>
          <cell r="B756">
            <v>54.249996185302734</v>
          </cell>
          <cell r="F756">
            <v>48.75</v>
          </cell>
          <cell r="J756">
            <v>55.25</v>
          </cell>
          <cell r="N756">
            <v>84.999992370605469</v>
          </cell>
        </row>
        <row r="757">
          <cell r="A757">
            <v>36902</v>
          </cell>
          <cell r="B757">
            <v>52.749996185302734</v>
          </cell>
          <cell r="F757">
            <v>48.25</v>
          </cell>
          <cell r="J757">
            <v>54.5</v>
          </cell>
          <cell r="N757">
            <v>84.999992370605469</v>
          </cell>
        </row>
        <row r="758">
          <cell r="A758">
            <v>36903</v>
          </cell>
          <cell r="B758">
            <v>52.499996185302734</v>
          </cell>
          <cell r="F758">
            <v>48.25</v>
          </cell>
          <cell r="J758">
            <v>54</v>
          </cell>
          <cell r="N758">
            <v>85.499992370605469</v>
          </cell>
        </row>
        <row r="759">
          <cell r="A759">
            <v>36907</v>
          </cell>
          <cell r="B759">
            <v>50.499996185302734</v>
          </cell>
          <cell r="F759">
            <v>47.75</v>
          </cell>
          <cell r="J759">
            <v>52.5</v>
          </cell>
          <cell r="N759">
            <v>84.499992370605469</v>
          </cell>
        </row>
        <row r="760">
          <cell r="A760">
            <v>36908</v>
          </cell>
          <cell r="B760">
            <v>46.499996185302734</v>
          </cell>
          <cell r="F760">
            <v>45.5</v>
          </cell>
          <cell r="J760">
            <v>50</v>
          </cell>
          <cell r="N760">
            <v>80.499992370605469</v>
          </cell>
        </row>
        <row r="761">
          <cell r="A761">
            <v>36909</v>
          </cell>
          <cell r="B761">
            <v>47.749996185302734</v>
          </cell>
          <cell r="F761">
            <v>46</v>
          </cell>
          <cell r="J761">
            <v>51.5</v>
          </cell>
          <cell r="N761">
            <v>83.499992370605469</v>
          </cell>
        </row>
        <row r="762">
          <cell r="A762">
            <v>36910</v>
          </cell>
          <cell r="B762">
            <v>49.499996185302734</v>
          </cell>
          <cell r="F762">
            <v>46.75</v>
          </cell>
          <cell r="J762">
            <v>51.75</v>
          </cell>
          <cell r="N762">
            <v>83.499992370605469</v>
          </cell>
        </row>
        <row r="763">
          <cell r="A763">
            <v>36913</v>
          </cell>
          <cell r="B763">
            <v>47.749996185302734</v>
          </cell>
          <cell r="F763">
            <v>44.75</v>
          </cell>
          <cell r="J763">
            <v>50.75</v>
          </cell>
          <cell r="N763">
            <v>81.999992370605469</v>
          </cell>
        </row>
        <row r="764">
          <cell r="A764">
            <v>36914</v>
          </cell>
          <cell r="B764">
            <v>46.249996185302734</v>
          </cell>
          <cell r="F764">
            <v>44.25</v>
          </cell>
          <cell r="J764">
            <v>49.25</v>
          </cell>
          <cell r="N764">
            <v>79.999992370605469</v>
          </cell>
        </row>
        <row r="765">
          <cell r="A765">
            <v>36915</v>
          </cell>
          <cell r="B765">
            <v>46.749996185302734</v>
          </cell>
          <cell r="F765">
            <v>45</v>
          </cell>
          <cell r="J765">
            <v>48.75</v>
          </cell>
          <cell r="N765">
            <v>80.499992370605469</v>
          </cell>
        </row>
        <row r="766">
          <cell r="A766">
            <v>36916</v>
          </cell>
          <cell r="B766">
            <v>48.499996185302734</v>
          </cell>
          <cell r="F766">
            <v>46.25</v>
          </cell>
          <cell r="J766">
            <v>50.5</v>
          </cell>
          <cell r="N766">
            <v>82.499992370605469</v>
          </cell>
        </row>
        <row r="767">
          <cell r="A767">
            <v>36917</v>
          </cell>
          <cell r="B767">
            <v>48.499996185302734</v>
          </cell>
          <cell r="F767">
            <v>46.5</v>
          </cell>
          <cell r="J767">
            <v>50.5</v>
          </cell>
          <cell r="N767">
            <v>81.999992370605469</v>
          </cell>
        </row>
        <row r="768">
          <cell r="A768">
            <v>36920</v>
          </cell>
          <cell r="B768">
            <v>42.287499809265135</v>
          </cell>
          <cell r="F768">
            <v>42.75</v>
          </cell>
          <cell r="J768">
            <v>48.25</v>
          </cell>
          <cell r="N768">
            <v>78.499992370605469</v>
          </cell>
        </row>
        <row r="769">
          <cell r="A769">
            <v>36921</v>
          </cell>
          <cell r="B769">
            <v>42.52499980926514</v>
          </cell>
          <cell r="F769">
            <v>42</v>
          </cell>
          <cell r="J769">
            <v>47.75</v>
          </cell>
          <cell r="N769">
            <v>79.999992370605469</v>
          </cell>
        </row>
        <row r="770">
          <cell r="A770">
            <v>36922</v>
          </cell>
          <cell r="B770">
            <v>41.249999809265134</v>
          </cell>
          <cell r="F770">
            <v>41.75</v>
          </cell>
          <cell r="J770">
            <v>47.75</v>
          </cell>
          <cell r="N770">
            <v>79.999992370605469</v>
          </cell>
        </row>
        <row r="771">
          <cell r="A771">
            <v>36923</v>
          </cell>
          <cell r="B771">
            <v>46.499996185302734</v>
          </cell>
          <cell r="F771">
            <v>44.5</v>
          </cell>
          <cell r="J771">
            <v>49.75</v>
          </cell>
          <cell r="N771">
            <v>81.999992370605469</v>
          </cell>
        </row>
        <row r="772">
          <cell r="A772">
            <v>36924</v>
          </cell>
          <cell r="B772">
            <v>50.749996185302734</v>
          </cell>
          <cell r="F772">
            <v>46.75</v>
          </cell>
          <cell r="J772">
            <v>51.75</v>
          </cell>
          <cell r="N772">
            <v>82.999992370605469</v>
          </cell>
        </row>
        <row r="773">
          <cell r="A773">
            <v>36927</v>
          </cell>
          <cell r="B773">
            <v>44.499996185302734</v>
          </cell>
          <cell r="F773">
            <v>43.25</v>
          </cell>
          <cell r="J773">
            <v>49.25</v>
          </cell>
          <cell r="N773">
            <v>80.499992370605469</v>
          </cell>
        </row>
        <row r="774">
          <cell r="A774">
            <v>36928</v>
          </cell>
          <cell r="B774">
            <v>44.499996185302734</v>
          </cell>
          <cell r="F774">
            <v>43.25</v>
          </cell>
          <cell r="J774">
            <v>49.25</v>
          </cell>
          <cell r="N774">
            <v>81.499992370605469</v>
          </cell>
        </row>
        <row r="775">
          <cell r="A775">
            <v>36929</v>
          </cell>
          <cell r="B775">
            <v>48.749996185302734</v>
          </cell>
          <cell r="F775">
            <v>46.25</v>
          </cell>
          <cell r="J775">
            <v>51.25</v>
          </cell>
          <cell r="N775">
            <v>83.499992370605469</v>
          </cell>
        </row>
        <row r="776">
          <cell r="A776">
            <v>36930</v>
          </cell>
          <cell r="B776">
            <v>48.749996185302734</v>
          </cell>
          <cell r="F776">
            <v>46.25</v>
          </cell>
          <cell r="J776">
            <v>50.5</v>
          </cell>
          <cell r="N776">
            <v>82.999992370605469</v>
          </cell>
        </row>
        <row r="777">
          <cell r="A777">
            <v>36931</v>
          </cell>
          <cell r="B777">
            <v>48.749996185302734</v>
          </cell>
          <cell r="F777">
            <v>46.75</v>
          </cell>
          <cell r="J777">
            <v>50.75</v>
          </cell>
          <cell r="N777">
            <v>82.999992370605469</v>
          </cell>
        </row>
        <row r="778">
          <cell r="A778">
            <v>36934</v>
          </cell>
          <cell r="B778">
            <v>45.499996185302734</v>
          </cell>
          <cell r="F778">
            <v>45.25</v>
          </cell>
          <cell r="J778">
            <v>49</v>
          </cell>
          <cell r="N778">
            <v>81.999992370605469</v>
          </cell>
        </row>
        <row r="779">
          <cell r="A779">
            <v>36935</v>
          </cell>
          <cell r="B779">
            <v>46.749996185302734</v>
          </cell>
          <cell r="F779">
            <v>46</v>
          </cell>
          <cell r="J779">
            <v>50.5</v>
          </cell>
          <cell r="N779">
            <v>83.499992370605469</v>
          </cell>
        </row>
        <row r="780">
          <cell r="A780">
            <v>36936</v>
          </cell>
          <cell r="B780">
            <v>44.772723458030008</v>
          </cell>
          <cell r="F780">
            <v>44.75</v>
          </cell>
          <cell r="J780">
            <v>50.75</v>
          </cell>
          <cell r="N780">
            <v>82.999992370605469</v>
          </cell>
        </row>
        <row r="781">
          <cell r="A781">
            <v>36937</v>
          </cell>
          <cell r="B781">
            <v>43.249996185302734</v>
          </cell>
          <cell r="F781">
            <v>43.75</v>
          </cell>
          <cell r="J781">
            <v>51</v>
          </cell>
          <cell r="N781">
            <v>82.499992370605469</v>
          </cell>
        </row>
        <row r="782">
          <cell r="A782">
            <v>36938</v>
          </cell>
          <cell r="B782">
            <v>43.999996185302734</v>
          </cell>
          <cell r="F782">
            <v>44.5</v>
          </cell>
          <cell r="J782">
            <v>51.5</v>
          </cell>
          <cell r="N782">
            <v>83.249992370605469</v>
          </cell>
        </row>
        <row r="783">
          <cell r="A783">
            <v>36942</v>
          </cell>
          <cell r="B783">
            <v>41.999996185302734</v>
          </cell>
          <cell r="F783">
            <v>42.75</v>
          </cell>
          <cell r="J783">
            <v>50.25</v>
          </cell>
          <cell r="N783">
            <v>82.499992370605469</v>
          </cell>
        </row>
        <row r="784">
          <cell r="A784">
            <v>36943</v>
          </cell>
          <cell r="B784">
            <v>40.499996185302734</v>
          </cell>
          <cell r="F784">
            <v>41.5</v>
          </cell>
          <cell r="J784">
            <v>49.25</v>
          </cell>
          <cell r="N784">
            <v>81.249992370605469</v>
          </cell>
        </row>
        <row r="785">
          <cell r="A785">
            <v>36944</v>
          </cell>
          <cell r="B785">
            <v>40.999996185302734</v>
          </cell>
          <cell r="F785">
            <v>42.25</v>
          </cell>
          <cell r="J785">
            <v>50.5</v>
          </cell>
          <cell r="N785">
            <v>81.999992370605469</v>
          </cell>
        </row>
        <row r="786">
          <cell r="A786">
            <v>36945</v>
          </cell>
          <cell r="B786">
            <v>42.545450730757281</v>
          </cell>
          <cell r="F786">
            <v>43.5</v>
          </cell>
          <cell r="J786">
            <v>51.25</v>
          </cell>
          <cell r="N786">
            <v>82.749992370605469</v>
          </cell>
        </row>
        <row r="787">
          <cell r="A787">
            <v>36948</v>
          </cell>
          <cell r="B787">
            <v>44.090905276211828</v>
          </cell>
          <cell r="F787">
            <v>44.5</v>
          </cell>
          <cell r="J787">
            <v>52.5</v>
          </cell>
          <cell r="N787">
            <v>83.249992370605469</v>
          </cell>
        </row>
        <row r="788">
          <cell r="A788">
            <v>36949</v>
          </cell>
          <cell r="B788">
            <v>44.863632548939101</v>
          </cell>
          <cell r="F788">
            <v>45.5</v>
          </cell>
          <cell r="J788">
            <v>53.5</v>
          </cell>
          <cell r="N788">
            <v>83.999992370605469</v>
          </cell>
        </row>
        <row r="789">
          <cell r="A789">
            <v>36950</v>
          </cell>
          <cell r="F789">
            <v>44.5</v>
          </cell>
          <cell r="J789">
            <v>52.75</v>
          </cell>
          <cell r="N789">
            <v>83.499992370605469</v>
          </cell>
        </row>
        <row r="790">
          <cell r="A790">
            <v>36951</v>
          </cell>
          <cell r="F790">
            <v>43.25</v>
          </cell>
          <cell r="J790">
            <v>51.25</v>
          </cell>
          <cell r="N790">
            <v>81.249992370605469</v>
          </cell>
        </row>
        <row r="791">
          <cell r="A791">
            <v>36952</v>
          </cell>
          <cell r="F791">
            <v>45.25</v>
          </cell>
          <cell r="J791">
            <v>52.5</v>
          </cell>
          <cell r="N791">
            <v>81.999992370605469</v>
          </cell>
        </row>
        <row r="792">
          <cell r="A792">
            <v>36955</v>
          </cell>
          <cell r="F792">
            <v>47</v>
          </cell>
          <cell r="J792">
            <v>52.5</v>
          </cell>
          <cell r="N792">
            <v>81.499992370605469</v>
          </cell>
        </row>
        <row r="793">
          <cell r="A793">
            <v>36956</v>
          </cell>
          <cell r="F793">
            <v>47.5</v>
          </cell>
          <cell r="J793">
            <v>53.25</v>
          </cell>
          <cell r="N793">
            <v>81.749992370605469</v>
          </cell>
        </row>
        <row r="794">
          <cell r="A794">
            <v>36957</v>
          </cell>
          <cell r="F794">
            <v>46.5</v>
          </cell>
          <cell r="J794">
            <v>53</v>
          </cell>
          <cell r="N794">
            <v>82.249992370605469</v>
          </cell>
        </row>
        <row r="795">
          <cell r="A795">
            <v>36958</v>
          </cell>
          <cell r="F795">
            <v>44.75</v>
          </cell>
          <cell r="J795">
            <v>52.25</v>
          </cell>
          <cell r="N795">
            <v>81.499992370605469</v>
          </cell>
        </row>
        <row r="796">
          <cell r="A796">
            <v>36959</v>
          </cell>
          <cell r="F796">
            <v>43.321428571428569</v>
          </cell>
          <cell r="J796">
            <v>51.5</v>
          </cell>
          <cell r="N796">
            <v>80.499992370605469</v>
          </cell>
        </row>
        <row r="797">
          <cell r="A797">
            <v>36962</v>
          </cell>
          <cell r="F797">
            <v>42.5</v>
          </cell>
          <cell r="J797">
            <v>51.25</v>
          </cell>
          <cell r="N797">
            <v>79.999992370605469</v>
          </cell>
        </row>
        <row r="798">
          <cell r="A798">
            <v>36963</v>
          </cell>
          <cell r="F798">
            <v>39</v>
          </cell>
          <cell r="J798">
            <v>48.5</v>
          </cell>
          <cell r="N798">
            <v>77.249992370605469</v>
          </cell>
        </row>
        <row r="799">
          <cell r="A799">
            <v>36964</v>
          </cell>
          <cell r="F799">
            <v>37.5</v>
          </cell>
          <cell r="J799">
            <v>46.5</v>
          </cell>
          <cell r="N799">
            <v>74.499992370605469</v>
          </cell>
        </row>
        <row r="800">
          <cell r="A800">
            <v>36965</v>
          </cell>
          <cell r="F800">
            <v>38.88095238095238</v>
          </cell>
          <cell r="J800">
            <v>47</v>
          </cell>
          <cell r="N800">
            <v>73.999992370605469</v>
          </cell>
        </row>
        <row r="801">
          <cell r="A801">
            <v>36966</v>
          </cell>
          <cell r="F801">
            <v>40.904761904761905</v>
          </cell>
          <cell r="J801">
            <v>49</v>
          </cell>
          <cell r="N801">
            <v>76.499992370605469</v>
          </cell>
        </row>
        <row r="802">
          <cell r="A802">
            <v>36969</v>
          </cell>
          <cell r="F802">
            <v>42.166666666666664</v>
          </cell>
          <cell r="J802">
            <v>50.25</v>
          </cell>
          <cell r="N802">
            <v>76.499992370605469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4" sqref="I14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8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Jan Havlíček</cp:lastModifiedBy>
  <dcterms:created xsi:type="dcterms:W3CDTF">2001-03-22T18:10:00Z</dcterms:created>
  <dcterms:modified xsi:type="dcterms:W3CDTF">2023-09-10T18:49:44Z</dcterms:modified>
</cp:coreProperties>
</file>