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93C943-CECF-4493-BE94-590FA990B2DE}" xr6:coauthVersionLast="47" xr6:coauthVersionMax="47" xr10:uidLastSave="{00000000-0000-0000-0000-000000000000}"/>
  <bookViews>
    <workbookView xWindow="-120" yWindow="-120" windowWidth="38640" windowHeight="15720" tabRatio="750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Forward Price</a:t>
            </a:r>
          </a:p>
        </c:rich>
      </c:tx>
      <c:layout>
        <c:manualLayout>
          <c:xMode val="edge"/>
          <c:yMode val="edge"/>
          <c:x val="0.2945684656247200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'[2]vol data'!$B$538:$B$788</c:f>
              <c:numCache>
                <c:formatCode>General</c:formatCode>
                <c:ptCount val="251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26.125</c:v>
                </c:pt>
                <c:pt idx="15">
                  <c:v>26.125</c:v>
                </c:pt>
                <c:pt idx="16">
                  <c:v>26.125</c:v>
                </c:pt>
                <c:pt idx="17">
                  <c:v>26.125</c:v>
                </c:pt>
                <c:pt idx="18">
                  <c:v>26.125</c:v>
                </c:pt>
                <c:pt idx="19">
                  <c:v>26.875</c:v>
                </c:pt>
                <c:pt idx="20">
                  <c:v>27.25</c:v>
                </c:pt>
                <c:pt idx="21">
                  <c:v>27.25</c:v>
                </c:pt>
                <c:pt idx="22">
                  <c:v>27.25</c:v>
                </c:pt>
                <c:pt idx="23">
                  <c:v>27.25</c:v>
                </c:pt>
                <c:pt idx="24">
                  <c:v>27.25</c:v>
                </c:pt>
                <c:pt idx="25">
                  <c:v>27.25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27.25</c:v>
                </c:pt>
                <c:pt idx="32">
                  <c:v>27.25</c:v>
                </c:pt>
                <c:pt idx="33">
                  <c:v>27.5</c:v>
                </c:pt>
                <c:pt idx="34">
                  <c:v>27.75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27.75</c:v>
                </c:pt>
                <c:pt idx="39">
                  <c:v>27.75</c:v>
                </c:pt>
                <c:pt idx="40">
                  <c:v>27.75</c:v>
                </c:pt>
                <c:pt idx="41">
                  <c:v>27.75</c:v>
                </c:pt>
                <c:pt idx="42">
                  <c:v>28</c:v>
                </c:pt>
                <c:pt idx="43">
                  <c:v>28.45</c:v>
                </c:pt>
                <c:pt idx="44">
                  <c:v>28.6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29.25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30.75</c:v>
                </c:pt>
                <c:pt idx="58">
                  <c:v>31.5</c:v>
                </c:pt>
                <c:pt idx="59">
                  <c:v>32</c:v>
                </c:pt>
                <c:pt idx="60">
                  <c:v>33</c:v>
                </c:pt>
                <c:pt idx="61">
                  <c:v>34.5</c:v>
                </c:pt>
                <c:pt idx="62">
                  <c:v>34.5</c:v>
                </c:pt>
                <c:pt idx="63">
                  <c:v>34</c:v>
                </c:pt>
                <c:pt idx="64">
                  <c:v>34.375</c:v>
                </c:pt>
                <c:pt idx="65">
                  <c:v>32.375</c:v>
                </c:pt>
                <c:pt idx="66">
                  <c:v>32.625</c:v>
                </c:pt>
                <c:pt idx="67">
                  <c:v>34</c:v>
                </c:pt>
                <c:pt idx="68">
                  <c:v>34</c:v>
                </c:pt>
                <c:pt idx="69">
                  <c:v>33.5</c:v>
                </c:pt>
                <c:pt idx="70">
                  <c:v>32</c:v>
                </c:pt>
                <c:pt idx="71">
                  <c:v>32.75</c:v>
                </c:pt>
                <c:pt idx="72">
                  <c:v>32.75</c:v>
                </c:pt>
                <c:pt idx="73">
                  <c:v>32.25</c:v>
                </c:pt>
                <c:pt idx="74">
                  <c:v>32.25</c:v>
                </c:pt>
                <c:pt idx="75">
                  <c:v>32.5</c:v>
                </c:pt>
                <c:pt idx="76">
                  <c:v>33.25</c:v>
                </c:pt>
                <c:pt idx="77">
                  <c:v>32.25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32</c:v>
                </c:pt>
                <c:pt idx="83">
                  <c:v>33</c:v>
                </c:pt>
                <c:pt idx="84">
                  <c:v>32.5</c:v>
                </c:pt>
                <c:pt idx="85">
                  <c:v>32.5</c:v>
                </c:pt>
                <c:pt idx="86">
                  <c:v>32.75</c:v>
                </c:pt>
                <c:pt idx="87">
                  <c:v>32.75</c:v>
                </c:pt>
                <c:pt idx="88">
                  <c:v>32</c:v>
                </c:pt>
                <c:pt idx="89">
                  <c:v>32</c:v>
                </c:pt>
                <c:pt idx="90">
                  <c:v>32.25</c:v>
                </c:pt>
                <c:pt idx="91">
                  <c:v>31.75</c:v>
                </c:pt>
                <c:pt idx="92">
                  <c:v>31.5</c:v>
                </c:pt>
                <c:pt idx="93">
                  <c:v>31.5</c:v>
                </c:pt>
                <c:pt idx="94">
                  <c:v>31.25</c:v>
                </c:pt>
                <c:pt idx="95">
                  <c:v>31.25</c:v>
                </c:pt>
                <c:pt idx="96">
                  <c:v>31</c:v>
                </c:pt>
                <c:pt idx="97">
                  <c:v>30.75</c:v>
                </c:pt>
                <c:pt idx="98">
                  <c:v>30.75</c:v>
                </c:pt>
                <c:pt idx="99">
                  <c:v>30.75</c:v>
                </c:pt>
                <c:pt idx="100">
                  <c:v>30.75</c:v>
                </c:pt>
                <c:pt idx="101">
                  <c:v>30.75</c:v>
                </c:pt>
                <c:pt idx="102">
                  <c:v>30.25</c:v>
                </c:pt>
                <c:pt idx="103">
                  <c:v>30</c:v>
                </c:pt>
                <c:pt idx="104">
                  <c:v>30.5</c:v>
                </c:pt>
                <c:pt idx="105">
                  <c:v>31</c:v>
                </c:pt>
                <c:pt idx="106">
                  <c:v>30.75</c:v>
                </c:pt>
                <c:pt idx="107">
                  <c:v>30.75</c:v>
                </c:pt>
                <c:pt idx="108">
                  <c:v>31</c:v>
                </c:pt>
                <c:pt idx="109">
                  <c:v>31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31</c:v>
                </c:pt>
                <c:pt idx="120">
                  <c:v>31</c:v>
                </c:pt>
                <c:pt idx="121">
                  <c:v>31.75</c:v>
                </c:pt>
                <c:pt idx="122">
                  <c:v>31.5</c:v>
                </c:pt>
                <c:pt idx="123">
                  <c:v>31.75</c:v>
                </c:pt>
                <c:pt idx="124">
                  <c:v>31.5</c:v>
                </c:pt>
                <c:pt idx="125">
                  <c:v>31.75</c:v>
                </c:pt>
                <c:pt idx="126">
                  <c:v>31.7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</c:v>
                </c:pt>
                <c:pt idx="131">
                  <c:v>32.75</c:v>
                </c:pt>
                <c:pt idx="132">
                  <c:v>33.25</c:v>
                </c:pt>
                <c:pt idx="133">
                  <c:v>33.25</c:v>
                </c:pt>
                <c:pt idx="134">
                  <c:v>32.875</c:v>
                </c:pt>
                <c:pt idx="135">
                  <c:v>33.237499999999997</c:v>
                </c:pt>
                <c:pt idx="136">
                  <c:v>34.024999999999999</c:v>
                </c:pt>
                <c:pt idx="137">
                  <c:v>34.65</c:v>
                </c:pt>
                <c:pt idx="138">
                  <c:v>34.65</c:v>
                </c:pt>
                <c:pt idx="139">
                  <c:v>34.6</c:v>
                </c:pt>
                <c:pt idx="140">
                  <c:v>34.5</c:v>
                </c:pt>
                <c:pt idx="141">
                  <c:v>34.549999999999997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34.424999999999997</c:v>
                </c:pt>
                <c:pt idx="147">
                  <c:v>34.450000000000003</c:v>
                </c:pt>
                <c:pt idx="148">
                  <c:v>34.049999999999997</c:v>
                </c:pt>
                <c:pt idx="149">
                  <c:v>34.049999999999997</c:v>
                </c:pt>
                <c:pt idx="150">
                  <c:v>34.274999999999999</c:v>
                </c:pt>
                <c:pt idx="151">
                  <c:v>34.674999999999997</c:v>
                </c:pt>
                <c:pt idx="152">
                  <c:v>34.125</c:v>
                </c:pt>
                <c:pt idx="153">
                  <c:v>34.75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34.5</c:v>
                </c:pt>
                <c:pt idx="157">
                  <c:v>34.799999999999997</c:v>
                </c:pt>
                <c:pt idx="158">
                  <c:v>35.125</c:v>
                </c:pt>
                <c:pt idx="159">
                  <c:v>35.375</c:v>
                </c:pt>
                <c:pt idx="160">
                  <c:v>35.75</c:v>
                </c:pt>
                <c:pt idx="161">
                  <c:v>35.75</c:v>
                </c:pt>
                <c:pt idx="162">
                  <c:v>35.85</c:v>
                </c:pt>
                <c:pt idx="163">
                  <c:v>35.075000000000003</c:v>
                </c:pt>
                <c:pt idx="164">
                  <c:v>34.799999999999997</c:v>
                </c:pt>
                <c:pt idx="165">
                  <c:v>34.924999999999997</c:v>
                </c:pt>
                <c:pt idx="166">
                  <c:v>34.125</c:v>
                </c:pt>
                <c:pt idx="167">
                  <c:v>33.85</c:v>
                </c:pt>
                <c:pt idx="168">
                  <c:v>33.674999999999997</c:v>
                </c:pt>
                <c:pt idx="169">
                  <c:v>33.75</c:v>
                </c:pt>
                <c:pt idx="170">
                  <c:v>34.35</c:v>
                </c:pt>
                <c:pt idx="171">
                  <c:v>34.875</c:v>
                </c:pt>
                <c:pt idx="172">
                  <c:v>35.200000000000003</c:v>
                </c:pt>
                <c:pt idx="173">
                  <c:v>34.700000000000003</c:v>
                </c:pt>
                <c:pt idx="174">
                  <c:v>35.1</c:v>
                </c:pt>
                <c:pt idx="175">
                  <c:v>34.674999999999997</c:v>
                </c:pt>
                <c:pt idx="176">
                  <c:v>35.325000000000003</c:v>
                </c:pt>
                <c:pt idx="177">
                  <c:v>35.549999999999997</c:v>
                </c:pt>
                <c:pt idx="178">
                  <c:v>36.174999999999997</c:v>
                </c:pt>
                <c:pt idx="179">
                  <c:v>36.200000000000003</c:v>
                </c:pt>
                <c:pt idx="180">
                  <c:v>36.475000000000001</c:v>
                </c:pt>
                <c:pt idx="181">
                  <c:v>36.975000000000001</c:v>
                </c:pt>
                <c:pt idx="182">
                  <c:v>37.4</c:v>
                </c:pt>
                <c:pt idx="183">
                  <c:v>36.375</c:v>
                </c:pt>
                <c:pt idx="184">
                  <c:v>37.075000000000003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37.85</c:v>
                </c:pt>
                <c:pt idx="188">
                  <c:v>38.125</c:v>
                </c:pt>
                <c:pt idx="189">
                  <c:v>38.375</c:v>
                </c:pt>
                <c:pt idx="190">
                  <c:v>39.799999999999997</c:v>
                </c:pt>
                <c:pt idx="191">
                  <c:v>41.25</c:v>
                </c:pt>
                <c:pt idx="192">
                  <c:v>42.75</c:v>
                </c:pt>
                <c:pt idx="193">
                  <c:v>51</c:v>
                </c:pt>
                <c:pt idx="194">
                  <c:v>50</c:v>
                </c:pt>
                <c:pt idx="195">
                  <c:v>53.5</c:v>
                </c:pt>
                <c:pt idx="196">
                  <c:v>49.75</c:v>
                </c:pt>
                <c:pt idx="197">
                  <c:v>48</c:v>
                </c:pt>
                <c:pt idx="198">
                  <c:v>48</c:v>
                </c:pt>
                <c:pt idx="199">
                  <c:v>43.25</c:v>
                </c:pt>
                <c:pt idx="200">
                  <c:v>42.75</c:v>
                </c:pt>
                <c:pt idx="201">
                  <c:v>42</c:v>
                </c:pt>
                <c:pt idx="202">
                  <c:v>43</c:v>
                </c:pt>
                <c:pt idx="203">
                  <c:v>45</c:v>
                </c:pt>
                <c:pt idx="204">
                  <c:v>47.125</c:v>
                </c:pt>
                <c:pt idx="205">
                  <c:v>50</c:v>
                </c:pt>
                <c:pt idx="206">
                  <c:v>51</c:v>
                </c:pt>
                <c:pt idx="207">
                  <c:v>50.25</c:v>
                </c:pt>
                <c:pt idx="208">
                  <c:v>50.25</c:v>
                </c:pt>
                <c:pt idx="209">
                  <c:v>49.25</c:v>
                </c:pt>
                <c:pt idx="210">
                  <c:v>49.25</c:v>
                </c:pt>
                <c:pt idx="211">
                  <c:v>52</c:v>
                </c:pt>
                <c:pt idx="212">
                  <c:v>44.5</c:v>
                </c:pt>
                <c:pt idx="213">
                  <c:v>45.5</c:v>
                </c:pt>
                <c:pt idx="214">
                  <c:v>50.5</c:v>
                </c:pt>
                <c:pt idx="215">
                  <c:v>52</c:v>
                </c:pt>
                <c:pt idx="216">
                  <c:v>54</c:v>
                </c:pt>
                <c:pt idx="217">
                  <c:v>53.5</c:v>
                </c:pt>
                <c:pt idx="218">
                  <c:v>53</c:v>
                </c:pt>
                <c:pt idx="219">
                  <c:v>52</c:v>
                </c:pt>
                <c:pt idx="220">
                  <c:v>52</c:v>
                </c:pt>
                <c:pt idx="221">
                  <c:v>51</c:v>
                </c:pt>
                <c:pt idx="222">
                  <c:v>47.5</c:v>
                </c:pt>
                <c:pt idx="223">
                  <c:v>48</c:v>
                </c:pt>
                <c:pt idx="224">
                  <c:v>49.25</c:v>
                </c:pt>
                <c:pt idx="225">
                  <c:v>47.5</c:v>
                </c:pt>
                <c:pt idx="226">
                  <c:v>46.25</c:v>
                </c:pt>
                <c:pt idx="227">
                  <c:v>46.75</c:v>
                </c:pt>
                <c:pt idx="228">
                  <c:v>48.5</c:v>
                </c:pt>
                <c:pt idx="229">
                  <c:v>48.5</c:v>
                </c:pt>
                <c:pt idx="230">
                  <c:v>43.828000000000003</c:v>
                </c:pt>
                <c:pt idx="231">
                  <c:v>43.652999305725096</c:v>
                </c:pt>
                <c:pt idx="232">
                  <c:v>42.670999305725097</c:v>
                </c:pt>
                <c:pt idx="233">
                  <c:v>44.5</c:v>
                </c:pt>
                <c:pt idx="234">
                  <c:v>48.340909090909093</c:v>
                </c:pt>
                <c:pt idx="235">
                  <c:v>44.5</c:v>
                </c:pt>
                <c:pt idx="236">
                  <c:v>43.829545454545453</c:v>
                </c:pt>
                <c:pt idx="237">
                  <c:v>46.5</c:v>
                </c:pt>
                <c:pt idx="238">
                  <c:v>46.75</c:v>
                </c:pt>
                <c:pt idx="239">
                  <c:v>46.75</c:v>
                </c:pt>
                <c:pt idx="240">
                  <c:v>45</c:v>
                </c:pt>
                <c:pt idx="241">
                  <c:v>46</c:v>
                </c:pt>
                <c:pt idx="242">
                  <c:v>44</c:v>
                </c:pt>
                <c:pt idx="243">
                  <c:v>43.25</c:v>
                </c:pt>
                <c:pt idx="244">
                  <c:v>44.25</c:v>
                </c:pt>
                <c:pt idx="245">
                  <c:v>42.5</c:v>
                </c:pt>
                <c:pt idx="246">
                  <c:v>41.25</c:v>
                </c:pt>
                <c:pt idx="247">
                  <c:v>42</c:v>
                </c:pt>
                <c:pt idx="248">
                  <c:v>43</c:v>
                </c:pt>
                <c:pt idx="249">
                  <c:v>44.822727272727271</c:v>
                </c:pt>
                <c:pt idx="250">
                  <c:v>46.418182789195669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C-4955-8403-DE1E67F3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7792"/>
        <c:axId val="1"/>
      </c:lineChart>
      <c:dateAx>
        <c:axId val="733107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0779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'[2]vol data'!$F$54:$F$304</c:f>
              <c:numCache>
                <c:formatCode>General</c:formatCode>
                <c:ptCount val="251"/>
                <c:pt idx="0">
                  <c:v>21.75</c:v>
                </c:pt>
                <c:pt idx="1">
                  <c:v>21.75</c:v>
                </c:pt>
                <c:pt idx="2">
                  <c:v>23</c:v>
                </c:pt>
                <c:pt idx="3">
                  <c:v>23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22.75</c:v>
                </c:pt>
                <c:pt idx="28">
                  <c:v>22.75</c:v>
                </c:pt>
                <c:pt idx="29">
                  <c:v>22.75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23.75</c:v>
                </c:pt>
                <c:pt idx="39">
                  <c:v>25.024999999999999</c:v>
                </c:pt>
                <c:pt idx="40">
                  <c:v>25.125</c:v>
                </c:pt>
                <c:pt idx="41">
                  <c:v>24.875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25.324999999999999</c:v>
                </c:pt>
                <c:pt idx="53">
                  <c:v>25.324999999999999</c:v>
                </c:pt>
                <c:pt idx="54">
                  <c:v>25.324999999999999</c:v>
                </c:pt>
                <c:pt idx="55">
                  <c:v>25.2</c:v>
                </c:pt>
                <c:pt idx="56">
                  <c:v>25.324999999999999</c:v>
                </c:pt>
                <c:pt idx="57">
                  <c:v>25.324999999999999</c:v>
                </c:pt>
                <c:pt idx="58">
                  <c:v>25.324999999999999</c:v>
                </c:pt>
                <c:pt idx="59">
                  <c:v>25.324999999999999</c:v>
                </c:pt>
                <c:pt idx="60">
                  <c:v>25.324999999999999</c:v>
                </c:pt>
                <c:pt idx="61">
                  <c:v>25.324999999999999</c:v>
                </c:pt>
                <c:pt idx="62">
                  <c:v>25.324999999999999</c:v>
                </c:pt>
                <c:pt idx="63">
                  <c:v>25.324999999999999</c:v>
                </c:pt>
                <c:pt idx="64">
                  <c:v>25.25</c:v>
                </c:pt>
                <c:pt idx="65">
                  <c:v>25.25</c:v>
                </c:pt>
                <c:pt idx="66">
                  <c:v>25.25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24.75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24.875</c:v>
                </c:pt>
                <c:pt idx="89">
                  <c:v>24.875</c:v>
                </c:pt>
                <c:pt idx="90">
                  <c:v>25.25</c:v>
                </c:pt>
                <c:pt idx="91">
                  <c:v>25.25</c:v>
                </c:pt>
                <c:pt idx="92">
                  <c:v>25.25</c:v>
                </c:pt>
                <c:pt idx="93">
                  <c:v>25.25</c:v>
                </c:pt>
                <c:pt idx="94">
                  <c:v>25.125</c:v>
                </c:pt>
                <c:pt idx="95">
                  <c:v>25.125</c:v>
                </c:pt>
                <c:pt idx="96">
                  <c:v>25.024999999999999</c:v>
                </c:pt>
                <c:pt idx="97">
                  <c:v>25.024999999999999</c:v>
                </c:pt>
                <c:pt idx="98">
                  <c:v>24.824999999999999</c:v>
                </c:pt>
                <c:pt idx="99">
                  <c:v>24.824999999999999</c:v>
                </c:pt>
                <c:pt idx="100">
                  <c:v>24.774999999999999</c:v>
                </c:pt>
                <c:pt idx="101">
                  <c:v>24.8</c:v>
                </c:pt>
                <c:pt idx="102">
                  <c:v>24.8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25.274999999999999</c:v>
                </c:pt>
                <c:pt idx="107">
                  <c:v>25.2</c:v>
                </c:pt>
                <c:pt idx="108">
                  <c:v>25.475000000000001</c:v>
                </c:pt>
                <c:pt idx="109">
                  <c:v>25.475000000000001</c:v>
                </c:pt>
                <c:pt idx="110">
                  <c:v>25.074999999999999</c:v>
                </c:pt>
                <c:pt idx="111">
                  <c:v>24.85</c:v>
                </c:pt>
                <c:pt idx="112">
                  <c:v>25</c:v>
                </c:pt>
                <c:pt idx="113">
                  <c:v>25.15</c:v>
                </c:pt>
                <c:pt idx="114">
                  <c:v>25.15</c:v>
                </c:pt>
                <c:pt idx="115">
                  <c:v>25.5</c:v>
                </c:pt>
                <c:pt idx="116">
                  <c:v>25.875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26</c:v>
                </c:pt>
                <c:pt idx="121">
                  <c:v>26.25</c:v>
                </c:pt>
                <c:pt idx="122">
                  <c:v>26.75</c:v>
                </c:pt>
                <c:pt idx="123">
                  <c:v>27.125</c:v>
                </c:pt>
                <c:pt idx="124">
                  <c:v>27.5</c:v>
                </c:pt>
                <c:pt idx="125">
                  <c:v>26.925000000000001</c:v>
                </c:pt>
                <c:pt idx="126">
                  <c:v>26.925000000000001</c:v>
                </c:pt>
                <c:pt idx="127">
                  <c:v>26.875</c:v>
                </c:pt>
                <c:pt idx="128">
                  <c:v>26.875</c:v>
                </c:pt>
                <c:pt idx="129">
                  <c:v>26.675000000000001</c:v>
                </c:pt>
                <c:pt idx="130">
                  <c:v>26.675000000000001</c:v>
                </c:pt>
                <c:pt idx="131">
                  <c:v>26.675000000000001</c:v>
                </c:pt>
                <c:pt idx="132">
                  <c:v>27.875</c:v>
                </c:pt>
                <c:pt idx="133">
                  <c:v>27.875</c:v>
                </c:pt>
                <c:pt idx="134">
                  <c:v>27.875</c:v>
                </c:pt>
                <c:pt idx="135">
                  <c:v>27.625</c:v>
                </c:pt>
                <c:pt idx="136">
                  <c:v>27.75</c:v>
                </c:pt>
                <c:pt idx="137">
                  <c:v>27.75</c:v>
                </c:pt>
                <c:pt idx="138">
                  <c:v>24.5</c:v>
                </c:pt>
                <c:pt idx="139">
                  <c:v>24.625</c:v>
                </c:pt>
                <c:pt idx="140">
                  <c:v>24.625</c:v>
                </c:pt>
                <c:pt idx="141">
                  <c:v>25</c:v>
                </c:pt>
                <c:pt idx="142">
                  <c:v>24.875</c:v>
                </c:pt>
                <c:pt idx="143">
                  <c:v>24.625</c:v>
                </c:pt>
                <c:pt idx="144">
                  <c:v>24.125</c:v>
                </c:pt>
                <c:pt idx="145">
                  <c:v>24.125</c:v>
                </c:pt>
                <c:pt idx="146">
                  <c:v>24.125</c:v>
                </c:pt>
                <c:pt idx="147">
                  <c:v>24.125</c:v>
                </c:pt>
                <c:pt idx="148">
                  <c:v>24.125</c:v>
                </c:pt>
                <c:pt idx="149">
                  <c:v>24.125</c:v>
                </c:pt>
                <c:pt idx="150">
                  <c:v>24.125</c:v>
                </c:pt>
                <c:pt idx="151">
                  <c:v>24.125</c:v>
                </c:pt>
                <c:pt idx="152">
                  <c:v>24.125</c:v>
                </c:pt>
                <c:pt idx="153">
                  <c:v>24.125</c:v>
                </c:pt>
                <c:pt idx="154">
                  <c:v>24.625</c:v>
                </c:pt>
                <c:pt idx="155">
                  <c:v>24.75</c:v>
                </c:pt>
                <c:pt idx="156">
                  <c:v>24.774999999999999</c:v>
                </c:pt>
                <c:pt idx="157">
                  <c:v>24.774999999999999</c:v>
                </c:pt>
                <c:pt idx="158">
                  <c:v>24.65</c:v>
                </c:pt>
                <c:pt idx="159">
                  <c:v>24.175000000000001</c:v>
                </c:pt>
                <c:pt idx="160">
                  <c:v>24.125</c:v>
                </c:pt>
                <c:pt idx="161">
                  <c:v>24.15</c:v>
                </c:pt>
                <c:pt idx="162">
                  <c:v>24.3</c:v>
                </c:pt>
                <c:pt idx="163">
                  <c:v>24.375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23.95</c:v>
                </c:pt>
                <c:pt idx="168">
                  <c:v>24.125</c:v>
                </c:pt>
                <c:pt idx="169">
                  <c:v>24.55</c:v>
                </c:pt>
                <c:pt idx="170">
                  <c:v>25</c:v>
                </c:pt>
                <c:pt idx="171">
                  <c:v>24.875</c:v>
                </c:pt>
                <c:pt idx="172">
                  <c:v>24.875</c:v>
                </c:pt>
                <c:pt idx="173">
                  <c:v>24.25</c:v>
                </c:pt>
                <c:pt idx="174">
                  <c:v>24.3</c:v>
                </c:pt>
                <c:pt idx="175">
                  <c:v>23.85</c:v>
                </c:pt>
                <c:pt idx="176">
                  <c:v>23.9</c:v>
                </c:pt>
                <c:pt idx="177">
                  <c:v>23.9</c:v>
                </c:pt>
                <c:pt idx="178">
                  <c:v>24.475000000000001</c:v>
                </c:pt>
                <c:pt idx="179">
                  <c:v>24.25</c:v>
                </c:pt>
                <c:pt idx="180">
                  <c:v>24.2</c:v>
                </c:pt>
                <c:pt idx="181">
                  <c:v>23.95</c:v>
                </c:pt>
                <c:pt idx="182">
                  <c:v>23.95</c:v>
                </c:pt>
                <c:pt idx="183">
                  <c:v>23.95</c:v>
                </c:pt>
                <c:pt idx="184">
                  <c:v>23.35</c:v>
                </c:pt>
                <c:pt idx="185">
                  <c:v>23.35</c:v>
                </c:pt>
                <c:pt idx="186">
                  <c:v>23.35</c:v>
                </c:pt>
                <c:pt idx="187">
                  <c:v>23.425000000000001</c:v>
                </c:pt>
                <c:pt idx="188">
                  <c:v>23.8</c:v>
                </c:pt>
                <c:pt idx="189">
                  <c:v>23.65</c:v>
                </c:pt>
                <c:pt idx="190">
                  <c:v>23.774999999999999</c:v>
                </c:pt>
                <c:pt idx="191">
                  <c:v>23.6</c:v>
                </c:pt>
                <c:pt idx="192">
                  <c:v>23.45</c:v>
                </c:pt>
                <c:pt idx="193">
                  <c:v>23.25</c:v>
                </c:pt>
                <c:pt idx="194">
                  <c:v>23.25</c:v>
                </c:pt>
                <c:pt idx="195">
                  <c:v>23</c:v>
                </c:pt>
                <c:pt idx="196">
                  <c:v>22.8</c:v>
                </c:pt>
                <c:pt idx="197">
                  <c:v>22.774999999999999</c:v>
                </c:pt>
                <c:pt idx="198">
                  <c:v>23.15</c:v>
                </c:pt>
                <c:pt idx="199">
                  <c:v>22.824999999999999</c:v>
                </c:pt>
                <c:pt idx="200">
                  <c:v>22.824999999999999</c:v>
                </c:pt>
                <c:pt idx="201">
                  <c:v>23.125</c:v>
                </c:pt>
                <c:pt idx="202">
                  <c:v>23.125</c:v>
                </c:pt>
                <c:pt idx="203">
                  <c:v>23.125</c:v>
                </c:pt>
                <c:pt idx="204">
                  <c:v>23.125</c:v>
                </c:pt>
                <c:pt idx="205">
                  <c:v>22.9</c:v>
                </c:pt>
                <c:pt idx="206">
                  <c:v>22.5</c:v>
                </c:pt>
                <c:pt idx="207">
                  <c:v>22.75</c:v>
                </c:pt>
                <c:pt idx="208">
                  <c:v>22.65</c:v>
                </c:pt>
                <c:pt idx="209">
                  <c:v>22.65</c:v>
                </c:pt>
                <c:pt idx="210">
                  <c:v>22.55</c:v>
                </c:pt>
                <c:pt idx="211">
                  <c:v>22.45</c:v>
                </c:pt>
                <c:pt idx="212">
                  <c:v>22.6</c:v>
                </c:pt>
                <c:pt idx="213">
                  <c:v>22.7</c:v>
                </c:pt>
                <c:pt idx="214">
                  <c:v>22.7</c:v>
                </c:pt>
                <c:pt idx="215">
                  <c:v>22.625</c:v>
                </c:pt>
                <c:pt idx="216">
                  <c:v>22.3</c:v>
                </c:pt>
                <c:pt idx="217">
                  <c:v>22.175000000000001</c:v>
                </c:pt>
                <c:pt idx="218">
                  <c:v>22</c:v>
                </c:pt>
                <c:pt idx="219">
                  <c:v>22</c:v>
                </c:pt>
                <c:pt idx="220">
                  <c:v>22.175000000000001</c:v>
                </c:pt>
                <c:pt idx="221">
                  <c:v>22.35</c:v>
                </c:pt>
                <c:pt idx="222">
                  <c:v>22.425000000000001</c:v>
                </c:pt>
                <c:pt idx="223">
                  <c:v>22.4</c:v>
                </c:pt>
                <c:pt idx="224">
                  <c:v>22.4</c:v>
                </c:pt>
                <c:pt idx="225">
                  <c:v>22.1</c:v>
                </c:pt>
                <c:pt idx="226">
                  <c:v>22.05</c:v>
                </c:pt>
                <c:pt idx="227">
                  <c:v>21.8</c:v>
                </c:pt>
                <c:pt idx="228">
                  <c:v>21.35</c:v>
                </c:pt>
                <c:pt idx="229">
                  <c:v>21.831818181818189</c:v>
                </c:pt>
                <c:pt idx="230">
                  <c:v>21.677272727272733</c:v>
                </c:pt>
                <c:pt idx="231">
                  <c:v>21.85</c:v>
                </c:pt>
                <c:pt idx="232">
                  <c:v>22.2</c:v>
                </c:pt>
                <c:pt idx="233">
                  <c:v>21.993181818181821</c:v>
                </c:pt>
                <c:pt idx="234">
                  <c:v>21.913636363636353</c:v>
                </c:pt>
                <c:pt idx="235">
                  <c:v>22.5</c:v>
                </c:pt>
                <c:pt idx="236">
                  <c:v>22.7</c:v>
                </c:pt>
                <c:pt idx="237">
                  <c:v>22.384090909090897</c:v>
                </c:pt>
                <c:pt idx="238">
                  <c:v>22.2</c:v>
                </c:pt>
                <c:pt idx="239">
                  <c:v>21.85</c:v>
                </c:pt>
                <c:pt idx="240">
                  <c:v>21.577272727272732</c:v>
                </c:pt>
                <c:pt idx="241">
                  <c:v>21.800000208074398</c:v>
                </c:pt>
                <c:pt idx="242">
                  <c:v>21.750000624223187</c:v>
                </c:pt>
                <c:pt idx="243">
                  <c:v>21.900001040371972</c:v>
                </c:pt>
                <c:pt idx="244">
                  <c:v>22.3</c:v>
                </c:pt>
                <c:pt idx="245">
                  <c:v>22.15</c:v>
                </c:pt>
                <c:pt idx="246">
                  <c:v>22.127272727272725</c:v>
                </c:pt>
                <c:pt idx="247">
                  <c:v>21.8</c:v>
                </c:pt>
                <c:pt idx="248">
                  <c:v>21.85</c:v>
                </c:pt>
                <c:pt idx="249">
                  <c:v>21.761363636363647</c:v>
                </c:pt>
                <c:pt idx="250">
                  <c:v>21.863636363636356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3-42AE-BE29-0641B0D5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60048"/>
        <c:axId val="1"/>
      </c:lineChart>
      <c:dateAx>
        <c:axId val="732460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6004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'[2]vol data'!$J$75:$J$325</c:f>
              <c:numCache>
                <c:formatCode>General</c:formatCode>
                <c:ptCount val="251"/>
                <c:pt idx="0">
                  <c:v>22.75</c:v>
                </c:pt>
                <c:pt idx="1">
                  <c:v>22.75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22.75</c:v>
                </c:pt>
                <c:pt idx="8">
                  <c:v>22.75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23.75</c:v>
                </c:pt>
                <c:pt idx="18">
                  <c:v>25.024999999999999</c:v>
                </c:pt>
                <c:pt idx="19">
                  <c:v>25.125</c:v>
                </c:pt>
                <c:pt idx="20">
                  <c:v>24.875</c:v>
                </c:pt>
                <c:pt idx="21">
                  <c:v>24.75</c:v>
                </c:pt>
                <c:pt idx="22">
                  <c:v>24.75</c:v>
                </c:pt>
                <c:pt idx="23">
                  <c:v>24.75</c:v>
                </c:pt>
                <c:pt idx="24">
                  <c:v>24.75</c:v>
                </c:pt>
                <c:pt idx="25">
                  <c:v>24.75</c:v>
                </c:pt>
                <c:pt idx="26">
                  <c:v>24.75</c:v>
                </c:pt>
                <c:pt idx="27">
                  <c:v>24.75</c:v>
                </c:pt>
                <c:pt idx="28">
                  <c:v>24.75</c:v>
                </c:pt>
                <c:pt idx="29">
                  <c:v>24.75</c:v>
                </c:pt>
                <c:pt idx="30">
                  <c:v>24.75</c:v>
                </c:pt>
                <c:pt idx="31">
                  <c:v>25.324999999999999</c:v>
                </c:pt>
                <c:pt idx="32">
                  <c:v>25.324999999999999</c:v>
                </c:pt>
                <c:pt idx="33">
                  <c:v>25.324999999999999</c:v>
                </c:pt>
                <c:pt idx="34">
                  <c:v>25.2</c:v>
                </c:pt>
                <c:pt idx="35">
                  <c:v>25.324999999999999</c:v>
                </c:pt>
                <c:pt idx="36">
                  <c:v>25.324999999999999</c:v>
                </c:pt>
                <c:pt idx="37">
                  <c:v>25.324999999999999</c:v>
                </c:pt>
                <c:pt idx="38">
                  <c:v>25.324999999999999</c:v>
                </c:pt>
                <c:pt idx="39">
                  <c:v>25.324999999999999</c:v>
                </c:pt>
                <c:pt idx="40">
                  <c:v>25.324999999999999</c:v>
                </c:pt>
                <c:pt idx="41">
                  <c:v>25.324999999999999</c:v>
                </c:pt>
                <c:pt idx="42">
                  <c:v>25.324999999999999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24.75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24.5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24.875</c:v>
                </c:pt>
                <c:pt idx="68">
                  <c:v>24.875</c:v>
                </c:pt>
                <c:pt idx="69">
                  <c:v>25.25</c:v>
                </c:pt>
                <c:pt idx="70">
                  <c:v>25.25</c:v>
                </c:pt>
                <c:pt idx="71">
                  <c:v>25.25</c:v>
                </c:pt>
                <c:pt idx="72">
                  <c:v>25.25</c:v>
                </c:pt>
                <c:pt idx="73">
                  <c:v>25.125</c:v>
                </c:pt>
                <c:pt idx="74">
                  <c:v>25.125</c:v>
                </c:pt>
                <c:pt idx="75">
                  <c:v>25.024999999999999</c:v>
                </c:pt>
                <c:pt idx="76">
                  <c:v>25.024999999999999</c:v>
                </c:pt>
                <c:pt idx="77">
                  <c:v>24.824999999999999</c:v>
                </c:pt>
                <c:pt idx="78">
                  <c:v>24.824999999999999</c:v>
                </c:pt>
                <c:pt idx="79">
                  <c:v>24.774999999999999</c:v>
                </c:pt>
                <c:pt idx="80">
                  <c:v>24.8</c:v>
                </c:pt>
                <c:pt idx="81">
                  <c:v>24.8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25.274999999999999</c:v>
                </c:pt>
                <c:pt idx="86">
                  <c:v>25.2</c:v>
                </c:pt>
                <c:pt idx="87">
                  <c:v>25.475000000000001</c:v>
                </c:pt>
                <c:pt idx="88">
                  <c:v>25.475000000000001</c:v>
                </c:pt>
                <c:pt idx="89">
                  <c:v>25.074999999999999</c:v>
                </c:pt>
                <c:pt idx="90">
                  <c:v>24.85</c:v>
                </c:pt>
                <c:pt idx="91">
                  <c:v>25</c:v>
                </c:pt>
                <c:pt idx="92">
                  <c:v>25.15</c:v>
                </c:pt>
                <c:pt idx="93">
                  <c:v>25.15</c:v>
                </c:pt>
                <c:pt idx="94">
                  <c:v>25.5</c:v>
                </c:pt>
                <c:pt idx="95">
                  <c:v>25.875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26</c:v>
                </c:pt>
                <c:pt idx="100">
                  <c:v>26.25</c:v>
                </c:pt>
                <c:pt idx="101">
                  <c:v>26.75</c:v>
                </c:pt>
                <c:pt idx="102">
                  <c:v>27.125</c:v>
                </c:pt>
                <c:pt idx="103">
                  <c:v>27.5</c:v>
                </c:pt>
                <c:pt idx="104">
                  <c:v>26.925000000000001</c:v>
                </c:pt>
                <c:pt idx="105">
                  <c:v>26.925000000000001</c:v>
                </c:pt>
                <c:pt idx="106">
                  <c:v>26.875</c:v>
                </c:pt>
                <c:pt idx="107">
                  <c:v>26.875</c:v>
                </c:pt>
                <c:pt idx="108">
                  <c:v>26.675000000000001</c:v>
                </c:pt>
                <c:pt idx="109">
                  <c:v>26.675000000000001</c:v>
                </c:pt>
                <c:pt idx="110">
                  <c:v>26.675000000000001</c:v>
                </c:pt>
                <c:pt idx="111">
                  <c:v>27.875</c:v>
                </c:pt>
                <c:pt idx="112">
                  <c:v>27.875</c:v>
                </c:pt>
                <c:pt idx="113">
                  <c:v>27.875</c:v>
                </c:pt>
                <c:pt idx="114">
                  <c:v>27.625</c:v>
                </c:pt>
                <c:pt idx="115">
                  <c:v>27.75</c:v>
                </c:pt>
                <c:pt idx="116">
                  <c:v>27.75</c:v>
                </c:pt>
                <c:pt idx="117">
                  <c:v>27.5</c:v>
                </c:pt>
                <c:pt idx="118">
                  <c:v>27.625</c:v>
                </c:pt>
                <c:pt idx="119">
                  <c:v>27.625</c:v>
                </c:pt>
                <c:pt idx="120">
                  <c:v>29.25</c:v>
                </c:pt>
                <c:pt idx="121">
                  <c:v>29.125</c:v>
                </c:pt>
                <c:pt idx="122">
                  <c:v>29</c:v>
                </c:pt>
                <c:pt idx="123">
                  <c:v>28.5</c:v>
                </c:pt>
                <c:pt idx="124">
                  <c:v>28.5</c:v>
                </c:pt>
                <c:pt idx="125">
                  <c:v>33</c:v>
                </c:pt>
                <c:pt idx="126">
                  <c:v>33</c:v>
                </c:pt>
                <c:pt idx="127">
                  <c:v>33.25</c:v>
                </c:pt>
                <c:pt idx="128">
                  <c:v>33.25</c:v>
                </c:pt>
                <c:pt idx="129">
                  <c:v>33.25</c:v>
                </c:pt>
                <c:pt idx="130">
                  <c:v>33.25</c:v>
                </c:pt>
                <c:pt idx="131">
                  <c:v>33.25</c:v>
                </c:pt>
                <c:pt idx="132">
                  <c:v>33.25</c:v>
                </c:pt>
                <c:pt idx="133">
                  <c:v>33</c:v>
                </c:pt>
                <c:pt idx="134">
                  <c:v>33</c:v>
                </c:pt>
                <c:pt idx="135">
                  <c:v>33.5</c:v>
                </c:pt>
                <c:pt idx="136">
                  <c:v>33.75</c:v>
                </c:pt>
                <c:pt idx="137">
                  <c:v>33.5</c:v>
                </c:pt>
                <c:pt idx="138">
                  <c:v>33.125</c:v>
                </c:pt>
                <c:pt idx="139">
                  <c:v>32.299999999999997</c:v>
                </c:pt>
                <c:pt idx="140">
                  <c:v>31.125</c:v>
                </c:pt>
                <c:pt idx="141">
                  <c:v>31.125</c:v>
                </c:pt>
                <c:pt idx="142">
                  <c:v>31.25</c:v>
                </c:pt>
                <c:pt idx="143">
                  <c:v>30.625</c:v>
                </c:pt>
                <c:pt idx="144">
                  <c:v>30.75</c:v>
                </c:pt>
                <c:pt idx="145">
                  <c:v>30.75</c:v>
                </c:pt>
                <c:pt idx="146">
                  <c:v>29.675000000000001</c:v>
                </c:pt>
                <c:pt idx="147">
                  <c:v>29.25</c:v>
                </c:pt>
                <c:pt idx="148">
                  <c:v>29.75</c:v>
                </c:pt>
                <c:pt idx="149">
                  <c:v>30.375</c:v>
                </c:pt>
                <c:pt idx="150">
                  <c:v>29.75</c:v>
                </c:pt>
                <c:pt idx="151">
                  <c:v>29.625</c:v>
                </c:pt>
                <c:pt idx="152">
                  <c:v>29.375</c:v>
                </c:pt>
                <c:pt idx="153">
                  <c:v>29</c:v>
                </c:pt>
                <c:pt idx="154">
                  <c:v>28.125</c:v>
                </c:pt>
                <c:pt idx="155">
                  <c:v>28.5</c:v>
                </c:pt>
                <c:pt idx="156">
                  <c:v>28.5</c:v>
                </c:pt>
                <c:pt idx="157">
                  <c:v>29.45</c:v>
                </c:pt>
                <c:pt idx="158">
                  <c:v>28.875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28.25</c:v>
                </c:pt>
                <c:pt idx="164">
                  <c:v>28.25</c:v>
                </c:pt>
                <c:pt idx="165">
                  <c:v>28.5</c:v>
                </c:pt>
                <c:pt idx="166">
                  <c:v>28.5</c:v>
                </c:pt>
                <c:pt idx="167">
                  <c:v>28.25</c:v>
                </c:pt>
                <c:pt idx="168">
                  <c:v>28.35</c:v>
                </c:pt>
                <c:pt idx="169">
                  <c:v>28.65</c:v>
                </c:pt>
                <c:pt idx="170">
                  <c:v>28.75</c:v>
                </c:pt>
                <c:pt idx="171">
                  <c:v>29</c:v>
                </c:pt>
                <c:pt idx="172">
                  <c:v>28.375</c:v>
                </c:pt>
                <c:pt idx="173">
                  <c:v>28.375</c:v>
                </c:pt>
                <c:pt idx="174">
                  <c:v>27.425000000000001</c:v>
                </c:pt>
                <c:pt idx="175">
                  <c:v>27.4</c:v>
                </c:pt>
                <c:pt idx="176">
                  <c:v>27.55</c:v>
                </c:pt>
                <c:pt idx="177">
                  <c:v>28.425000000000001</c:v>
                </c:pt>
                <c:pt idx="178">
                  <c:v>28.524999999999999</c:v>
                </c:pt>
                <c:pt idx="179">
                  <c:v>28.75</c:v>
                </c:pt>
                <c:pt idx="180">
                  <c:v>28.375</c:v>
                </c:pt>
                <c:pt idx="181">
                  <c:v>28.35</c:v>
                </c:pt>
                <c:pt idx="182">
                  <c:v>28.55</c:v>
                </c:pt>
                <c:pt idx="183">
                  <c:v>28.274999999999999</c:v>
                </c:pt>
                <c:pt idx="184">
                  <c:v>27.475000000000001</c:v>
                </c:pt>
                <c:pt idx="185">
                  <c:v>27.225000000000001</c:v>
                </c:pt>
                <c:pt idx="186">
                  <c:v>27.35</c:v>
                </c:pt>
                <c:pt idx="187">
                  <c:v>27.4</c:v>
                </c:pt>
                <c:pt idx="188">
                  <c:v>27.45</c:v>
                </c:pt>
                <c:pt idx="189">
                  <c:v>27.55</c:v>
                </c:pt>
                <c:pt idx="190">
                  <c:v>27.6</c:v>
                </c:pt>
                <c:pt idx="191">
                  <c:v>27.8</c:v>
                </c:pt>
                <c:pt idx="192">
                  <c:v>28.2</c:v>
                </c:pt>
                <c:pt idx="193">
                  <c:v>28.25</c:v>
                </c:pt>
                <c:pt idx="194">
                  <c:v>28.1</c:v>
                </c:pt>
                <c:pt idx="195">
                  <c:v>27.7</c:v>
                </c:pt>
                <c:pt idx="196">
                  <c:v>27.55</c:v>
                </c:pt>
                <c:pt idx="197">
                  <c:v>27.475000000000001</c:v>
                </c:pt>
                <c:pt idx="198">
                  <c:v>27.475000000000001</c:v>
                </c:pt>
                <c:pt idx="199">
                  <c:v>27.725000000000001</c:v>
                </c:pt>
                <c:pt idx="200">
                  <c:v>28.1</c:v>
                </c:pt>
                <c:pt idx="201">
                  <c:v>28.074999999999999</c:v>
                </c:pt>
                <c:pt idx="202">
                  <c:v>28.15</c:v>
                </c:pt>
                <c:pt idx="203">
                  <c:v>28.324999999999999</c:v>
                </c:pt>
                <c:pt idx="204">
                  <c:v>28.675000000000001</c:v>
                </c:pt>
                <c:pt idx="205">
                  <c:v>28.75</c:v>
                </c:pt>
                <c:pt idx="206">
                  <c:v>28.55</c:v>
                </c:pt>
                <c:pt idx="207">
                  <c:v>28.425000000000001</c:v>
                </c:pt>
                <c:pt idx="208">
                  <c:v>28.65</c:v>
                </c:pt>
                <c:pt idx="209">
                  <c:v>28.3</c:v>
                </c:pt>
                <c:pt idx="210">
                  <c:v>28.75</c:v>
                </c:pt>
                <c:pt idx="211">
                  <c:v>29.7</c:v>
                </c:pt>
                <c:pt idx="212">
                  <c:v>30</c:v>
                </c:pt>
                <c:pt idx="213">
                  <c:v>30.225000000000001</c:v>
                </c:pt>
                <c:pt idx="214">
                  <c:v>30.324999999999999</c:v>
                </c:pt>
                <c:pt idx="215">
                  <c:v>30.4</c:v>
                </c:pt>
                <c:pt idx="216">
                  <c:v>29.625</c:v>
                </c:pt>
                <c:pt idx="217">
                  <c:v>28.074999999999999</c:v>
                </c:pt>
                <c:pt idx="218">
                  <c:v>27.6</c:v>
                </c:pt>
                <c:pt idx="219">
                  <c:v>27.55</c:v>
                </c:pt>
                <c:pt idx="220">
                  <c:v>28.35</c:v>
                </c:pt>
                <c:pt idx="221">
                  <c:v>28.625</c:v>
                </c:pt>
                <c:pt idx="222">
                  <c:v>28.425000000000001</c:v>
                </c:pt>
                <c:pt idx="223">
                  <c:v>28.5</c:v>
                </c:pt>
                <c:pt idx="224">
                  <c:v>28.375</c:v>
                </c:pt>
                <c:pt idx="225">
                  <c:v>27.824999999999999</c:v>
                </c:pt>
                <c:pt idx="226">
                  <c:v>27.875</c:v>
                </c:pt>
                <c:pt idx="227">
                  <c:v>27.75</c:v>
                </c:pt>
                <c:pt idx="228">
                  <c:v>27.3</c:v>
                </c:pt>
                <c:pt idx="229">
                  <c:v>27.074999999999999</c:v>
                </c:pt>
                <c:pt idx="230">
                  <c:v>21.931818181818173</c:v>
                </c:pt>
                <c:pt idx="231">
                  <c:v>26.95</c:v>
                </c:pt>
                <c:pt idx="232">
                  <c:v>26.36</c:v>
                </c:pt>
                <c:pt idx="233">
                  <c:v>26.75</c:v>
                </c:pt>
                <c:pt idx="234">
                  <c:v>27</c:v>
                </c:pt>
                <c:pt idx="235">
                  <c:v>27.2</c:v>
                </c:pt>
                <c:pt idx="236">
                  <c:v>26.55</c:v>
                </c:pt>
                <c:pt idx="237">
                  <c:v>26.622499999999999</c:v>
                </c:pt>
                <c:pt idx="238">
                  <c:v>26.85</c:v>
                </c:pt>
                <c:pt idx="239">
                  <c:v>28.574999999999999</c:v>
                </c:pt>
                <c:pt idx="240">
                  <c:v>29.35</c:v>
                </c:pt>
                <c:pt idx="241">
                  <c:v>30.243749999999999</c:v>
                </c:pt>
                <c:pt idx="242">
                  <c:v>30.55</c:v>
                </c:pt>
                <c:pt idx="243">
                  <c:v>30.15</c:v>
                </c:pt>
                <c:pt idx="244">
                  <c:v>30.8</c:v>
                </c:pt>
                <c:pt idx="245">
                  <c:v>33</c:v>
                </c:pt>
                <c:pt idx="246">
                  <c:v>33.25</c:v>
                </c:pt>
                <c:pt idx="247">
                  <c:v>31.65</c:v>
                </c:pt>
                <c:pt idx="248">
                  <c:v>32.6</c:v>
                </c:pt>
                <c:pt idx="249">
                  <c:v>32.799999999999997</c:v>
                </c:pt>
                <c:pt idx="250">
                  <c:v>32.762500000000003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A-4162-B1AA-AF8CFB88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76080"/>
        <c:axId val="1"/>
      </c:lineChart>
      <c:dateAx>
        <c:axId val="732776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776080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4362493626168"/>
          <c:y val="0.1191375029334199"/>
          <c:w val="0.76192950652800406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'[2]vol data'!$N$95:$N$346</c:f>
              <c:numCache>
                <c:formatCode>General</c:formatCode>
                <c:ptCount val="252"/>
                <c:pt idx="0">
                  <c:v>27.625</c:v>
                </c:pt>
                <c:pt idx="1">
                  <c:v>27.25</c:v>
                </c:pt>
                <c:pt idx="2">
                  <c:v>27.25</c:v>
                </c:pt>
                <c:pt idx="3">
                  <c:v>27.25</c:v>
                </c:pt>
                <c:pt idx="4">
                  <c:v>27.25</c:v>
                </c:pt>
                <c:pt idx="5">
                  <c:v>27.25</c:v>
                </c:pt>
                <c:pt idx="6">
                  <c:v>27.25</c:v>
                </c:pt>
                <c:pt idx="7">
                  <c:v>27.25</c:v>
                </c:pt>
                <c:pt idx="8">
                  <c:v>27.25</c:v>
                </c:pt>
                <c:pt idx="9">
                  <c:v>27.25</c:v>
                </c:pt>
                <c:pt idx="10">
                  <c:v>27.25</c:v>
                </c:pt>
                <c:pt idx="11">
                  <c:v>27.25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31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31.75</c:v>
                </c:pt>
                <c:pt idx="25">
                  <c:v>31.25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31.5</c:v>
                </c:pt>
                <c:pt idx="31">
                  <c:v>30.125</c:v>
                </c:pt>
                <c:pt idx="32">
                  <c:v>30.125</c:v>
                </c:pt>
                <c:pt idx="33">
                  <c:v>30.125</c:v>
                </c:pt>
                <c:pt idx="34">
                  <c:v>31.5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31.25</c:v>
                </c:pt>
                <c:pt idx="40">
                  <c:v>31.25</c:v>
                </c:pt>
                <c:pt idx="41">
                  <c:v>31.25</c:v>
                </c:pt>
                <c:pt idx="42">
                  <c:v>31.75</c:v>
                </c:pt>
                <c:pt idx="43">
                  <c:v>31.5</c:v>
                </c:pt>
                <c:pt idx="44">
                  <c:v>31.3</c:v>
                </c:pt>
                <c:pt idx="45">
                  <c:v>31.375</c:v>
                </c:pt>
                <c:pt idx="46">
                  <c:v>31.375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31.375</c:v>
                </c:pt>
                <c:pt idx="52">
                  <c:v>31.5</c:v>
                </c:pt>
                <c:pt idx="53">
                  <c:v>31.324999999999999</c:v>
                </c:pt>
                <c:pt idx="54">
                  <c:v>31.324999999999999</c:v>
                </c:pt>
                <c:pt idx="55">
                  <c:v>31.1</c:v>
                </c:pt>
                <c:pt idx="56">
                  <c:v>30.375</c:v>
                </c:pt>
                <c:pt idx="57">
                  <c:v>30.125</c:v>
                </c:pt>
                <c:pt idx="58">
                  <c:v>30.125</c:v>
                </c:pt>
                <c:pt idx="59">
                  <c:v>30.25</c:v>
                </c:pt>
                <c:pt idx="60">
                  <c:v>30.2</c:v>
                </c:pt>
                <c:pt idx="61">
                  <c:v>30.324999999999999</c:v>
                </c:pt>
                <c:pt idx="62">
                  <c:v>30.574999999999999</c:v>
                </c:pt>
                <c:pt idx="63">
                  <c:v>30.7</c:v>
                </c:pt>
                <c:pt idx="64">
                  <c:v>30.7</c:v>
                </c:pt>
                <c:pt idx="65">
                  <c:v>31.625</c:v>
                </c:pt>
                <c:pt idx="66">
                  <c:v>31.625</c:v>
                </c:pt>
                <c:pt idx="67">
                  <c:v>32.25</c:v>
                </c:pt>
                <c:pt idx="68">
                  <c:v>32.25</c:v>
                </c:pt>
                <c:pt idx="69">
                  <c:v>31.7</c:v>
                </c:pt>
                <c:pt idx="70">
                  <c:v>31.3</c:v>
                </c:pt>
                <c:pt idx="71">
                  <c:v>31.75</c:v>
                </c:pt>
                <c:pt idx="72">
                  <c:v>32.375</c:v>
                </c:pt>
                <c:pt idx="73">
                  <c:v>32.375</c:v>
                </c:pt>
                <c:pt idx="74">
                  <c:v>33.5</c:v>
                </c:pt>
                <c:pt idx="75">
                  <c:v>33.5</c:v>
                </c:pt>
                <c:pt idx="76">
                  <c:v>33.75</c:v>
                </c:pt>
                <c:pt idx="77">
                  <c:v>33.25</c:v>
                </c:pt>
                <c:pt idx="78">
                  <c:v>33.875</c:v>
                </c:pt>
                <c:pt idx="79">
                  <c:v>34.325000000000003</c:v>
                </c:pt>
                <c:pt idx="80">
                  <c:v>36</c:v>
                </c:pt>
                <c:pt idx="81">
                  <c:v>36.5</c:v>
                </c:pt>
                <c:pt idx="82">
                  <c:v>41.5</c:v>
                </c:pt>
                <c:pt idx="83">
                  <c:v>44.5</c:v>
                </c:pt>
                <c:pt idx="84">
                  <c:v>42.5</c:v>
                </c:pt>
                <c:pt idx="85">
                  <c:v>41</c:v>
                </c:pt>
                <c:pt idx="86">
                  <c:v>40.5</c:v>
                </c:pt>
                <c:pt idx="87">
                  <c:v>41.5</c:v>
                </c:pt>
                <c:pt idx="88">
                  <c:v>40.75</c:v>
                </c:pt>
                <c:pt idx="89">
                  <c:v>42</c:v>
                </c:pt>
                <c:pt idx="90">
                  <c:v>44.25</c:v>
                </c:pt>
                <c:pt idx="91">
                  <c:v>44.75</c:v>
                </c:pt>
                <c:pt idx="92">
                  <c:v>45</c:v>
                </c:pt>
                <c:pt idx="93">
                  <c:v>43.5</c:v>
                </c:pt>
                <c:pt idx="94">
                  <c:v>42.75</c:v>
                </c:pt>
                <c:pt idx="95">
                  <c:v>42.5</c:v>
                </c:pt>
                <c:pt idx="96">
                  <c:v>42.125</c:v>
                </c:pt>
                <c:pt idx="97">
                  <c:v>42.5</c:v>
                </c:pt>
                <c:pt idx="98">
                  <c:v>42.5</c:v>
                </c:pt>
                <c:pt idx="99">
                  <c:v>45.25</c:v>
                </c:pt>
                <c:pt idx="100">
                  <c:v>45.5</c:v>
                </c:pt>
                <c:pt idx="101">
                  <c:v>46.5</c:v>
                </c:pt>
                <c:pt idx="102">
                  <c:v>44.5</c:v>
                </c:pt>
                <c:pt idx="103">
                  <c:v>44.5</c:v>
                </c:pt>
                <c:pt idx="104">
                  <c:v>45</c:v>
                </c:pt>
                <c:pt idx="105">
                  <c:v>45.25</c:v>
                </c:pt>
                <c:pt idx="106">
                  <c:v>45.25</c:v>
                </c:pt>
                <c:pt idx="107">
                  <c:v>45.75</c:v>
                </c:pt>
                <c:pt idx="108">
                  <c:v>45.75</c:v>
                </c:pt>
                <c:pt idx="109">
                  <c:v>45.75</c:v>
                </c:pt>
                <c:pt idx="110">
                  <c:v>45.75</c:v>
                </c:pt>
                <c:pt idx="111">
                  <c:v>45.75</c:v>
                </c:pt>
                <c:pt idx="112">
                  <c:v>47</c:v>
                </c:pt>
                <c:pt idx="113">
                  <c:v>47.5</c:v>
                </c:pt>
                <c:pt idx="114">
                  <c:v>47.25</c:v>
                </c:pt>
                <c:pt idx="115">
                  <c:v>48.5</c:v>
                </c:pt>
                <c:pt idx="116">
                  <c:v>48.5</c:v>
                </c:pt>
                <c:pt idx="117">
                  <c:v>48.625</c:v>
                </c:pt>
                <c:pt idx="118">
                  <c:v>47.5</c:v>
                </c:pt>
                <c:pt idx="119">
                  <c:v>46.5</c:v>
                </c:pt>
                <c:pt idx="120">
                  <c:v>42</c:v>
                </c:pt>
                <c:pt idx="121">
                  <c:v>42</c:v>
                </c:pt>
                <c:pt idx="122">
                  <c:v>42.174999999999997</c:v>
                </c:pt>
                <c:pt idx="123">
                  <c:v>41</c:v>
                </c:pt>
                <c:pt idx="124">
                  <c:v>42.125</c:v>
                </c:pt>
                <c:pt idx="125">
                  <c:v>42.125</c:v>
                </c:pt>
                <c:pt idx="126">
                  <c:v>40.625</c:v>
                </c:pt>
                <c:pt idx="127">
                  <c:v>39.75</c:v>
                </c:pt>
                <c:pt idx="128">
                  <c:v>41</c:v>
                </c:pt>
                <c:pt idx="129">
                  <c:v>42.375</c:v>
                </c:pt>
                <c:pt idx="130">
                  <c:v>42</c:v>
                </c:pt>
                <c:pt idx="131">
                  <c:v>42.125</c:v>
                </c:pt>
                <c:pt idx="132">
                  <c:v>41.25</c:v>
                </c:pt>
                <c:pt idx="133">
                  <c:v>40.25</c:v>
                </c:pt>
                <c:pt idx="134">
                  <c:v>38.25</c:v>
                </c:pt>
                <c:pt idx="135">
                  <c:v>39</c:v>
                </c:pt>
                <c:pt idx="136">
                  <c:v>39.375</c:v>
                </c:pt>
                <c:pt idx="137">
                  <c:v>41.225000000000001</c:v>
                </c:pt>
                <c:pt idx="138">
                  <c:v>40.5</c:v>
                </c:pt>
                <c:pt idx="139">
                  <c:v>39.75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</c:v>
                </c:pt>
                <c:pt idx="147">
                  <c:v>39</c:v>
                </c:pt>
                <c:pt idx="148">
                  <c:v>39.700000000000003</c:v>
                </c:pt>
                <c:pt idx="149">
                  <c:v>39.75</c:v>
                </c:pt>
                <c:pt idx="150">
                  <c:v>40.5</c:v>
                </c:pt>
                <c:pt idx="151">
                  <c:v>40.5</c:v>
                </c:pt>
                <c:pt idx="152">
                  <c:v>39.975000000000001</c:v>
                </c:pt>
                <c:pt idx="153">
                  <c:v>39.125</c:v>
                </c:pt>
                <c:pt idx="154">
                  <c:v>37.75</c:v>
                </c:pt>
                <c:pt idx="155">
                  <c:v>37.450000000000003</c:v>
                </c:pt>
                <c:pt idx="156">
                  <c:v>37.875</c:v>
                </c:pt>
                <c:pt idx="157">
                  <c:v>40.25</c:v>
                </c:pt>
                <c:pt idx="158">
                  <c:v>40</c:v>
                </c:pt>
                <c:pt idx="159">
                  <c:v>40.5</c:v>
                </c:pt>
                <c:pt idx="160">
                  <c:v>40.5</c:v>
                </c:pt>
                <c:pt idx="161">
                  <c:v>40.024999999999999</c:v>
                </c:pt>
                <c:pt idx="162">
                  <c:v>39.5</c:v>
                </c:pt>
                <c:pt idx="163">
                  <c:v>39.5</c:v>
                </c:pt>
                <c:pt idx="164">
                  <c:v>37.975000000000001</c:v>
                </c:pt>
                <c:pt idx="165">
                  <c:v>36.75</c:v>
                </c:pt>
                <c:pt idx="166">
                  <c:v>37</c:v>
                </c:pt>
                <c:pt idx="167">
                  <c:v>37</c:v>
                </c:pt>
                <c:pt idx="168">
                  <c:v>36.75</c:v>
                </c:pt>
                <c:pt idx="169">
                  <c:v>37</c:v>
                </c:pt>
                <c:pt idx="170">
                  <c:v>36.875</c:v>
                </c:pt>
                <c:pt idx="171">
                  <c:v>37.375</c:v>
                </c:pt>
                <c:pt idx="172">
                  <c:v>38.25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36.75</c:v>
                </c:pt>
                <c:pt idx="176">
                  <c:v>36.5</c:v>
                </c:pt>
                <c:pt idx="177">
                  <c:v>36.25</c:v>
                </c:pt>
                <c:pt idx="178">
                  <c:v>36.6</c:v>
                </c:pt>
                <c:pt idx="179">
                  <c:v>36.75</c:v>
                </c:pt>
                <c:pt idx="180">
                  <c:v>37.225000000000001</c:v>
                </c:pt>
                <c:pt idx="181">
                  <c:v>37.174999999999997</c:v>
                </c:pt>
                <c:pt idx="182">
                  <c:v>37.5</c:v>
                </c:pt>
                <c:pt idx="183">
                  <c:v>38.225000000000001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37.75</c:v>
                </c:pt>
                <c:pt idx="190">
                  <c:v>37.75</c:v>
                </c:pt>
                <c:pt idx="191">
                  <c:v>39.15</c:v>
                </c:pt>
                <c:pt idx="192">
                  <c:v>39.700000000000003</c:v>
                </c:pt>
                <c:pt idx="193">
                  <c:v>40.375</c:v>
                </c:pt>
                <c:pt idx="194">
                  <c:v>40.85</c:v>
                </c:pt>
                <c:pt idx="195">
                  <c:v>41.75</c:v>
                </c:pt>
                <c:pt idx="196">
                  <c:v>40.024999999999999</c:v>
                </c:pt>
                <c:pt idx="197">
                  <c:v>38.375</c:v>
                </c:pt>
                <c:pt idx="198">
                  <c:v>37.125</c:v>
                </c:pt>
                <c:pt idx="199">
                  <c:v>37.375</c:v>
                </c:pt>
                <c:pt idx="200">
                  <c:v>38.875</c:v>
                </c:pt>
                <c:pt idx="201">
                  <c:v>39.5</c:v>
                </c:pt>
                <c:pt idx="202">
                  <c:v>39.524999999999999</c:v>
                </c:pt>
                <c:pt idx="203">
                  <c:v>39.774999999999999</c:v>
                </c:pt>
                <c:pt idx="204">
                  <c:v>38.75</c:v>
                </c:pt>
                <c:pt idx="205">
                  <c:v>37.875</c:v>
                </c:pt>
                <c:pt idx="206">
                  <c:v>38.524999999999999</c:v>
                </c:pt>
                <c:pt idx="207">
                  <c:v>38.4</c:v>
                </c:pt>
                <c:pt idx="208">
                  <c:v>37.674999999999997</c:v>
                </c:pt>
                <c:pt idx="209">
                  <c:v>37.5</c:v>
                </c:pt>
                <c:pt idx="210">
                  <c:v>37.25</c:v>
                </c:pt>
                <c:pt idx="211">
                  <c:v>37.25</c:v>
                </c:pt>
                <c:pt idx="212">
                  <c:v>37.225000000000001</c:v>
                </c:pt>
                <c:pt idx="213">
                  <c:v>38.25</c:v>
                </c:pt>
                <c:pt idx="214">
                  <c:v>38.625</c:v>
                </c:pt>
                <c:pt idx="215">
                  <c:v>38.674999999999997</c:v>
                </c:pt>
                <c:pt idx="216">
                  <c:v>37.700000000000003</c:v>
                </c:pt>
                <c:pt idx="217">
                  <c:v>38</c:v>
                </c:pt>
                <c:pt idx="218">
                  <c:v>37.950000000000003</c:v>
                </c:pt>
                <c:pt idx="219">
                  <c:v>39.5</c:v>
                </c:pt>
                <c:pt idx="220">
                  <c:v>40.200000000000003</c:v>
                </c:pt>
                <c:pt idx="221">
                  <c:v>40.125</c:v>
                </c:pt>
                <c:pt idx="222">
                  <c:v>40.424999999999997</c:v>
                </c:pt>
                <c:pt idx="223">
                  <c:v>40.024999999999999</c:v>
                </c:pt>
                <c:pt idx="224">
                  <c:v>40.549999999999997</c:v>
                </c:pt>
                <c:pt idx="225">
                  <c:v>42</c:v>
                </c:pt>
                <c:pt idx="226">
                  <c:v>42.75</c:v>
                </c:pt>
                <c:pt idx="227">
                  <c:v>42</c:v>
                </c:pt>
                <c:pt idx="228">
                  <c:v>42.75</c:v>
                </c:pt>
                <c:pt idx="229">
                  <c:v>43</c:v>
                </c:pt>
                <c:pt idx="230">
                  <c:v>42.924999999999997</c:v>
                </c:pt>
                <c:pt idx="231">
                  <c:v>41.75</c:v>
                </c:pt>
                <c:pt idx="232">
                  <c:v>41.114772727272744</c:v>
                </c:pt>
                <c:pt idx="233">
                  <c:v>40.889772657914612</c:v>
                </c:pt>
                <c:pt idx="234">
                  <c:v>42.897727272727273</c:v>
                </c:pt>
                <c:pt idx="235">
                  <c:v>43.6</c:v>
                </c:pt>
                <c:pt idx="236">
                  <c:v>42.875</c:v>
                </c:pt>
                <c:pt idx="237">
                  <c:v>45.9</c:v>
                </c:pt>
                <c:pt idx="238">
                  <c:v>44.375</c:v>
                </c:pt>
                <c:pt idx="239">
                  <c:v>45.924999999999997</c:v>
                </c:pt>
                <c:pt idx="240">
                  <c:v>45.75</c:v>
                </c:pt>
                <c:pt idx="241">
                  <c:v>42.875</c:v>
                </c:pt>
                <c:pt idx="242">
                  <c:v>41.375</c:v>
                </c:pt>
                <c:pt idx="243">
                  <c:v>40.590909090909093</c:v>
                </c:pt>
                <c:pt idx="244">
                  <c:v>39.954545454545453</c:v>
                </c:pt>
                <c:pt idx="245">
                  <c:v>39.795454545454547</c:v>
                </c:pt>
                <c:pt idx="246">
                  <c:v>38.75</c:v>
                </c:pt>
                <c:pt idx="247">
                  <c:v>40.299999999999997</c:v>
                </c:pt>
                <c:pt idx="248">
                  <c:v>39</c:v>
                </c:pt>
                <c:pt idx="249">
                  <c:v>39.840909090909093</c:v>
                </c:pt>
                <c:pt idx="250">
                  <c:v>39.5</c:v>
                </c:pt>
                <c:pt idx="251">
                  <c:v>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1-497B-BCFE-F4680067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80256"/>
        <c:axId val="1"/>
      </c:lineChart>
      <c:dateAx>
        <c:axId val="732780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780256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Price</a:t>
            </a:r>
          </a:p>
        </c:rich>
      </c:tx>
      <c:layout>
        <c:manualLayout>
          <c:xMode val="edge"/>
          <c:yMode val="edge"/>
          <c:x val="0.34192282595333212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18265537175558"/>
          <c:y val="0.13523550743001159"/>
          <c:w val="0.76473062148702231"/>
          <c:h val="0.3950300348613495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'[2]vol data'!$B$4:$B$31</c:f>
              <c:numCache>
                <c:formatCode>General</c:formatCode>
                <c:ptCount val="28"/>
                <c:pt idx="0">
                  <c:v>22.945001983642577</c:v>
                </c:pt>
                <c:pt idx="1">
                  <c:v>22.895001602172851</c:v>
                </c:pt>
                <c:pt idx="2">
                  <c:v>22.795002365112303</c:v>
                </c:pt>
                <c:pt idx="3">
                  <c:v>22.495001983642577</c:v>
                </c:pt>
                <c:pt idx="4">
                  <c:v>22.64500274658203</c:v>
                </c:pt>
                <c:pt idx="5">
                  <c:v>22.695002365112305</c:v>
                </c:pt>
                <c:pt idx="6">
                  <c:v>22.445001602172852</c:v>
                </c:pt>
                <c:pt idx="7">
                  <c:v>22.245001602172852</c:v>
                </c:pt>
                <c:pt idx="8">
                  <c:v>21.749997138977058</c:v>
                </c:pt>
                <c:pt idx="9">
                  <c:v>21.249996376037597</c:v>
                </c:pt>
                <c:pt idx="10">
                  <c:v>22.045002365112296</c:v>
                </c:pt>
                <c:pt idx="11">
                  <c:v>21.895001983642587</c:v>
                </c:pt>
                <c:pt idx="12">
                  <c:v>21.995002365112313</c:v>
                </c:pt>
                <c:pt idx="13">
                  <c:v>22.395002746582023</c:v>
                </c:pt>
                <c:pt idx="14">
                  <c:v>22.29500238245183</c:v>
                </c:pt>
                <c:pt idx="15">
                  <c:v>22.195002434470442</c:v>
                </c:pt>
                <c:pt idx="16">
                  <c:v>22.195002035661176</c:v>
                </c:pt>
                <c:pt idx="17">
                  <c:v>22.995002035661187</c:v>
                </c:pt>
                <c:pt idx="18">
                  <c:v>23.195001272721715</c:v>
                </c:pt>
                <c:pt idx="19">
                  <c:v>22.395002087679764</c:v>
                </c:pt>
                <c:pt idx="20">
                  <c:v>22.295002347772769</c:v>
                </c:pt>
                <c:pt idx="21">
                  <c:v>22.195002850619218</c:v>
                </c:pt>
                <c:pt idx="22">
                  <c:v>21.995002469149512</c:v>
                </c:pt>
                <c:pt idx="23">
                  <c:v>21.89500187960537</c:v>
                </c:pt>
                <c:pt idx="24">
                  <c:v>21.895002018321644</c:v>
                </c:pt>
                <c:pt idx="25">
                  <c:v>21.895002191716973</c:v>
                </c:pt>
                <c:pt idx="26">
                  <c:v>21.745002191716985</c:v>
                </c:pt>
                <c:pt idx="27">
                  <c:v>21.995002573186699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3DF-B06E-B303BF41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66288"/>
        <c:axId val="1"/>
      </c:lineChart>
      <c:dateAx>
        <c:axId val="728466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46628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Price</a:t>
            </a:r>
          </a:p>
        </c:rich>
      </c:tx>
      <c:layout>
        <c:manualLayout>
          <c:xMode val="edge"/>
          <c:yMode val="edge"/>
          <c:x val="0.33929649338254142"/>
          <c:y val="1.7857728056070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428618244485638"/>
          <c:w val="0.77184991769478717"/>
          <c:h val="0.3857269260111223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'[2]vol data'!$F$4:$F$53</c:f>
              <c:numCache>
                <c:formatCode>General</c:formatCode>
                <c:ptCount val="50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21.950001525878907</c:v>
                </c:pt>
                <c:pt idx="9">
                  <c:v>21.650000762939452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21.500000762939454</c:v>
                </c:pt>
                <c:pt idx="13">
                  <c:v>21.6</c:v>
                </c:pt>
                <c:pt idx="14">
                  <c:v>21.600000381469727</c:v>
                </c:pt>
                <c:pt idx="15">
                  <c:v>21.630000381469728</c:v>
                </c:pt>
                <c:pt idx="16">
                  <c:v>21.630001068115234</c:v>
                </c:pt>
                <c:pt idx="17">
                  <c:v>22.180001068115235</c:v>
                </c:pt>
                <c:pt idx="18">
                  <c:v>22.33000030517578</c:v>
                </c:pt>
                <c:pt idx="19">
                  <c:v>22.129999923706055</c:v>
                </c:pt>
                <c:pt idx="20">
                  <c:v>21.699999160766602</c:v>
                </c:pt>
                <c:pt idx="21">
                  <c:v>21.94999885559082</c:v>
                </c:pt>
                <c:pt idx="22">
                  <c:v>21.799998855590822</c:v>
                </c:pt>
                <c:pt idx="23">
                  <c:v>21.599999237060548</c:v>
                </c:pt>
                <c:pt idx="24">
                  <c:v>21.599998474121094</c:v>
                </c:pt>
                <c:pt idx="25">
                  <c:v>21.499998474121092</c:v>
                </c:pt>
                <c:pt idx="26">
                  <c:v>21.499998092651367</c:v>
                </c:pt>
                <c:pt idx="27">
                  <c:v>21.649998092651366</c:v>
                </c:pt>
                <c:pt idx="28">
                  <c:v>21.549997711181639</c:v>
                </c:pt>
                <c:pt idx="29">
                  <c:v>21.749997329711906</c:v>
                </c:pt>
                <c:pt idx="30">
                  <c:v>21.899998092651359</c:v>
                </c:pt>
                <c:pt idx="31">
                  <c:v>21.913634074818006</c:v>
                </c:pt>
                <c:pt idx="32">
                  <c:v>21.799997763200231</c:v>
                </c:pt>
                <c:pt idx="33">
                  <c:v>22.149997364390991</c:v>
                </c:pt>
                <c:pt idx="34">
                  <c:v>22.934088620272558</c:v>
                </c:pt>
                <c:pt idx="35">
                  <c:v>22.931815407492898</c:v>
                </c:pt>
                <c:pt idx="36">
                  <c:v>22.849997225674706</c:v>
                </c:pt>
                <c:pt idx="37">
                  <c:v>22.599997260353781</c:v>
                </c:pt>
                <c:pt idx="38">
                  <c:v>22.374999358437268</c:v>
                </c:pt>
                <c:pt idx="39">
                  <c:v>21.699998924948957</c:v>
                </c:pt>
                <c:pt idx="40">
                  <c:v>21.629544778303671</c:v>
                </c:pt>
                <c:pt idx="41">
                  <c:v>21.520454320040621</c:v>
                </c:pt>
                <c:pt idx="42">
                  <c:v>21.6</c:v>
                </c:pt>
                <c:pt idx="43">
                  <c:v>21.450000364130201</c:v>
                </c:pt>
                <c:pt idx="44">
                  <c:v>21.250000589544126</c:v>
                </c:pt>
                <c:pt idx="45">
                  <c:v>20.85</c:v>
                </c:pt>
                <c:pt idx="46">
                  <c:v>20.8500003121116</c:v>
                </c:pt>
                <c:pt idx="47">
                  <c:v>20.750000312111592</c:v>
                </c:pt>
                <c:pt idx="48">
                  <c:v>20.511363636363637</c:v>
                </c:pt>
                <c:pt idx="49">
                  <c:v>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1B4-9432-4EB8F8FD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59120"/>
        <c:axId val="1"/>
      </c:lineChart>
      <c:dateAx>
        <c:axId val="732459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24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5912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Price</a:t>
            </a:r>
          </a:p>
        </c:rich>
      </c:tx>
      <c:layout>
        <c:manualLayout>
          <c:xMode val="edge"/>
          <c:yMode val="edge"/>
          <c:x val="0.35295245869513553"/>
          <c:y val="1.754445956375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2934756776"/>
          <c:y val="0.14035567651003464"/>
          <c:w val="0.7799110780844124"/>
          <c:h val="0.396504786140847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'[2]vol data'!$J$4:$J$74</c:f>
              <c:numCache>
                <c:formatCode>General</c:formatCode>
                <c:ptCount val="71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22.050001525878905</c:v>
                </c:pt>
                <c:pt idx="9">
                  <c:v>21.650001144409181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22.050000762939455</c:v>
                </c:pt>
                <c:pt idx="13">
                  <c:v>22.150001144409181</c:v>
                </c:pt>
                <c:pt idx="14">
                  <c:v>22.150001525878906</c:v>
                </c:pt>
                <c:pt idx="15">
                  <c:v>22.180001525878907</c:v>
                </c:pt>
                <c:pt idx="16">
                  <c:v>22.180002212524414</c:v>
                </c:pt>
                <c:pt idx="17">
                  <c:v>22.730002212524415</c:v>
                </c:pt>
                <c:pt idx="18">
                  <c:v>22.88000144958496</c:v>
                </c:pt>
                <c:pt idx="19">
                  <c:v>22.680001068115235</c:v>
                </c:pt>
                <c:pt idx="20">
                  <c:v>22.800000305175782</c:v>
                </c:pt>
                <c:pt idx="21">
                  <c:v>23.05000114440918</c:v>
                </c:pt>
                <c:pt idx="22">
                  <c:v>22.900001144409181</c:v>
                </c:pt>
                <c:pt idx="23">
                  <c:v>22.700001525878907</c:v>
                </c:pt>
                <c:pt idx="24">
                  <c:v>22.700000762939453</c:v>
                </c:pt>
                <c:pt idx="25">
                  <c:v>22.550000762939455</c:v>
                </c:pt>
                <c:pt idx="26">
                  <c:v>22.55000114440918</c:v>
                </c:pt>
                <c:pt idx="27">
                  <c:v>22.700001144409178</c:v>
                </c:pt>
                <c:pt idx="28">
                  <c:v>23.150000762939452</c:v>
                </c:pt>
                <c:pt idx="29">
                  <c:v>23.200001525878907</c:v>
                </c:pt>
                <c:pt idx="30">
                  <c:v>23.350000762939452</c:v>
                </c:pt>
                <c:pt idx="31">
                  <c:v>23.350000381469727</c:v>
                </c:pt>
                <c:pt idx="32">
                  <c:v>23.250000381469725</c:v>
                </c:pt>
                <c:pt idx="33">
                  <c:v>23.25</c:v>
                </c:pt>
                <c:pt idx="34">
                  <c:v>23.35</c:v>
                </c:pt>
                <c:pt idx="35">
                  <c:v>23.150000381469727</c:v>
                </c:pt>
                <c:pt idx="36">
                  <c:v>23.249999618530275</c:v>
                </c:pt>
                <c:pt idx="37">
                  <c:v>22.85</c:v>
                </c:pt>
                <c:pt idx="38">
                  <c:v>22.85</c:v>
                </c:pt>
                <c:pt idx="39">
                  <c:v>22.750000381469725</c:v>
                </c:pt>
                <c:pt idx="40">
                  <c:v>22.55</c:v>
                </c:pt>
                <c:pt idx="41">
                  <c:v>22.55</c:v>
                </c:pt>
                <c:pt idx="42">
                  <c:v>22.625</c:v>
                </c:pt>
                <c:pt idx="43">
                  <c:v>22.425000000000001</c:v>
                </c:pt>
                <c:pt idx="44">
                  <c:v>22.35</c:v>
                </c:pt>
                <c:pt idx="45">
                  <c:v>21.875</c:v>
                </c:pt>
                <c:pt idx="46">
                  <c:v>21.75</c:v>
                </c:pt>
                <c:pt idx="47">
                  <c:v>21.625</c:v>
                </c:pt>
                <c:pt idx="48">
                  <c:v>21.625</c:v>
                </c:pt>
                <c:pt idx="49">
                  <c:v>22</c:v>
                </c:pt>
                <c:pt idx="50">
                  <c:v>19.381818563287908</c:v>
                </c:pt>
                <c:pt idx="51">
                  <c:v>18.999999656677254</c:v>
                </c:pt>
                <c:pt idx="52">
                  <c:v>19.855</c:v>
                </c:pt>
                <c:pt idx="53">
                  <c:v>19.855</c:v>
                </c:pt>
                <c:pt idx="54">
                  <c:v>23.027500572204602</c:v>
                </c:pt>
                <c:pt idx="55">
                  <c:v>22</c:v>
                </c:pt>
                <c:pt idx="56">
                  <c:v>22.487500000000001</c:v>
                </c:pt>
                <c:pt idx="57">
                  <c:v>22.487500000000001</c:v>
                </c:pt>
                <c:pt idx="58">
                  <c:v>22.01</c:v>
                </c:pt>
                <c:pt idx="59">
                  <c:v>22</c:v>
                </c:pt>
                <c:pt idx="60">
                  <c:v>22.1</c:v>
                </c:pt>
                <c:pt idx="61">
                  <c:v>22.300000171661374</c:v>
                </c:pt>
                <c:pt idx="62">
                  <c:v>22.300000457763677</c:v>
                </c:pt>
                <c:pt idx="63">
                  <c:v>22.512500286102295</c:v>
                </c:pt>
                <c:pt idx="64">
                  <c:v>22.650000228881837</c:v>
                </c:pt>
                <c:pt idx="65">
                  <c:v>22.307500305175783</c:v>
                </c:pt>
                <c:pt idx="66">
                  <c:v>22.032500457763675</c:v>
                </c:pt>
                <c:pt idx="67">
                  <c:v>22.03571483067104</c:v>
                </c:pt>
                <c:pt idx="68">
                  <c:v>22.190476408458895</c:v>
                </c:pt>
                <c:pt idx="69">
                  <c:v>22.337499999999999</c:v>
                </c:pt>
                <c:pt idx="70">
                  <c:v>22.4175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0DE-BE96-FBADF252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58192"/>
        <c:axId val="1"/>
      </c:lineChart>
      <c:dateAx>
        <c:axId val="732458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5819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Prices</a:t>
            </a:r>
          </a:p>
        </c:rich>
      </c:tx>
      <c:layout>
        <c:manualLayout>
          <c:xMode val="edge"/>
          <c:yMode val="edge"/>
          <c:x val="0.3326959261236217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1926584369372"/>
          <c:y val="0.12632010885903117"/>
          <c:w val="0.75294341175345958"/>
          <c:h val="0.70177838255017311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'[2]vol data'!$N$4:$N$94</c:f>
              <c:numCache>
                <c:formatCode>General</c:formatCode>
                <c:ptCount val="91"/>
                <c:pt idx="0">
                  <c:v>25.75</c:v>
                </c:pt>
                <c:pt idx="1">
                  <c:v>25.9</c:v>
                </c:pt>
                <c:pt idx="2">
                  <c:v>26.199999618530274</c:v>
                </c:pt>
                <c:pt idx="3">
                  <c:v>26.19999885559082</c:v>
                </c:pt>
                <c:pt idx="4">
                  <c:v>26.39999885559082</c:v>
                </c:pt>
                <c:pt idx="5">
                  <c:v>26.899999618530273</c:v>
                </c:pt>
                <c:pt idx="6">
                  <c:v>26.549999618530272</c:v>
                </c:pt>
                <c:pt idx="7">
                  <c:v>26.249999237060546</c:v>
                </c:pt>
                <c:pt idx="8">
                  <c:v>26.449999237060545</c:v>
                </c:pt>
                <c:pt idx="9">
                  <c:v>25.89999885559082</c:v>
                </c:pt>
                <c:pt idx="10">
                  <c:v>25.949999618530274</c:v>
                </c:pt>
                <c:pt idx="11">
                  <c:v>25.94999885559082</c:v>
                </c:pt>
                <c:pt idx="12">
                  <c:v>26.099998855590819</c:v>
                </c:pt>
                <c:pt idx="13">
                  <c:v>26.349998474121094</c:v>
                </c:pt>
                <c:pt idx="14">
                  <c:v>26.749998474121092</c:v>
                </c:pt>
                <c:pt idx="15">
                  <c:v>26.599998474121094</c:v>
                </c:pt>
                <c:pt idx="16">
                  <c:v>26.549998474121093</c:v>
                </c:pt>
                <c:pt idx="17">
                  <c:v>26.849999237060548</c:v>
                </c:pt>
                <c:pt idx="18">
                  <c:v>26.999998474121092</c:v>
                </c:pt>
                <c:pt idx="19">
                  <c:v>27.049998092651368</c:v>
                </c:pt>
                <c:pt idx="20">
                  <c:v>27.099997329711915</c:v>
                </c:pt>
                <c:pt idx="21">
                  <c:v>27.49999656677246</c:v>
                </c:pt>
                <c:pt idx="22">
                  <c:v>26.999996185302734</c:v>
                </c:pt>
                <c:pt idx="23">
                  <c:v>26.799996185302735</c:v>
                </c:pt>
                <c:pt idx="24">
                  <c:v>26.499995422363281</c:v>
                </c:pt>
                <c:pt idx="25">
                  <c:v>26.549996185302735</c:v>
                </c:pt>
                <c:pt idx="26">
                  <c:v>26.649995422363283</c:v>
                </c:pt>
                <c:pt idx="27">
                  <c:v>26.849995803833007</c:v>
                </c:pt>
                <c:pt idx="28">
                  <c:v>26.79999656677246</c:v>
                </c:pt>
                <c:pt idx="29">
                  <c:v>27.099997329711915</c:v>
                </c:pt>
                <c:pt idx="30">
                  <c:v>27.199996566772462</c:v>
                </c:pt>
                <c:pt idx="31">
                  <c:v>27.399996948242187</c:v>
                </c:pt>
                <c:pt idx="32">
                  <c:v>27.149997711181641</c:v>
                </c:pt>
                <c:pt idx="33">
                  <c:v>27.149997711181641</c:v>
                </c:pt>
                <c:pt idx="34">
                  <c:v>27.249997711181642</c:v>
                </c:pt>
                <c:pt idx="35">
                  <c:v>27.249998092651367</c:v>
                </c:pt>
                <c:pt idx="36">
                  <c:v>27.199998092651366</c:v>
                </c:pt>
                <c:pt idx="37">
                  <c:v>26.999998855590821</c:v>
                </c:pt>
                <c:pt idx="38">
                  <c:v>27.175000000000001</c:v>
                </c:pt>
                <c:pt idx="39">
                  <c:v>27.124999237060546</c:v>
                </c:pt>
                <c:pt idx="40">
                  <c:v>27.15</c:v>
                </c:pt>
                <c:pt idx="41">
                  <c:v>27.05</c:v>
                </c:pt>
                <c:pt idx="42">
                  <c:v>27</c:v>
                </c:pt>
                <c:pt idx="43">
                  <c:v>26.9</c:v>
                </c:pt>
                <c:pt idx="44">
                  <c:v>26.65</c:v>
                </c:pt>
                <c:pt idx="45">
                  <c:v>26.6</c:v>
                </c:pt>
                <c:pt idx="46">
                  <c:v>26.574999999999999</c:v>
                </c:pt>
                <c:pt idx="47">
                  <c:v>26.4</c:v>
                </c:pt>
                <c:pt idx="48">
                  <c:v>26.4</c:v>
                </c:pt>
                <c:pt idx="49">
                  <c:v>26.65</c:v>
                </c:pt>
                <c:pt idx="50">
                  <c:v>25.925000000000001</c:v>
                </c:pt>
                <c:pt idx="51">
                  <c:v>22.754999237060545</c:v>
                </c:pt>
                <c:pt idx="52">
                  <c:v>26.25</c:v>
                </c:pt>
                <c:pt idx="53">
                  <c:v>26.25</c:v>
                </c:pt>
                <c:pt idx="54">
                  <c:v>26.502000000000002</c:v>
                </c:pt>
                <c:pt idx="55">
                  <c:v>26.75</c:v>
                </c:pt>
                <c:pt idx="56">
                  <c:v>27.15</c:v>
                </c:pt>
                <c:pt idx="57">
                  <c:v>27.049999618530272</c:v>
                </c:pt>
                <c:pt idx="58">
                  <c:v>26.749999237060546</c:v>
                </c:pt>
                <c:pt idx="59">
                  <c:v>26.65</c:v>
                </c:pt>
                <c:pt idx="60">
                  <c:v>26.099999618530273</c:v>
                </c:pt>
                <c:pt idx="61">
                  <c:v>26.250000381469725</c:v>
                </c:pt>
                <c:pt idx="62">
                  <c:v>26.4</c:v>
                </c:pt>
                <c:pt idx="63">
                  <c:v>26.374999618530275</c:v>
                </c:pt>
                <c:pt idx="64">
                  <c:v>26.225000000000001</c:v>
                </c:pt>
                <c:pt idx="65">
                  <c:v>26.075000381469728</c:v>
                </c:pt>
                <c:pt idx="66">
                  <c:v>25.995000762939455</c:v>
                </c:pt>
                <c:pt idx="67">
                  <c:v>25.995000839233398</c:v>
                </c:pt>
                <c:pt idx="68">
                  <c:v>25.995000839233398</c:v>
                </c:pt>
                <c:pt idx="69">
                  <c:v>26.0950008392334</c:v>
                </c:pt>
                <c:pt idx="70">
                  <c:v>26.095001220703125</c:v>
                </c:pt>
                <c:pt idx="71">
                  <c:v>25.995001220703124</c:v>
                </c:pt>
                <c:pt idx="72">
                  <c:v>25.995228073813699</c:v>
                </c:pt>
                <c:pt idx="73">
                  <c:v>25.895909777554586</c:v>
                </c:pt>
                <c:pt idx="74">
                  <c:v>25.696136630665173</c:v>
                </c:pt>
                <c:pt idx="75">
                  <c:v>25.803863400545996</c:v>
                </c:pt>
                <c:pt idx="76">
                  <c:v>25.703863872181273</c:v>
                </c:pt>
                <c:pt idx="77">
                  <c:v>25.989999944513496</c:v>
                </c:pt>
                <c:pt idx="78">
                  <c:v>26.652954361655478</c:v>
                </c:pt>
                <c:pt idx="79">
                  <c:v>27.061818209561434</c:v>
                </c:pt>
                <c:pt idx="80">
                  <c:v>28.652726606889203</c:v>
                </c:pt>
                <c:pt idx="81">
                  <c:v>29.752726606889215</c:v>
                </c:pt>
                <c:pt idx="82">
                  <c:v>28.752499580383301</c:v>
                </c:pt>
                <c:pt idx="83">
                  <c:v>29.306363331187846</c:v>
                </c:pt>
                <c:pt idx="84">
                  <c:v>29.049317793412641</c:v>
                </c:pt>
                <c:pt idx="85">
                  <c:v>29.751590520685376</c:v>
                </c:pt>
                <c:pt idx="86">
                  <c:v>29.151590642062089</c:v>
                </c:pt>
                <c:pt idx="87">
                  <c:v>29.730908757990051</c:v>
                </c:pt>
                <c:pt idx="88">
                  <c:v>31.25</c:v>
                </c:pt>
                <c:pt idx="89">
                  <c:v>30.984090909090913</c:v>
                </c:pt>
                <c:pt idx="90">
                  <c:v>30.488636363636363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4987-84FB-89896EAB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64224"/>
        <c:axId val="1"/>
      </c:lineChart>
      <c:dateAx>
        <c:axId val="732464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6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'[2]vol data'!$F$561:$F$802</c:f>
              <c:numCache>
                <c:formatCode>General</c:formatCode>
                <c:ptCount val="242"/>
                <c:pt idx="0">
                  <c:v>26.625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27.75</c:v>
                </c:pt>
                <c:pt idx="16">
                  <c:v>27.75</c:v>
                </c:pt>
                <c:pt idx="17">
                  <c:v>27.75</c:v>
                </c:pt>
                <c:pt idx="18">
                  <c:v>27.75</c:v>
                </c:pt>
                <c:pt idx="19">
                  <c:v>28</c:v>
                </c:pt>
                <c:pt idx="20">
                  <c:v>28.5</c:v>
                </c:pt>
                <c:pt idx="21">
                  <c:v>28.75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29.75</c:v>
                </c:pt>
                <c:pt idx="32">
                  <c:v>30.5</c:v>
                </c:pt>
                <c:pt idx="33">
                  <c:v>31</c:v>
                </c:pt>
                <c:pt idx="34">
                  <c:v>31.75</c:v>
                </c:pt>
                <c:pt idx="35">
                  <c:v>32.25</c:v>
                </c:pt>
                <c:pt idx="36">
                  <c:v>32.5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33.75</c:v>
                </c:pt>
                <c:pt idx="42">
                  <c:v>32.25</c:v>
                </c:pt>
                <c:pt idx="43">
                  <c:v>32.25</c:v>
                </c:pt>
                <c:pt idx="44">
                  <c:v>33.25</c:v>
                </c:pt>
                <c:pt idx="45">
                  <c:v>33</c:v>
                </c:pt>
                <c:pt idx="46">
                  <c:v>32.5</c:v>
                </c:pt>
                <c:pt idx="47">
                  <c:v>31.5</c:v>
                </c:pt>
                <c:pt idx="48">
                  <c:v>31.75</c:v>
                </c:pt>
                <c:pt idx="49">
                  <c:v>31.75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32</c:v>
                </c:pt>
                <c:pt idx="54">
                  <c:v>31.25</c:v>
                </c:pt>
                <c:pt idx="55">
                  <c:v>30.75</c:v>
                </c:pt>
                <c:pt idx="56">
                  <c:v>30.75</c:v>
                </c:pt>
                <c:pt idx="57">
                  <c:v>30.75</c:v>
                </c:pt>
                <c:pt idx="58">
                  <c:v>30.75</c:v>
                </c:pt>
                <c:pt idx="59">
                  <c:v>31</c:v>
                </c:pt>
                <c:pt idx="60">
                  <c:v>32</c:v>
                </c:pt>
                <c:pt idx="61">
                  <c:v>31.5</c:v>
                </c:pt>
                <c:pt idx="62">
                  <c:v>31.25</c:v>
                </c:pt>
                <c:pt idx="63">
                  <c:v>31.5</c:v>
                </c:pt>
                <c:pt idx="64">
                  <c:v>31.5</c:v>
                </c:pt>
                <c:pt idx="65">
                  <c:v>31</c:v>
                </c:pt>
                <c:pt idx="66">
                  <c:v>31</c:v>
                </c:pt>
                <c:pt idx="67">
                  <c:v>31.25</c:v>
                </c:pt>
                <c:pt idx="68">
                  <c:v>31</c:v>
                </c:pt>
                <c:pt idx="69">
                  <c:v>30.875</c:v>
                </c:pt>
                <c:pt idx="70">
                  <c:v>30.875</c:v>
                </c:pt>
                <c:pt idx="71">
                  <c:v>30.75</c:v>
                </c:pt>
                <c:pt idx="72">
                  <c:v>30.75</c:v>
                </c:pt>
                <c:pt idx="73">
                  <c:v>30.5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29.75</c:v>
                </c:pt>
                <c:pt idx="79">
                  <c:v>29.5</c:v>
                </c:pt>
                <c:pt idx="80">
                  <c:v>29.5</c:v>
                </c:pt>
                <c:pt idx="81">
                  <c:v>29.75</c:v>
                </c:pt>
                <c:pt idx="82">
                  <c:v>30</c:v>
                </c:pt>
                <c:pt idx="83">
                  <c:v>29.75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30.25</c:v>
                </c:pt>
                <c:pt idx="97">
                  <c:v>30.25</c:v>
                </c:pt>
                <c:pt idx="98">
                  <c:v>31</c:v>
                </c:pt>
                <c:pt idx="99">
                  <c:v>30.5</c:v>
                </c:pt>
                <c:pt idx="100">
                  <c:v>31</c:v>
                </c:pt>
                <c:pt idx="101">
                  <c:v>30.75</c:v>
                </c:pt>
                <c:pt idx="102">
                  <c:v>31</c:v>
                </c:pt>
                <c:pt idx="103">
                  <c:v>31</c:v>
                </c:pt>
                <c:pt idx="104">
                  <c:v>30.75</c:v>
                </c:pt>
                <c:pt idx="105">
                  <c:v>31</c:v>
                </c:pt>
                <c:pt idx="106">
                  <c:v>31.25</c:v>
                </c:pt>
                <c:pt idx="107">
                  <c:v>31.25</c:v>
                </c:pt>
                <c:pt idx="108">
                  <c:v>31.75</c:v>
                </c:pt>
                <c:pt idx="109">
                  <c:v>32.25</c:v>
                </c:pt>
                <c:pt idx="110">
                  <c:v>32.25</c:v>
                </c:pt>
                <c:pt idx="111">
                  <c:v>31.875</c:v>
                </c:pt>
                <c:pt idx="112">
                  <c:v>32.362499999999997</c:v>
                </c:pt>
                <c:pt idx="113">
                  <c:v>33.15</c:v>
                </c:pt>
                <c:pt idx="114">
                  <c:v>33.799999999999997</c:v>
                </c:pt>
                <c:pt idx="115">
                  <c:v>33.799999237060547</c:v>
                </c:pt>
                <c:pt idx="116">
                  <c:v>33.93</c:v>
                </c:pt>
                <c:pt idx="117">
                  <c:v>33.85</c:v>
                </c:pt>
                <c:pt idx="118">
                  <c:v>33.700000000000003</c:v>
                </c:pt>
                <c:pt idx="119">
                  <c:v>33.549999999999997</c:v>
                </c:pt>
                <c:pt idx="120">
                  <c:v>33.549999999999997</c:v>
                </c:pt>
                <c:pt idx="121">
                  <c:v>33.549999237060547</c:v>
                </c:pt>
                <c:pt idx="122">
                  <c:v>33.549999237060547</c:v>
                </c:pt>
                <c:pt idx="123">
                  <c:v>33.75</c:v>
                </c:pt>
                <c:pt idx="124">
                  <c:v>33.674999999999997</c:v>
                </c:pt>
                <c:pt idx="125">
                  <c:v>33.450000000000003</c:v>
                </c:pt>
                <c:pt idx="126">
                  <c:v>33.450000000000003</c:v>
                </c:pt>
                <c:pt idx="127">
                  <c:v>33.650000381469724</c:v>
                </c:pt>
                <c:pt idx="128">
                  <c:v>33.75</c:v>
                </c:pt>
                <c:pt idx="129">
                  <c:v>33.75</c:v>
                </c:pt>
                <c:pt idx="130">
                  <c:v>33.700000000000003</c:v>
                </c:pt>
                <c:pt idx="131">
                  <c:v>33.774999999999999</c:v>
                </c:pt>
                <c:pt idx="132">
                  <c:v>33.774999999999999</c:v>
                </c:pt>
                <c:pt idx="133">
                  <c:v>33.6</c:v>
                </c:pt>
                <c:pt idx="134">
                  <c:v>33.725000000000001</c:v>
                </c:pt>
                <c:pt idx="135">
                  <c:v>33.9</c:v>
                </c:pt>
                <c:pt idx="136">
                  <c:v>33.9</c:v>
                </c:pt>
                <c:pt idx="137">
                  <c:v>34.225000000000001</c:v>
                </c:pt>
                <c:pt idx="138">
                  <c:v>34.224998474121094</c:v>
                </c:pt>
                <c:pt idx="139">
                  <c:v>34.225000000000001</c:v>
                </c:pt>
                <c:pt idx="140">
                  <c:v>33.774999999999999</c:v>
                </c:pt>
                <c:pt idx="141">
                  <c:v>33.65</c:v>
                </c:pt>
                <c:pt idx="142">
                  <c:v>33.65</c:v>
                </c:pt>
                <c:pt idx="143">
                  <c:v>33.049999999999997</c:v>
                </c:pt>
                <c:pt idx="144">
                  <c:v>32.875</c:v>
                </c:pt>
                <c:pt idx="145">
                  <c:v>32.6</c:v>
                </c:pt>
                <c:pt idx="146">
                  <c:v>32.549999999999997</c:v>
                </c:pt>
                <c:pt idx="147">
                  <c:v>33.125</c:v>
                </c:pt>
                <c:pt idx="148">
                  <c:v>33.85</c:v>
                </c:pt>
                <c:pt idx="149">
                  <c:v>34.049999999999997</c:v>
                </c:pt>
                <c:pt idx="150">
                  <c:v>33.575000000000003</c:v>
                </c:pt>
                <c:pt idx="151">
                  <c:v>34.25</c:v>
                </c:pt>
                <c:pt idx="152">
                  <c:v>33.6</c:v>
                </c:pt>
                <c:pt idx="153">
                  <c:v>34.25</c:v>
                </c:pt>
                <c:pt idx="154">
                  <c:v>34.424999999999997</c:v>
                </c:pt>
                <c:pt idx="155">
                  <c:v>34.85</c:v>
                </c:pt>
                <c:pt idx="156">
                  <c:v>34.85</c:v>
                </c:pt>
                <c:pt idx="157">
                  <c:v>35.200000000000003</c:v>
                </c:pt>
                <c:pt idx="158">
                  <c:v>35.424999999999997</c:v>
                </c:pt>
                <c:pt idx="159">
                  <c:v>36.35</c:v>
                </c:pt>
                <c:pt idx="160">
                  <c:v>35.450000000000003</c:v>
                </c:pt>
                <c:pt idx="161">
                  <c:v>35.875</c:v>
                </c:pt>
                <c:pt idx="162">
                  <c:v>36.825000000000003</c:v>
                </c:pt>
                <c:pt idx="163">
                  <c:v>36.799999999999997</c:v>
                </c:pt>
                <c:pt idx="164">
                  <c:v>36.475000000000001</c:v>
                </c:pt>
                <c:pt idx="165">
                  <c:v>37.024999999999999</c:v>
                </c:pt>
                <c:pt idx="166">
                  <c:v>37.375</c:v>
                </c:pt>
                <c:pt idx="167">
                  <c:v>38.85</c:v>
                </c:pt>
                <c:pt idx="168">
                  <c:v>41.125</c:v>
                </c:pt>
                <c:pt idx="169">
                  <c:v>42.75</c:v>
                </c:pt>
                <c:pt idx="170">
                  <c:v>51</c:v>
                </c:pt>
                <c:pt idx="171">
                  <c:v>49</c:v>
                </c:pt>
                <c:pt idx="172">
                  <c:v>53</c:v>
                </c:pt>
                <c:pt idx="173">
                  <c:v>49</c:v>
                </c:pt>
                <c:pt idx="174">
                  <c:v>46</c:v>
                </c:pt>
                <c:pt idx="175">
                  <c:v>46.5</c:v>
                </c:pt>
                <c:pt idx="176">
                  <c:v>41.25</c:v>
                </c:pt>
                <c:pt idx="177">
                  <c:v>42.75</c:v>
                </c:pt>
                <c:pt idx="178">
                  <c:v>42</c:v>
                </c:pt>
                <c:pt idx="179">
                  <c:v>43</c:v>
                </c:pt>
                <c:pt idx="180">
                  <c:v>45</c:v>
                </c:pt>
                <c:pt idx="181">
                  <c:v>47.125</c:v>
                </c:pt>
                <c:pt idx="182">
                  <c:v>50</c:v>
                </c:pt>
                <c:pt idx="183">
                  <c:v>51</c:v>
                </c:pt>
                <c:pt idx="184">
                  <c:v>50.25</c:v>
                </c:pt>
                <c:pt idx="185">
                  <c:v>50.25</c:v>
                </c:pt>
                <c:pt idx="186">
                  <c:v>49.25</c:v>
                </c:pt>
                <c:pt idx="187">
                  <c:v>49.25</c:v>
                </c:pt>
                <c:pt idx="188">
                  <c:v>52</c:v>
                </c:pt>
                <c:pt idx="189">
                  <c:v>44.5</c:v>
                </c:pt>
                <c:pt idx="190">
                  <c:v>45.5</c:v>
                </c:pt>
                <c:pt idx="191">
                  <c:v>47.5</c:v>
                </c:pt>
                <c:pt idx="192">
                  <c:v>48.5</c:v>
                </c:pt>
                <c:pt idx="193">
                  <c:v>49.5</c:v>
                </c:pt>
                <c:pt idx="194">
                  <c:v>50</c:v>
                </c:pt>
                <c:pt idx="195">
                  <c:v>49.5</c:v>
                </c:pt>
                <c:pt idx="196">
                  <c:v>48.5</c:v>
                </c:pt>
                <c:pt idx="197">
                  <c:v>49</c:v>
                </c:pt>
                <c:pt idx="198">
                  <c:v>48.75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46</c:v>
                </c:pt>
                <c:pt idx="203">
                  <c:v>45</c:v>
                </c:pt>
                <c:pt idx="204">
                  <c:v>45.75</c:v>
                </c:pt>
                <c:pt idx="205">
                  <c:v>46.5</c:v>
                </c:pt>
                <c:pt idx="206">
                  <c:v>46.5</c:v>
                </c:pt>
                <c:pt idx="207">
                  <c:v>42.75</c:v>
                </c:pt>
                <c:pt idx="208">
                  <c:v>43</c:v>
                </c:pt>
                <c:pt idx="209">
                  <c:v>42</c:v>
                </c:pt>
                <c:pt idx="210">
                  <c:v>43.75</c:v>
                </c:pt>
                <c:pt idx="211">
                  <c:v>46.5</c:v>
                </c:pt>
                <c:pt idx="212">
                  <c:v>43.25</c:v>
                </c:pt>
                <c:pt idx="213">
                  <c:v>43.25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44.25</c:v>
                </c:pt>
                <c:pt idx="219">
                  <c:v>43.5</c:v>
                </c:pt>
                <c:pt idx="220">
                  <c:v>43.25</c:v>
                </c:pt>
                <c:pt idx="221">
                  <c:v>44</c:v>
                </c:pt>
                <c:pt idx="222">
                  <c:v>42.75</c:v>
                </c:pt>
                <c:pt idx="223">
                  <c:v>42</c:v>
                </c:pt>
                <c:pt idx="224">
                  <c:v>42.5</c:v>
                </c:pt>
                <c:pt idx="225">
                  <c:v>43.5</c:v>
                </c:pt>
                <c:pt idx="226">
                  <c:v>44.75</c:v>
                </c:pt>
                <c:pt idx="227">
                  <c:v>46.25</c:v>
                </c:pt>
                <c:pt idx="228">
                  <c:v>45.5</c:v>
                </c:pt>
                <c:pt idx="229">
                  <c:v>43.75</c:v>
                </c:pt>
                <c:pt idx="230">
                  <c:v>45.011904761904759</c:v>
                </c:pt>
                <c:pt idx="231">
                  <c:v>47</c:v>
                </c:pt>
                <c:pt idx="232">
                  <c:v>47.25</c:v>
                </c:pt>
                <c:pt idx="233">
                  <c:v>46.25</c:v>
                </c:pt>
                <c:pt idx="234">
                  <c:v>45.5</c:v>
                </c:pt>
                <c:pt idx="235">
                  <c:v>45.75</c:v>
                </c:pt>
                <c:pt idx="236">
                  <c:v>45.25</c:v>
                </c:pt>
                <c:pt idx="237">
                  <c:v>43.25</c:v>
                </c:pt>
                <c:pt idx="238">
                  <c:v>42</c:v>
                </c:pt>
                <c:pt idx="239">
                  <c:v>42</c:v>
                </c:pt>
                <c:pt idx="240">
                  <c:v>44</c:v>
                </c:pt>
                <c:pt idx="241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D-412B-BF70-532AF5FE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5008"/>
        <c:axId val="1"/>
      </c:lineChart>
      <c:dateAx>
        <c:axId val="733105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0500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'[2]vol data'!$J$580:$J$802</c:f>
              <c:numCache>
                <c:formatCode>General</c:formatCode>
                <c:ptCount val="223"/>
                <c:pt idx="0">
                  <c:v>32</c:v>
                </c:pt>
                <c:pt idx="1">
                  <c:v>32.75</c:v>
                </c:pt>
                <c:pt idx="2">
                  <c:v>33.299999999999997</c:v>
                </c:pt>
                <c:pt idx="3">
                  <c:v>33.75</c:v>
                </c:pt>
                <c:pt idx="4">
                  <c:v>34.25</c:v>
                </c:pt>
                <c:pt idx="5">
                  <c:v>34.25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39.75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40.5</c:v>
                </c:pt>
                <c:pt idx="18">
                  <c:v>41.25</c:v>
                </c:pt>
                <c:pt idx="19">
                  <c:v>44</c:v>
                </c:pt>
                <c:pt idx="20">
                  <c:v>44</c:v>
                </c:pt>
                <c:pt idx="21">
                  <c:v>41</c:v>
                </c:pt>
                <c:pt idx="22">
                  <c:v>41.625</c:v>
                </c:pt>
                <c:pt idx="23">
                  <c:v>40</c:v>
                </c:pt>
                <c:pt idx="24">
                  <c:v>41.5</c:v>
                </c:pt>
                <c:pt idx="25">
                  <c:v>41</c:v>
                </c:pt>
                <c:pt idx="26">
                  <c:v>41.25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38.75</c:v>
                </c:pt>
                <c:pt idx="32">
                  <c:v>38</c:v>
                </c:pt>
                <c:pt idx="33">
                  <c:v>38.5</c:v>
                </c:pt>
                <c:pt idx="34">
                  <c:v>38.5</c:v>
                </c:pt>
                <c:pt idx="35">
                  <c:v>38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38.75</c:v>
                </c:pt>
                <c:pt idx="45">
                  <c:v>38.75</c:v>
                </c:pt>
                <c:pt idx="46">
                  <c:v>38.75</c:v>
                </c:pt>
                <c:pt idx="47">
                  <c:v>38.75</c:v>
                </c:pt>
                <c:pt idx="48">
                  <c:v>37.5</c:v>
                </c:pt>
                <c:pt idx="49">
                  <c:v>37.5</c:v>
                </c:pt>
                <c:pt idx="50">
                  <c:v>37.25</c:v>
                </c:pt>
                <c:pt idx="51">
                  <c:v>37.25</c:v>
                </c:pt>
                <c:pt idx="52">
                  <c:v>37.25</c:v>
                </c:pt>
                <c:pt idx="53">
                  <c:v>37.25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35.5</c:v>
                </c:pt>
                <c:pt idx="74">
                  <c:v>35.25</c:v>
                </c:pt>
                <c:pt idx="75">
                  <c:v>35.25</c:v>
                </c:pt>
                <c:pt idx="76">
                  <c:v>35.25</c:v>
                </c:pt>
                <c:pt idx="77">
                  <c:v>35.25</c:v>
                </c:pt>
                <c:pt idx="78">
                  <c:v>35.25</c:v>
                </c:pt>
                <c:pt idx="79">
                  <c:v>36.375</c:v>
                </c:pt>
                <c:pt idx="80">
                  <c:v>36.375</c:v>
                </c:pt>
                <c:pt idx="81">
                  <c:v>36.375</c:v>
                </c:pt>
                <c:pt idx="82">
                  <c:v>36.5</c:v>
                </c:pt>
                <c:pt idx="83">
                  <c:v>36.375</c:v>
                </c:pt>
                <c:pt idx="84">
                  <c:v>36.5</c:v>
                </c:pt>
                <c:pt idx="85">
                  <c:v>36.25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37.5</c:v>
                </c:pt>
                <c:pt idx="93">
                  <c:v>37.950000000000003</c:v>
                </c:pt>
                <c:pt idx="94">
                  <c:v>38.575000000000003</c:v>
                </c:pt>
                <c:pt idx="95">
                  <c:v>38.950000000000003</c:v>
                </c:pt>
                <c:pt idx="96">
                  <c:v>39.299999999999997</c:v>
                </c:pt>
                <c:pt idx="97">
                  <c:v>39.25</c:v>
                </c:pt>
                <c:pt idx="98">
                  <c:v>39.25</c:v>
                </c:pt>
                <c:pt idx="99">
                  <c:v>39.075000000000003</c:v>
                </c:pt>
                <c:pt idx="100">
                  <c:v>38.5</c:v>
                </c:pt>
                <c:pt idx="101">
                  <c:v>38.549999999999997</c:v>
                </c:pt>
                <c:pt idx="102">
                  <c:v>38.549999237060547</c:v>
                </c:pt>
                <c:pt idx="103">
                  <c:v>38.549999237060547</c:v>
                </c:pt>
                <c:pt idx="104">
                  <c:v>38.35</c:v>
                </c:pt>
                <c:pt idx="105">
                  <c:v>38.5</c:v>
                </c:pt>
                <c:pt idx="106">
                  <c:v>38.174999999999997</c:v>
                </c:pt>
                <c:pt idx="107">
                  <c:v>38.174999999999997</c:v>
                </c:pt>
                <c:pt idx="108">
                  <c:v>38.875</c:v>
                </c:pt>
                <c:pt idx="109">
                  <c:v>39.5</c:v>
                </c:pt>
                <c:pt idx="110">
                  <c:v>39.75</c:v>
                </c:pt>
                <c:pt idx="111">
                  <c:v>39.75</c:v>
                </c:pt>
                <c:pt idx="112">
                  <c:v>39.625</c:v>
                </c:pt>
                <c:pt idx="113">
                  <c:v>39.625</c:v>
                </c:pt>
                <c:pt idx="114">
                  <c:v>39.450000000000003</c:v>
                </c:pt>
                <c:pt idx="115">
                  <c:v>39.75</c:v>
                </c:pt>
                <c:pt idx="116">
                  <c:v>40.5</c:v>
                </c:pt>
                <c:pt idx="117">
                  <c:v>40.25</c:v>
                </c:pt>
                <c:pt idx="118">
                  <c:v>40.5</c:v>
                </c:pt>
                <c:pt idx="119">
                  <c:v>40.5</c:v>
                </c:pt>
                <c:pt idx="120">
                  <c:v>40.375</c:v>
                </c:pt>
                <c:pt idx="121">
                  <c:v>39.875</c:v>
                </c:pt>
                <c:pt idx="122">
                  <c:v>39.6</c:v>
                </c:pt>
                <c:pt idx="123">
                  <c:v>39.875</c:v>
                </c:pt>
                <c:pt idx="124">
                  <c:v>39.5</c:v>
                </c:pt>
                <c:pt idx="125">
                  <c:v>39</c:v>
                </c:pt>
                <c:pt idx="126">
                  <c:v>38.9</c:v>
                </c:pt>
                <c:pt idx="127">
                  <c:v>38.85</c:v>
                </c:pt>
                <c:pt idx="128">
                  <c:v>39.200000000000003</c:v>
                </c:pt>
                <c:pt idx="129">
                  <c:v>39.700000000000003</c:v>
                </c:pt>
                <c:pt idx="130">
                  <c:v>39.975000000000001</c:v>
                </c:pt>
                <c:pt idx="131">
                  <c:v>39.35</c:v>
                </c:pt>
                <c:pt idx="132">
                  <c:v>39.85</c:v>
                </c:pt>
                <c:pt idx="133">
                  <c:v>39.35</c:v>
                </c:pt>
                <c:pt idx="134">
                  <c:v>40.125</c:v>
                </c:pt>
                <c:pt idx="135">
                  <c:v>40.174999999999997</c:v>
                </c:pt>
                <c:pt idx="136">
                  <c:v>40.424999999999997</c:v>
                </c:pt>
                <c:pt idx="137">
                  <c:v>40.325000000000003</c:v>
                </c:pt>
                <c:pt idx="138">
                  <c:v>40.325000000000003</c:v>
                </c:pt>
                <c:pt idx="139">
                  <c:v>41.375</c:v>
                </c:pt>
                <c:pt idx="140">
                  <c:v>41.75</c:v>
                </c:pt>
                <c:pt idx="141">
                  <c:v>41.45</c:v>
                </c:pt>
                <c:pt idx="142">
                  <c:v>42.25</c:v>
                </c:pt>
                <c:pt idx="143">
                  <c:v>43.25</c:v>
                </c:pt>
                <c:pt idx="144">
                  <c:v>43</c:v>
                </c:pt>
                <c:pt idx="145">
                  <c:v>43.15</c:v>
                </c:pt>
                <c:pt idx="146">
                  <c:v>43.75</c:v>
                </c:pt>
                <c:pt idx="147">
                  <c:v>44.024999999999999</c:v>
                </c:pt>
                <c:pt idx="148">
                  <c:v>46.25</c:v>
                </c:pt>
                <c:pt idx="149">
                  <c:v>51</c:v>
                </c:pt>
                <c:pt idx="150">
                  <c:v>51.75</c:v>
                </c:pt>
                <c:pt idx="151">
                  <c:v>60</c:v>
                </c:pt>
                <c:pt idx="152">
                  <c:v>59.875</c:v>
                </c:pt>
                <c:pt idx="153">
                  <c:v>64.5</c:v>
                </c:pt>
                <c:pt idx="154">
                  <c:v>56</c:v>
                </c:pt>
                <c:pt idx="155">
                  <c:v>55</c:v>
                </c:pt>
                <c:pt idx="156">
                  <c:v>52</c:v>
                </c:pt>
                <c:pt idx="157">
                  <c:v>45</c:v>
                </c:pt>
                <c:pt idx="158">
                  <c:v>45</c:v>
                </c:pt>
                <c:pt idx="159">
                  <c:v>44</c:v>
                </c:pt>
                <c:pt idx="160">
                  <c:v>46.25</c:v>
                </c:pt>
                <c:pt idx="161">
                  <c:v>46.75</c:v>
                </c:pt>
                <c:pt idx="162">
                  <c:v>47.5</c:v>
                </c:pt>
                <c:pt idx="163">
                  <c:v>49.5</c:v>
                </c:pt>
                <c:pt idx="164">
                  <c:v>50.25</c:v>
                </c:pt>
                <c:pt idx="165">
                  <c:v>49.5</c:v>
                </c:pt>
                <c:pt idx="166">
                  <c:v>49.5</c:v>
                </c:pt>
                <c:pt idx="167">
                  <c:v>49</c:v>
                </c:pt>
                <c:pt idx="168">
                  <c:v>50.5</c:v>
                </c:pt>
                <c:pt idx="169">
                  <c:v>51</c:v>
                </c:pt>
                <c:pt idx="170">
                  <c:v>47</c:v>
                </c:pt>
                <c:pt idx="171">
                  <c:v>47.5</c:v>
                </c:pt>
                <c:pt idx="172">
                  <c:v>49.5</c:v>
                </c:pt>
                <c:pt idx="173">
                  <c:v>50.5</c:v>
                </c:pt>
                <c:pt idx="174">
                  <c:v>51.5</c:v>
                </c:pt>
                <c:pt idx="175">
                  <c:v>52</c:v>
                </c:pt>
                <c:pt idx="176">
                  <c:v>51</c:v>
                </c:pt>
                <c:pt idx="177">
                  <c:v>49.5</c:v>
                </c:pt>
                <c:pt idx="178">
                  <c:v>50.5</c:v>
                </c:pt>
                <c:pt idx="179">
                  <c:v>50.25</c:v>
                </c:pt>
                <c:pt idx="180">
                  <c:v>48</c:v>
                </c:pt>
                <c:pt idx="181">
                  <c:v>48.25</c:v>
                </c:pt>
                <c:pt idx="182">
                  <c:v>49</c:v>
                </c:pt>
                <c:pt idx="183">
                  <c:v>48</c:v>
                </c:pt>
                <c:pt idx="184">
                  <c:v>46.25</c:v>
                </c:pt>
                <c:pt idx="185">
                  <c:v>46.75</c:v>
                </c:pt>
                <c:pt idx="186">
                  <c:v>47.75</c:v>
                </c:pt>
                <c:pt idx="187">
                  <c:v>48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47.5</c:v>
                </c:pt>
                <c:pt idx="192">
                  <c:v>49.5</c:v>
                </c:pt>
                <c:pt idx="193">
                  <c:v>46.75</c:v>
                </c:pt>
                <c:pt idx="194">
                  <c:v>47.25</c:v>
                </c:pt>
                <c:pt idx="195">
                  <c:v>49</c:v>
                </c:pt>
                <c:pt idx="196">
                  <c:v>48.75</c:v>
                </c:pt>
                <c:pt idx="197">
                  <c:v>48.75</c:v>
                </c:pt>
                <c:pt idx="198">
                  <c:v>47.75</c:v>
                </c:pt>
                <c:pt idx="199">
                  <c:v>48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47.75</c:v>
                </c:pt>
                <c:pt idx="204">
                  <c:v>47</c:v>
                </c:pt>
                <c:pt idx="205">
                  <c:v>47.75</c:v>
                </c:pt>
                <c:pt idx="206">
                  <c:v>48.75</c:v>
                </c:pt>
                <c:pt idx="207">
                  <c:v>50</c:v>
                </c:pt>
                <c:pt idx="208">
                  <c:v>51</c:v>
                </c:pt>
                <c:pt idx="209">
                  <c:v>50.75</c:v>
                </c:pt>
                <c:pt idx="210">
                  <c:v>50</c:v>
                </c:pt>
                <c:pt idx="211">
                  <c:v>51.5</c:v>
                </c:pt>
                <c:pt idx="212">
                  <c:v>52</c:v>
                </c:pt>
                <c:pt idx="213">
                  <c:v>53</c:v>
                </c:pt>
                <c:pt idx="214">
                  <c:v>52.75</c:v>
                </c:pt>
                <c:pt idx="215">
                  <c:v>52.25</c:v>
                </c:pt>
                <c:pt idx="216">
                  <c:v>52</c:v>
                </c:pt>
                <c:pt idx="217">
                  <c:v>52</c:v>
                </c:pt>
                <c:pt idx="218">
                  <c:v>49.5</c:v>
                </c:pt>
                <c:pt idx="219">
                  <c:v>47.5</c:v>
                </c:pt>
                <c:pt idx="220">
                  <c:v>48</c:v>
                </c:pt>
                <c:pt idx="221">
                  <c:v>49.5</c:v>
                </c:pt>
                <c:pt idx="22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22-8B9E-B72F5BB7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5472"/>
        <c:axId val="1"/>
      </c:lineChart>
      <c:dateAx>
        <c:axId val="733105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0547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'[2]vol data'!$N$602:$N$802</c:f>
              <c:numCache>
                <c:formatCode>General</c:formatCode>
                <c:ptCount val="201"/>
                <c:pt idx="0">
                  <c:v>72</c:v>
                </c:pt>
                <c:pt idx="1">
                  <c:v>69</c:v>
                </c:pt>
                <c:pt idx="2">
                  <c:v>70.5</c:v>
                </c:pt>
                <c:pt idx="3">
                  <c:v>71.5</c:v>
                </c:pt>
                <c:pt idx="4">
                  <c:v>71.5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62</c:v>
                </c:pt>
                <c:pt idx="14">
                  <c:v>60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61.5</c:v>
                </c:pt>
                <c:pt idx="22">
                  <c:v>63</c:v>
                </c:pt>
                <c:pt idx="23">
                  <c:v>63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59.75</c:v>
                </c:pt>
                <c:pt idx="29">
                  <c:v>59.75</c:v>
                </c:pt>
                <c:pt idx="30">
                  <c:v>58</c:v>
                </c:pt>
                <c:pt idx="31">
                  <c:v>58</c:v>
                </c:pt>
                <c:pt idx="32">
                  <c:v>56.5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59</c:v>
                </c:pt>
                <c:pt idx="41">
                  <c:v>58.5</c:v>
                </c:pt>
                <c:pt idx="42">
                  <c:v>58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59.5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59.5</c:v>
                </c:pt>
                <c:pt idx="52">
                  <c:v>58.5</c:v>
                </c:pt>
                <c:pt idx="53">
                  <c:v>57.5</c:v>
                </c:pt>
                <c:pt idx="54">
                  <c:v>57.5</c:v>
                </c:pt>
                <c:pt idx="55">
                  <c:v>58.75</c:v>
                </c:pt>
                <c:pt idx="56">
                  <c:v>59</c:v>
                </c:pt>
                <c:pt idx="57">
                  <c:v>60.25</c:v>
                </c:pt>
                <c:pt idx="58">
                  <c:v>60.25</c:v>
                </c:pt>
                <c:pt idx="59">
                  <c:v>61</c:v>
                </c:pt>
                <c:pt idx="60">
                  <c:v>60</c:v>
                </c:pt>
                <c:pt idx="61">
                  <c:v>61</c:v>
                </c:pt>
                <c:pt idx="62">
                  <c:v>61.5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63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65.25</c:v>
                </c:pt>
                <c:pt idx="71">
                  <c:v>66</c:v>
                </c:pt>
                <c:pt idx="72">
                  <c:v>67.75</c:v>
                </c:pt>
                <c:pt idx="73">
                  <c:v>68.25</c:v>
                </c:pt>
                <c:pt idx="74">
                  <c:v>69.400000000000006</c:v>
                </c:pt>
                <c:pt idx="75">
                  <c:v>69.13</c:v>
                </c:pt>
                <c:pt idx="76">
                  <c:v>54.75</c:v>
                </c:pt>
                <c:pt idx="77">
                  <c:v>69.375</c:v>
                </c:pt>
                <c:pt idx="78">
                  <c:v>68.5</c:v>
                </c:pt>
                <c:pt idx="79">
                  <c:v>68.25</c:v>
                </c:pt>
                <c:pt idx="80">
                  <c:v>68.25</c:v>
                </c:pt>
                <c:pt idx="81">
                  <c:v>68.25</c:v>
                </c:pt>
                <c:pt idx="82">
                  <c:v>68</c:v>
                </c:pt>
                <c:pt idx="83">
                  <c:v>68.5</c:v>
                </c:pt>
                <c:pt idx="84">
                  <c:v>68</c:v>
                </c:pt>
                <c:pt idx="85">
                  <c:v>68</c:v>
                </c:pt>
                <c:pt idx="86">
                  <c:v>68.25</c:v>
                </c:pt>
                <c:pt idx="87">
                  <c:v>68.75</c:v>
                </c:pt>
                <c:pt idx="88">
                  <c:v>69.25</c:v>
                </c:pt>
                <c:pt idx="89">
                  <c:v>69.25</c:v>
                </c:pt>
                <c:pt idx="90">
                  <c:v>69.125</c:v>
                </c:pt>
                <c:pt idx="91">
                  <c:v>69</c:v>
                </c:pt>
                <c:pt idx="92">
                  <c:v>68.125</c:v>
                </c:pt>
                <c:pt idx="93">
                  <c:v>68.625</c:v>
                </c:pt>
                <c:pt idx="94">
                  <c:v>69.5</c:v>
                </c:pt>
                <c:pt idx="95">
                  <c:v>69.25</c:v>
                </c:pt>
                <c:pt idx="96">
                  <c:v>70.125</c:v>
                </c:pt>
                <c:pt idx="97">
                  <c:v>70.125</c:v>
                </c:pt>
                <c:pt idx="98">
                  <c:v>69.5</c:v>
                </c:pt>
                <c:pt idx="99">
                  <c:v>67.625</c:v>
                </c:pt>
                <c:pt idx="100">
                  <c:v>67.625</c:v>
                </c:pt>
                <c:pt idx="101">
                  <c:v>68.125</c:v>
                </c:pt>
                <c:pt idx="102">
                  <c:v>67.625</c:v>
                </c:pt>
                <c:pt idx="103">
                  <c:v>66.75</c:v>
                </c:pt>
                <c:pt idx="104">
                  <c:v>66.75</c:v>
                </c:pt>
                <c:pt idx="105">
                  <c:v>66.875</c:v>
                </c:pt>
                <c:pt idx="106">
                  <c:v>67</c:v>
                </c:pt>
                <c:pt idx="107">
                  <c:v>67.875</c:v>
                </c:pt>
                <c:pt idx="108">
                  <c:v>69</c:v>
                </c:pt>
                <c:pt idx="109">
                  <c:v>68.125</c:v>
                </c:pt>
                <c:pt idx="110">
                  <c:v>69</c:v>
                </c:pt>
                <c:pt idx="111">
                  <c:v>67.75</c:v>
                </c:pt>
                <c:pt idx="112">
                  <c:v>68.5</c:v>
                </c:pt>
                <c:pt idx="113">
                  <c:v>69.25</c:v>
                </c:pt>
                <c:pt idx="114">
                  <c:v>69.75</c:v>
                </c:pt>
                <c:pt idx="115">
                  <c:v>69.75</c:v>
                </c:pt>
                <c:pt idx="116">
                  <c:v>70</c:v>
                </c:pt>
                <c:pt idx="117">
                  <c:v>71.125</c:v>
                </c:pt>
                <c:pt idx="118">
                  <c:v>72.125</c:v>
                </c:pt>
                <c:pt idx="119">
                  <c:v>71.25</c:v>
                </c:pt>
                <c:pt idx="120">
                  <c:v>72</c:v>
                </c:pt>
                <c:pt idx="121">
                  <c:v>73.25</c:v>
                </c:pt>
                <c:pt idx="122">
                  <c:v>73</c:v>
                </c:pt>
                <c:pt idx="123">
                  <c:v>72.75</c:v>
                </c:pt>
                <c:pt idx="124">
                  <c:v>73.25</c:v>
                </c:pt>
                <c:pt idx="125">
                  <c:v>74.25</c:v>
                </c:pt>
                <c:pt idx="126">
                  <c:v>77.5</c:v>
                </c:pt>
                <c:pt idx="127">
                  <c:v>81.25</c:v>
                </c:pt>
                <c:pt idx="128">
                  <c:v>82.125</c:v>
                </c:pt>
                <c:pt idx="129">
                  <c:v>89.5</c:v>
                </c:pt>
                <c:pt idx="130">
                  <c:v>87.5</c:v>
                </c:pt>
                <c:pt idx="131">
                  <c:v>95</c:v>
                </c:pt>
                <c:pt idx="132">
                  <c:v>87</c:v>
                </c:pt>
                <c:pt idx="133">
                  <c:v>86.5</c:v>
                </c:pt>
                <c:pt idx="134">
                  <c:v>84</c:v>
                </c:pt>
                <c:pt idx="135">
                  <c:v>75</c:v>
                </c:pt>
                <c:pt idx="136">
                  <c:v>74</c:v>
                </c:pt>
                <c:pt idx="137">
                  <c:v>70</c:v>
                </c:pt>
                <c:pt idx="138">
                  <c:v>74</c:v>
                </c:pt>
                <c:pt idx="139">
                  <c:v>74</c:v>
                </c:pt>
                <c:pt idx="140">
                  <c:v>76</c:v>
                </c:pt>
                <c:pt idx="141">
                  <c:v>78</c:v>
                </c:pt>
                <c:pt idx="142">
                  <c:v>78.5</c:v>
                </c:pt>
                <c:pt idx="143">
                  <c:v>77</c:v>
                </c:pt>
                <c:pt idx="144">
                  <c:v>77</c:v>
                </c:pt>
                <c:pt idx="145">
                  <c:v>76</c:v>
                </c:pt>
                <c:pt idx="146">
                  <c:v>76</c:v>
                </c:pt>
                <c:pt idx="147">
                  <c:v>78.5</c:v>
                </c:pt>
                <c:pt idx="148">
                  <c:v>73</c:v>
                </c:pt>
                <c:pt idx="149">
                  <c:v>71</c:v>
                </c:pt>
                <c:pt idx="150">
                  <c:v>73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81</c:v>
                </c:pt>
                <c:pt idx="155">
                  <c:v>80.5</c:v>
                </c:pt>
                <c:pt idx="156">
                  <c:v>81</c:v>
                </c:pt>
                <c:pt idx="157">
                  <c:v>81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78</c:v>
                </c:pt>
                <c:pt idx="162">
                  <c:v>76.25</c:v>
                </c:pt>
                <c:pt idx="163">
                  <c:v>76.75</c:v>
                </c:pt>
                <c:pt idx="164">
                  <c:v>78.25</c:v>
                </c:pt>
                <c:pt idx="165">
                  <c:v>78.5</c:v>
                </c:pt>
                <c:pt idx="166">
                  <c:v>76.5</c:v>
                </c:pt>
                <c:pt idx="167">
                  <c:v>77.25</c:v>
                </c:pt>
                <c:pt idx="168">
                  <c:v>77</c:v>
                </c:pt>
                <c:pt idx="169">
                  <c:v>78.75</c:v>
                </c:pt>
                <c:pt idx="170">
                  <c:v>79.5</c:v>
                </c:pt>
                <c:pt idx="171">
                  <c:v>77.25</c:v>
                </c:pt>
                <c:pt idx="172">
                  <c:v>77.5</c:v>
                </c:pt>
                <c:pt idx="173">
                  <c:v>79</c:v>
                </c:pt>
                <c:pt idx="174">
                  <c:v>78.5</c:v>
                </c:pt>
                <c:pt idx="175">
                  <c:v>78.5</c:v>
                </c:pt>
                <c:pt idx="176">
                  <c:v>77.5</c:v>
                </c:pt>
                <c:pt idx="177">
                  <c:v>78</c:v>
                </c:pt>
                <c:pt idx="178">
                  <c:v>78</c:v>
                </c:pt>
                <c:pt idx="179">
                  <c:v>78.5</c:v>
                </c:pt>
                <c:pt idx="180">
                  <c:v>78.5</c:v>
                </c:pt>
                <c:pt idx="181">
                  <c:v>77.75</c:v>
                </c:pt>
                <c:pt idx="182">
                  <c:v>77</c:v>
                </c:pt>
                <c:pt idx="183">
                  <c:v>77.5</c:v>
                </c:pt>
                <c:pt idx="184">
                  <c:v>78.25</c:v>
                </c:pt>
                <c:pt idx="185">
                  <c:v>78.75</c:v>
                </c:pt>
                <c:pt idx="186">
                  <c:v>79.5</c:v>
                </c:pt>
                <c:pt idx="187">
                  <c:v>78.75</c:v>
                </c:pt>
                <c:pt idx="188">
                  <c:v>77.25</c:v>
                </c:pt>
                <c:pt idx="189">
                  <c:v>77.75</c:v>
                </c:pt>
                <c:pt idx="190">
                  <c:v>77.75</c:v>
                </c:pt>
                <c:pt idx="191">
                  <c:v>77.75</c:v>
                </c:pt>
                <c:pt idx="192">
                  <c:v>77.75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76</c:v>
                </c:pt>
                <c:pt idx="197">
                  <c:v>74</c:v>
                </c:pt>
                <c:pt idx="198">
                  <c:v>73</c:v>
                </c:pt>
                <c:pt idx="199">
                  <c:v>75</c:v>
                </c:pt>
                <c:pt idx="20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4-4471-9B77-5AC3B51B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4544"/>
        <c:axId val="1"/>
      </c:lineChart>
      <c:dateAx>
        <c:axId val="733104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04544"/>
        <c:crosses val="autoZero"/>
        <c:crossBetween val="between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Forward Price</a:t>
            </a:r>
          </a:p>
        </c:rich>
      </c:tx>
      <c:layout>
        <c:manualLayout>
          <c:xMode val="edge"/>
          <c:yMode val="edge"/>
          <c:x val="0.2945684656247200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'[2]vol data'!$B$282:$B$537</c:f>
              <c:numCache>
                <c:formatCode>General</c:formatCode>
                <c:ptCount val="256"/>
                <c:pt idx="0">
                  <c:v>24.875</c:v>
                </c:pt>
                <c:pt idx="1">
                  <c:v>24.875</c:v>
                </c:pt>
                <c:pt idx="2">
                  <c:v>24.875</c:v>
                </c:pt>
                <c:pt idx="3">
                  <c:v>25.25</c:v>
                </c:pt>
                <c:pt idx="4">
                  <c:v>25.75</c:v>
                </c:pt>
                <c:pt idx="5">
                  <c:v>25.75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24.875</c:v>
                </c:pt>
                <c:pt idx="10">
                  <c:v>24.625</c:v>
                </c:pt>
                <c:pt idx="11">
                  <c:v>24.5</c:v>
                </c:pt>
                <c:pt idx="12">
                  <c:v>24.5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25.125</c:v>
                </c:pt>
                <c:pt idx="18">
                  <c:v>25.125</c:v>
                </c:pt>
                <c:pt idx="19">
                  <c:v>25.125</c:v>
                </c:pt>
                <c:pt idx="20">
                  <c:v>25.125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25.45</c:v>
                </c:pt>
                <c:pt idx="34">
                  <c:v>25.45</c:v>
                </c:pt>
                <c:pt idx="35">
                  <c:v>25.45</c:v>
                </c:pt>
                <c:pt idx="36">
                  <c:v>25.5</c:v>
                </c:pt>
                <c:pt idx="37">
                  <c:v>25.625</c:v>
                </c:pt>
                <c:pt idx="38">
                  <c:v>25.625</c:v>
                </c:pt>
                <c:pt idx="39">
                  <c:v>25.625</c:v>
                </c:pt>
                <c:pt idx="40">
                  <c:v>25.95</c:v>
                </c:pt>
                <c:pt idx="41">
                  <c:v>25.95</c:v>
                </c:pt>
                <c:pt idx="42">
                  <c:v>25.925000000000001</c:v>
                </c:pt>
                <c:pt idx="43">
                  <c:v>25.925000000000001</c:v>
                </c:pt>
                <c:pt idx="44">
                  <c:v>25.925000000000001</c:v>
                </c:pt>
                <c:pt idx="45">
                  <c:v>25.75</c:v>
                </c:pt>
                <c:pt idx="46">
                  <c:v>25.75</c:v>
                </c:pt>
                <c:pt idx="47">
                  <c:v>25.975000000000001</c:v>
                </c:pt>
                <c:pt idx="48">
                  <c:v>25.975000000000001</c:v>
                </c:pt>
                <c:pt idx="49">
                  <c:v>26.024999999999999</c:v>
                </c:pt>
                <c:pt idx="50">
                  <c:v>26.175000000000001</c:v>
                </c:pt>
                <c:pt idx="51">
                  <c:v>28.85</c:v>
                </c:pt>
                <c:pt idx="52">
                  <c:v>26.625</c:v>
                </c:pt>
                <c:pt idx="53">
                  <c:v>26.625</c:v>
                </c:pt>
                <c:pt idx="54">
                  <c:v>26.625</c:v>
                </c:pt>
                <c:pt idx="55">
                  <c:v>26.5</c:v>
                </c:pt>
                <c:pt idx="56">
                  <c:v>26.5</c:v>
                </c:pt>
                <c:pt idx="57">
                  <c:v>26.25</c:v>
                </c:pt>
                <c:pt idx="58">
                  <c:v>26.25</c:v>
                </c:pt>
                <c:pt idx="59">
                  <c:v>26.25</c:v>
                </c:pt>
                <c:pt idx="60">
                  <c:v>26.25</c:v>
                </c:pt>
                <c:pt idx="61">
                  <c:v>26.25</c:v>
                </c:pt>
                <c:pt idx="62">
                  <c:v>26.25</c:v>
                </c:pt>
                <c:pt idx="63">
                  <c:v>26.25</c:v>
                </c:pt>
                <c:pt idx="64">
                  <c:v>26.125</c:v>
                </c:pt>
                <c:pt idx="65">
                  <c:v>26.125</c:v>
                </c:pt>
                <c:pt idx="66">
                  <c:v>26.125</c:v>
                </c:pt>
                <c:pt idx="67">
                  <c:v>26.125</c:v>
                </c:pt>
                <c:pt idx="68">
                  <c:v>26.25</c:v>
                </c:pt>
                <c:pt idx="69">
                  <c:v>26.25</c:v>
                </c:pt>
                <c:pt idx="70">
                  <c:v>26.25</c:v>
                </c:pt>
                <c:pt idx="71">
                  <c:v>26.25</c:v>
                </c:pt>
                <c:pt idx="72">
                  <c:v>26.25</c:v>
                </c:pt>
                <c:pt idx="73">
                  <c:v>26.25</c:v>
                </c:pt>
                <c:pt idx="74">
                  <c:v>26.25</c:v>
                </c:pt>
                <c:pt idx="75">
                  <c:v>26.25</c:v>
                </c:pt>
                <c:pt idx="76">
                  <c:v>26.25</c:v>
                </c:pt>
                <c:pt idx="77">
                  <c:v>26.25</c:v>
                </c:pt>
                <c:pt idx="78">
                  <c:v>26.25</c:v>
                </c:pt>
                <c:pt idx="79">
                  <c:v>26.25</c:v>
                </c:pt>
                <c:pt idx="80">
                  <c:v>26.25</c:v>
                </c:pt>
                <c:pt idx="81">
                  <c:v>26.25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26.75</c:v>
                </c:pt>
                <c:pt idx="87">
                  <c:v>26.75</c:v>
                </c:pt>
                <c:pt idx="88">
                  <c:v>26.625</c:v>
                </c:pt>
                <c:pt idx="89">
                  <c:v>26.625</c:v>
                </c:pt>
                <c:pt idx="90">
                  <c:v>26.75</c:v>
                </c:pt>
                <c:pt idx="91">
                  <c:v>26.75</c:v>
                </c:pt>
                <c:pt idx="92">
                  <c:v>26.625</c:v>
                </c:pt>
                <c:pt idx="93">
                  <c:v>26.75</c:v>
                </c:pt>
                <c:pt idx="94">
                  <c:v>26.25</c:v>
                </c:pt>
                <c:pt idx="95">
                  <c:v>26</c:v>
                </c:pt>
                <c:pt idx="96">
                  <c:v>26.125</c:v>
                </c:pt>
                <c:pt idx="97">
                  <c:v>26.25</c:v>
                </c:pt>
                <c:pt idx="98">
                  <c:v>26.25</c:v>
                </c:pt>
                <c:pt idx="99">
                  <c:v>26.25</c:v>
                </c:pt>
                <c:pt idx="100">
                  <c:v>26.25</c:v>
                </c:pt>
                <c:pt idx="101">
                  <c:v>26.55</c:v>
                </c:pt>
                <c:pt idx="102">
                  <c:v>26.55</c:v>
                </c:pt>
                <c:pt idx="103">
                  <c:v>26.5</c:v>
                </c:pt>
                <c:pt idx="104">
                  <c:v>26.5</c:v>
                </c:pt>
                <c:pt idx="105">
                  <c:v>26.45</c:v>
                </c:pt>
                <c:pt idx="106">
                  <c:v>26.45</c:v>
                </c:pt>
                <c:pt idx="107">
                  <c:v>26.45</c:v>
                </c:pt>
                <c:pt idx="108">
                  <c:v>26.45</c:v>
                </c:pt>
                <c:pt idx="109">
                  <c:v>26.324999999999999</c:v>
                </c:pt>
                <c:pt idx="110">
                  <c:v>26.324999999999999</c:v>
                </c:pt>
                <c:pt idx="111">
                  <c:v>26.324999999999999</c:v>
                </c:pt>
                <c:pt idx="112">
                  <c:v>26.5</c:v>
                </c:pt>
                <c:pt idx="113">
                  <c:v>26.6</c:v>
                </c:pt>
                <c:pt idx="114">
                  <c:v>26.8</c:v>
                </c:pt>
                <c:pt idx="115">
                  <c:v>26.7</c:v>
                </c:pt>
                <c:pt idx="116">
                  <c:v>26.824999999999999</c:v>
                </c:pt>
                <c:pt idx="117">
                  <c:v>26.75</c:v>
                </c:pt>
                <c:pt idx="118">
                  <c:v>26.675000000000001</c:v>
                </c:pt>
                <c:pt idx="119">
                  <c:v>26.675000000000001</c:v>
                </c:pt>
                <c:pt idx="120">
                  <c:v>26.675000000000001</c:v>
                </c:pt>
                <c:pt idx="121">
                  <c:v>26.675000000000001</c:v>
                </c:pt>
                <c:pt idx="122">
                  <c:v>26.675000000000001</c:v>
                </c:pt>
                <c:pt idx="123">
                  <c:v>27.25</c:v>
                </c:pt>
                <c:pt idx="124">
                  <c:v>26.9</c:v>
                </c:pt>
                <c:pt idx="125">
                  <c:v>26.8</c:v>
                </c:pt>
                <c:pt idx="126">
                  <c:v>27</c:v>
                </c:pt>
                <c:pt idx="127">
                  <c:v>26.9</c:v>
                </c:pt>
                <c:pt idx="128">
                  <c:v>26.85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26.45</c:v>
                </c:pt>
                <c:pt idx="133">
                  <c:v>26.45</c:v>
                </c:pt>
                <c:pt idx="134">
                  <c:v>26.925000000000001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26.925000000000001</c:v>
                </c:pt>
                <c:pt idx="140">
                  <c:v>27.1</c:v>
                </c:pt>
                <c:pt idx="141">
                  <c:v>27.125</c:v>
                </c:pt>
                <c:pt idx="142">
                  <c:v>27.125</c:v>
                </c:pt>
                <c:pt idx="143">
                  <c:v>27.125</c:v>
                </c:pt>
                <c:pt idx="144">
                  <c:v>27.125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27.2</c:v>
                </c:pt>
                <c:pt idx="150">
                  <c:v>27.2</c:v>
                </c:pt>
                <c:pt idx="151">
                  <c:v>27</c:v>
                </c:pt>
                <c:pt idx="152">
                  <c:v>27</c:v>
                </c:pt>
                <c:pt idx="153">
                  <c:v>27.15</c:v>
                </c:pt>
                <c:pt idx="154">
                  <c:v>27.15</c:v>
                </c:pt>
                <c:pt idx="155">
                  <c:v>27.15</c:v>
                </c:pt>
                <c:pt idx="156">
                  <c:v>27.15</c:v>
                </c:pt>
                <c:pt idx="157">
                  <c:v>27.15</c:v>
                </c:pt>
                <c:pt idx="158">
                  <c:v>27.175000000000001</c:v>
                </c:pt>
                <c:pt idx="159">
                  <c:v>27.175000000000001</c:v>
                </c:pt>
                <c:pt idx="160">
                  <c:v>27.25</c:v>
                </c:pt>
                <c:pt idx="161">
                  <c:v>27.25</c:v>
                </c:pt>
                <c:pt idx="162">
                  <c:v>27.2</c:v>
                </c:pt>
                <c:pt idx="163">
                  <c:v>27.2</c:v>
                </c:pt>
                <c:pt idx="164">
                  <c:v>27.175000000000001</c:v>
                </c:pt>
                <c:pt idx="165">
                  <c:v>27.175000000000001</c:v>
                </c:pt>
                <c:pt idx="166">
                  <c:v>27.175000000000001</c:v>
                </c:pt>
                <c:pt idx="167">
                  <c:v>27.2</c:v>
                </c:pt>
                <c:pt idx="168">
                  <c:v>27.2</c:v>
                </c:pt>
                <c:pt idx="169">
                  <c:v>27.05</c:v>
                </c:pt>
                <c:pt idx="170">
                  <c:v>27.05</c:v>
                </c:pt>
                <c:pt idx="171">
                  <c:v>26.925000000000001</c:v>
                </c:pt>
                <c:pt idx="172">
                  <c:v>26.85</c:v>
                </c:pt>
                <c:pt idx="173">
                  <c:v>26.625</c:v>
                </c:pt>
                <c:pt idx="174">
                  <c:v>26.625</c:v>
                </c:pt>
                <c:pt idx="175">
                  <c:v>26.625</c:v>
                </c:pt>
                <c:pt idx="176">
                  <c:v>26.625</c:v>
                </c:pt>
                <c:pt idx="177">
                  <c:v>26.85</c:v>
                </c:pt>
                <c:pt idx="178">
                  <c:v>26.6</c:v>
                </c:pt>
                <c:pt idx="179">
                  <c:v>26.3</c:v>
                </c:pt>
                <c:pt idx="180">
                  <c:v>26.074999999999999</c:v>
                </c:pt>
                <c:pt idx="181">
                  <c:v>26.05</c:v>
                </c:pt>
                <c:pt idx="182">
                  <c:v>26.05</c:v>
                </c:pt>
                <c:pt idx="183">
                  <c:v>26.05</c:v>
                </c:pt>
                <c:pt idx="184">
                  <c:v>26.225000000000001</c:v>
                </c:pt>
                <c:pt idx="185">
                  <c:v>26</c:v>
                </c:pt>
                <c:pt idx="186">
                  <c:v>25.95</c:v>
                </c:pt>
                <c:pt idx="187">
                  <c:v>26.2</c:v>
                </c:pt>
                <c:pt idx="188">
                  <c:v>26.1</c:v>
                </c:pt>
                <c:pt idx="189">
                  <c:v>25.925000000000001</c:v>
                </c:pt>
                <c:pt idx="190">
                  <c:v>25.7</c:v>
                </c:pt>
                <c:pt idx="191">
                  <c:v>25.7</c:v>
                </c:pt>
                <c:pt idx="192">
                  <c:v>25.6</c:v>
                </c:pt>
                <c:pt idx="193">
                  <c:v>25.625</c:v>
                </c:pt>
                <c:pt idx="194">
                  <c:v>25.6</c:v>
                </c:pt>
                <c:pt idx="195">
                  <c:v>25.375</c:v>
                </c:pt>
                <c:pt idx="196">
                  <c:v>25.074999999999999</c:v>
                </c:pt>
                <c:pt idx="197">
                  <c:v>25.074999999999999</c:v>
                </c:pt>
                <c:pt idx="198">
                  <c:v>24.75</c:v>
                </c:pt>
                <c:pt idx="199">
                  <c:v>24.8</c:v>
                </c:pt>
                <c:pt idx="200">
                  <c:v>24.85</c:v>
                </c:pt>
                <c:pt idx="201">
                  <c:v>25.125</c:v>
                </c:pt>
                <c:pt idx="202">
                  <c:v>25.324999999999999</c:v>
                </c:pt>
                <c:pt idx="203">
                  <c:v>25.45</c:v>
                </c:pt>
                <c:pt idx="204">
                  <c:v>25.9</c:v>
                </c:pt>
                <c:pt idx="205">
                  <c:v>25.324999999999999</c:v>
                </c:pt>
                <c:pt idx="206">
                  <c:v>25.75</c:v>
                </c:pt>
                <c:pt idx="207">
                  <c:v>25.75</c:v>
                </c:pt>
                <c:pt idx="208">
                  <c:v>25.65</c:v>
                </c:pt>
                <c:pt idx="209">
                  <c:v>25.6</c:v>
                </c:pt>
                <c:pt idx="210">
                  <c:v>25.25</c:v>
                </c:pt>
                <c:pt idx="211">
                  <c:v>25.35</c:v>
                </c:pt>
                <c:pt idx="212">
                  <c:v>25.1</c:v>
                </c:pt>
                <c:pt idx="213">
                  <c:v>24.7</c:v>
                </c:pt>
                <c:pt idx="214">
                  <c:v>24.65</c:v>
                </c:pt>
                <c:pt idx="215">
                  <c:v>24.375</c:v>
                </c:pt>
                <c:pt idx="216">
                  <c:v>24.375</c:v>
                </c:pt>
                <c:pt idx="217">
                  <c:v>23.875</c:v>
                </c:pt>
                <c:pt idx="218">
                  <c:v>23.75</c:v>
                </c:pt>
                <c:pt idx="219">
                  <c:v>23.725000000000001</c:v>
                </c:pt>
                <c:pt idx="220">
                  <c:v>23.75</c:v>
                </c:pt>
                <c:pt idx="221">
                  <c:v>23.75</c:v>
                </c:pt>
                <c:pt idx="222">
                  <c:v>23.85</c:v>
                </c:pt>
                <c:pt idx="223">
                  <c:v>23.9</c:v>
                </c:pt>
                <c:pt idx="224">
                  <c:v>24.15</c:v>
                </c:pt>
                <c:pt idx="225">
                  <c:v>24.225000000000001</c:v>
                </c:pt>
                <c:pt idx="226">
                  <c:v>25.05</c:v>
                </c:pt>
                <c:pt idx="227">
                  <c:v>24.425000000000001</c:v>
                </c:pt>
                <c:pt idx="228">
                  <c:v>24.35</c:v>
                </c:pt>
                <c:pt idx="229">
                  <c:v>24</c:v>
                </c:pt>
                <c:pt idx="230">
                  <c:v>24.375</c:v>
                </c:pt>
                <c:pt idx="231">
                  <c:v>24</c:v>
                </c:pt>
                <c:pt idx="232">
                  <c:v>24.25</c:v>
                </c:pt>
                <c:pt idx="233">
                  <c:v>24.45</c:v>
                </c:pt>
                <c:pt idx="234">
                  <c:v>24.175000000000001</c:v>
                </c:pt>
                <c:pt idx="235">
                  <c:v>24.5</c:v>
                </c:pt>
                <c:pt idx="236">
                  <c:v>24.4</c:v>
                </c:pt>
                <c:pt idx="237">
                  <c:v>27.035714285714285</c:v>
                </c:pt>
                <c:pt idx="238">
                  <c:v>25.25</c:v>
                </c:pt>
                <c:pt idx="239">
                  <c:v>25.821739130434782</c:v>
                </c:pt>
                <c:pt idx="240">
                  <c:v>25.8</c:v>
                </c:pt>
                <c:pt idx="241">
                  <c:v>25.8</c:v>
                </c:pt>
                <c:pt idx="242">
                  <c:v>25.15</c:v>
                </c:pt>
                <c:pt idx="243">
                  <c:v>24.6</c:v>
                </c:pt>
                <c:pt idx="244">
                  <c:v>24.9</c:v>
                </c:pt>
                <c:pt idx="245">
                  <c:v>25.15</c:v>
                </c:pt>
                <c:pt idx="246">
                  <c:v>25.499999850729235</c:v>
                </c:pt>
                <c:pt idx="247">
                  <c:v>25.423913043478262</c:v>
                </c:pt>
                <c:pt idx="248">
                  <c:v>26.15</c:v>
                </c:pt>
                <c:pt idx="249">
                  <c:v>25.95</c:v>
                </c:pt>
                <c:pt idx="250">
                  <c:v>25.95</c:v>
                </c:pt>
                <c:pt idx="251">
                  <c:v>26</c:v>
                </c:pt>
                <c:pt idx="252">
                  <c:v>25.4</c:v>
                </c:pt>
                <c:pt idx="253">
                  <c:v>24.9</c:v>
                </c:pt>
                <c:pt idx="254">
                  <c:v>24.6</c:v>
                </c:pt>
                <c:pt idx="255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B-45D4-A8C8-2EA9A999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75616"/>
        <c:axId val="1"/>
      </c:lineChart>
      <c:dateAx>
        <c:axId val="732775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29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7756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Forward Price</a:t>
            </a:r>
          </a:p>
        </c:rich>
      </c:tx>
      <c:layout>
        <c:manualLayout>
          <c:xMode val="edge"/>
          <c:yMode val="edge"/>
          <c:x val="0.291173972796324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'[2]vol data'!$F$305:$F$560</c:f>
              <c:numCache>
                <c:formatCode>General</c:formatCode>
                <c:ptCount val="256"/>
                <c:pt idx="0">
                  <c:v>23.524999999999999</c:v>
                </c:pt>
                <c:pt idx="1">
                  <c:v>23.524999999999999</c:v>
                </c:pt>
                <c:pt idx="2">
                  <c:v>23.524999999999999</c:v>
                </c:pt>
                <c:pt idx="3">
                  <c:v>23.524999999999999</c:v>
                </c:pt>
                <c:pt idx="4">
                  <c:v>23.524999999999999</c:v>
                </c:pt>
                <c:pt idx="5">
                  <c:v>23.524999999999999</c:v>
                </c:pt>
                <c:pt idx="6">
                  <c:v>23.524999999999999</c:v>
                </c:pt>
                <c:pt idx="7">
                  <c:v>23.524999999999999</c:v>
                </c:pt>
                <c:pt idx="8">
                  <c:v>23.524999999999999</c:v>
                </c:pt>
                <c:pt idx="9">
                  <c:v>24.25</c:v>
                </c:pt>
                <c:pt idx="10">
                  <c:v>23.75</c:v>
                </c:pt>
                <c:pt idx="11">
                  <c:v>24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25.375</c:v>
                </c:pt>
                <c:pt idx="28">
                  <c:v>25.375</c:v>
                </c:pt>
                <c:pt idx="29">
                  <c:v>25.75</c:v>
                </c:pt>
                <c:pt idx="30">
                  <c:v>25.75</c:v>
                </c:pt>
                <c:pt idx="31">
                  <c:v>25.75</c:v>
                </c:pt>
                <c:pt idx="32">
                  <c:v>25.5</c:v>
                </c:pt>
                <c:pt idx="33">
                  <c:v>25.5</c:v>
                </c:pt>
                <c:pt idx="34">
                  <c:v>25.625</c:v>
                </c:pt>
                <c:pt idx="35">
                  <c:v>25.625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25.75</c:v>
                </c:pt>
                <c:pt idx="55">
                  <c:v>25.75</c:v>
                </c:pt>
                <c:pt idx="56">
                  <c:v>25.75</c:v>
                </c:pt>
                <c:pt idx="57">
                  <c:v>25.75</c:v>
                </c:pt>
                <c:pt idx="58">
                  <c:v>25.75</c:v>
                </c:pt>
                <c:pt idx="59">
                  <c:v>25.75</c:v>
                </c:pt>
                <c:pt idx="60">
                  <c:v>25.75</c:v>
                </c:pt>
                <c:pt idx="61">
                  <c:v>25.75</c:v>
                </c:pt>
                <c:pt idx="62">
                  <c:v>25.75</c:v>
                </c:pt>
                <c:pt idx="63">
                  <c:v>25.75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25.75</c:v>
                </c:pt>
                <c:pt idx="68">
                  <c:v>25.75</c:v>
                </c:pt>
                <c:pt idx="69">
                  <c:v>25.75</c:v>
                </c:pt>
                <c:pt idx="70">
                  <c:v>25.75</c:v>
                </c:pt>
                <c:pt idx="71">
                  <c:v>25.25</c:v>
                </c:pt>
                <c:pt idx="72">
                  <c:v>25.25</c:v>
                </c:pt>
                <c:pt idx="73">
                  <c:v>25.25</c:v>
                </c:pt>
                <c:pt idx="74">
                  <c:v>25.25</c:v>
                </c:pt>
                <c:pt idx="75">
                  <c:v>25.25</c:v>
                </c:pt>
                <c:pt idx="76">
                  <c:v>25.25</c:v>
                </c:pt>
                <c:pt idx="77">
                  <c:v>25.375</c:v>
                </c:pt>
                <c:pt idx="78">
                  <c:v>25.375</c:v>
                </c:pt>
                <c:pt idx="79">
                  <c:v>25.375</c:v>
                </c:pt>
                <c:pt idx="80">
                  <c:v>25.375</c:v>
                </c:pt>
                <c:pt idx="81">
                  <c:v>25.375</c:v>
                </c:pt>
                <c:pt idx="82">
                  <c:v>25.375</c:v>
                </c:pt>
                <c:pt idx="83">
                  <c:v>25.375</c:v>
                </c:pt>
                <c:pt idx="84">
                  <c:v>25.375</c:v>
                </c:pt>
                <c:pt idx="85">
                  <c:v>25.375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25.475000000000001</c:v>
                </c:pt>
                <c:pt idx="90">
                  <c:v>25.475000000000001</c:v>
                </c:pt>
                <c:pt idx="91">
                  <c:v>25.475000000000001</c:v>
                </c:pt>
                <c:pt idx="92">
                  <c:v>25.475000000000001</c:v>
                </c:pt>
                <c:pt idx="93">
                  <c:v>25.625</c:v>
                </c:pt>
                <c:pt idx="94">
                  <c:v>25.75</c:v>
                </c:pt>
                <c:pt idx="95">
                  <c:v>25.375</c:v>
                </c:pt>
                <c:pt idx="96">
                  <c:v>25.375</c:v>
                </c:pt>
                <c:pt idx="97">
                  <c:v>25.375</c:v>
                </c:pt>
                <c:pt idx="98">
                  <c:v>25.375</c:v>
                </c:pt>
                <c:pt idx="99">
                  <c:v>25.8</c:v>
                </c:pt>
                <c:pt idx="100">
                  <c:v>25.8</c:v>
                </c:pt>
                <c:pt idx="101">
                  <c:v>25.625</c:v>
                </c:pt>
                <c:pt idx="102">
                  <c:v>25.625</c:v>
                </c:pt>
                <c:pt idx="103">
                  <c:v>25.75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25.425000000000001</c:v>
                </c:pt>
                <c:pt idx="110">
                  <c:v>25.425000000000001</c:v>
                </c:pt>
                <c:pt idx="111">
                  <c:v>25.925000000000001</c:v>
                </c:pt>
                <c:pt idx="112">
                  <c:v>25.925000000000001</c:v>
                </c:pt>
                <c:pt idx="113">
                  <c:v>25.95</c:v>
                </c:pt>
                <c:pt idx="114">
                  <c:v>25.95</c:v>
                </c:pt>
                <c:pt idx="115">
                  <c:v>25.95</c:v>
                </c:pt>
                <c:pt idx="116">
                  <c:v>25.925000000000001</c:v>
                </c:pt>
                <c:pt idx="117">
                  <c:v>25.925000000000001</c:v>
                </c:pt>
                <c:pt idx="118">
                  <c:v>26.05</c:v>
                </c:pt>
                <c:pt idx="119">
                  <c:v>26.05</c:v>
                </c:pt>
                <c:pt idx="120">
                  <c:v>26.05</c:v>
                </c:pt>
                <c:pt idx="121">
                  <c:v>26.05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26.125</c:v>
                </c:pt>
                <c:pt idx="127">
                  <c:v>26.125</c:v>
                </c:pt>
                <c:pt idx="128">
                  <c:v>26.074999999999999</c:v>
                </c:pt>
                <c:pt idx="129">
                  <c:v>26.074999999999999</c:v>
                </c:pt>
                <c:pt idx="130">
                  <c:v>26.074999999999999</c:v>
                </c:pt>
                <c:pt idx="131">
                  <c:v>26.074999999999999</c:v>
                </c:pt>
                <c:pt idx="132">
                  <c:v>26.074999999999999</c:v>
                </c:pt>
                <c:pt idx="133">
                  <c:v>26.074999999999999</c:v>
                </c:pt>
                <c:pt idx="134">
                  <c:v>26.074999999999999</c:v>
                </c:pt>
                <c:pt idx="135">
                  <c:v>26.074999999999999</c:v>
                </c:pt>
                <c:pt idx="136">
                  <c:v>26.1</c:v>
                </c:pt>
                <c:pt idx="137">
                  <c:v>26.1</c:v>
                </c:pt>
                <c:pt idx="138">
                  <c:v>26.1</c:v>
                </c:pt>
                <c:pt idx="139">
                  <c:v>26.1</c:v>
                </c:pt>
                <c:pt idx="140">
                  <c:v>26.1</c:v>
                </c:pt>
                <c:pt idx="141">
                  <c:v>26.05</c:v>
                </c:pt>
                <c:pt idx="142">
                  <c:v>26.05</c:v>
                </c:pt>
                <c:pt idx="143">
                  <c:v>26.05</c:v>
                </c:pt>
                <c:pt idx="144">
                  <c:v>26.05</c:v>
                </c:pt>
                <c:pt idx="145">
                  <c:v>26.05</c:v>
                </c:pt>
                <c:pt idx="146">
                  <c:v>26.05</c:v>
                </c:pt>
                <c:pt idx="147">
                  <c:v>26.05</c:v>
                </c:pt>
                <c:pt idx="148">
                  <c:v>26.05</c:v>
                </c:pt>
                <c:pt idx="149">
                  <c:v>25.824999999999999</c:v>
                </c:pt>
                <c:pt idx="150">
                  <c:v>25.824999999999999</c:v>
                </c:pt>
                <c:pt idx="151">
                  <c:v>25.675000000000001</c:v>
                </c:pt>
                <c:pt idx="152">
                  <c:v>25.7</c:v>
                </c:pt>
                <c:pt idx="153">
                  <c:v>25.7</c:v>
                </c:pt>
                <c:pt idx="154">
                  <c:v>25.824999999999999</c:v>
                </c:pt>
                <c:pt idx="155">
                  <c:v>25.65</c:v>
                </c:pt>
                <c:pt idx="156">
                  <c:v>25.5</c:v>
                </c:pt>
                <c:pt idx="157">
                  <c:v>25.5</c:v>
                </c:pt>
                <c:pt idx="158">
                  <c:v>25.574999999999999</c:v>
                </c:pt>
                <c:pt idx="159">
                  <c:v>25.55</c:v>
                </c:pt>
                <c:pt idx="160">
                  <c:v>25.55</c:v>
                </c:pt>
                <c:pt idx="161">
                  <c:v>25.7</c:v>
                </c:pt>
                <c:pt idx="162">
                  <c:v>25.7</c:v>
                </c:pt>
                <c:pt idx="163">
                  <c:v>25.7</c:v>
                </c:pt>
                <c:pt idx="164">
                  <c:v>25.7</c:v>
                </c:pt>
                <c:pt idx="165">
                  <c:v>25.7</c:v>
                </c:pt>
                <c:pt idx="166">
                  <c:v>25.625</c:v>
                </c:pt>
                <c:pt idx="167">
                  <c:v>25.625</c:v>
                </c:pt>
                <c:pt idx="168">
                  <c:v>25.625</c:v>
                </c:pt>
                <c:pt idx="169">
                  <c:v>25.574999999999999</c:v>
                </c:pt>
                <c:pt idx="170">
                  <c:v>25.45</c:v>
                </c:pt>
                <c:pt idx="171">
                  <c:v>25.524999999999999</c:v>
                </c:pt>
                <c:pt idx="172">
                  <c:v>25.274999999999999</c:v>
                </c:pt>
                <c:pt idx="173">
                  <c:v>25.05</c:v>
                </c:pt>
                <c:pt idx="174">
                  <c:v>25.05</c:v>
                </c:pt>
                <c:pt idx="175">
                  <c:v>24.8</c:v>
                </c:pt>
                <c:pt idx="176">
                  <c:v>24.875</c:v>
                </c:pt>
                <c:pt idx="177">
                  <c:v>24.9</c:v>
                </c:pt>
                <c:pt idx="178">
                  <c:v>25.25</c:v>
                </c:pt>
                <c:pt idx="179">
                  <c:v>25.25</c:v>
                </c:pt>
                <c:pt idx="180">
                  <c:v>25.3</c:v>
                </c:pt>
                <c:pt idx="181">
                  <c:v>25.5</c:v>
                </c:pt>
                <c:pt idx="182">
                  <c:v>25.2</c:v>
                </c:pt>
                <c:pt idx="183">
                  <c:v>25.5</c:v>
                </c:pt>
                <c:pt idx="184">
                  <c:v>25.5</c:v>
                </c:pt>
                <c:pt idx="185">
                  <c:v>25.55</c:v>
                </c:pt>
                <c:pt idx="186">
                  <c:v>25.35</c:v>
                </c:pt>
                <c:pt idx="187">
                  <c:v>25.15</c:v>
                </c:pt>
                <c:pt idx="188">
                  <c:v>25.3</c:v>
                </c:pt>
                <c:pt idx="189">
                  <c:v>25</c:v>
                </c:pt>
                <c:pt idx="190">
                  <c:v>24.75</c:v>
                </c:pt>
                <c:pt idx="191">
                  <c:v>24.75</c:v>
                </c:pt>
                <c:pt idx="192">
                  <c:v>24.5</c:v>
                </c:pt>
                <c:pt idx="193">
                  <c:v>24.5</c:v>
                </c:pt>
                <c:pt idx="194">
                  <c:v>24.1</c:v>
                </c:pt>
                <c:pt idx="195">
                  <c:v>23.85</c:v>
                </c:pt>
                <c:pt idx="196">
                  <c:v>23.95</c:v>
                </c:pt>
                <c:pt idx="197">
                  <c:v>23.975000000000001</c:v>
                </c:pt>
                <c:pt idx="198">
                  <c:v>23.875</c:v>
                </c:pt>
                <c:pt idx="199">
                  <c:v>23.975000000000001</c:v>
                </c:pt>
                <c:pt idx="200">
                  <c:v>24</c:v>
                </c:pt>
                <c:pt idx="201">
                  <c:v>24.15</c:v>
                </c:pt>
                <c:pt idx="202">
                  <c:v>24.25</c:v>
                </c:pt>
                <c:pt idx="203">
                  <c:v>24.45</c:v>
                </c:pt>
                <c:pt idx="204">
                  <c:v>24.524999999999999</c:v>
                </c:pt>
                <c:pt idx="205">
                  <c:v>24.4</c:v>
                </c:pt>
                <c:pt idx="206">
                  <c:v>24</c:v>
                </c:pt>
                <c:pt idx="207">
                  <c:v>24.375</c:v>
                </c:pt>
                <c:pt idx="208">
                  <c:v>24.05</c:v>
                </c:pt>
                <c:pt idx="209">
                  <c:v>24.225000000000001</c:v>
                </c:pt>
                <c:pt idx="210">
                  <c:v>24.45</c:v>
                </c:pt>
                <c:pt idx="211">
                  <c:v>24.175000000000001</c:v>
                </c:pt>
                <c:pt idx="212">
                  <c:v>24.425000000000001</c:v>
                </c:pt>
                <c:pt idx="213">
                  <c:v>24.35</c:v>
                </c:pt>
                <c:pt idx="214">
                  <c:v>24.9</c:v>
                </c:pt>
                <c:pt idx="215">
                  <c:v>25.2</c:v>
                </c:pt>
                <c:pt idx="216">
                  <c:v>25.7</c:v>
                </c:pt>
                <c:pt idx="217">
                  <c:v>25.65</c:v>
                </c:pt>
                <c:pt idx="218">
                  <c:v>25.524999999999999</c:v>
                </c:pt>
                <c:pt idx="219">
                  <c:v>25.175000000000001</c:v>
                </c:pt>
                <c:pt idx="220">
                  <c:v>24.65</c:v>
                </c:pt>
                <c:pt idx="221">
                  <c:v>25.1</c:v>
                </c:pt>
                <c:pt idx="222">
                  <c:v>25.3</c:v>
                </c:pt>
                <c:pt idx="223">
                  <c:v>25.6</c:v>
                </c:pt>
                <c:pt idx="224">
                  <c:v>25.65</c:v>
                </c:pt>
                <c:pt idx="225">
                  <c:v>26.2</c:v>
                </c:pt>
                <c:pt idx="226">
                  <c:v>26.1</c:v>
                </c:pt>
                <c:pt idx="227">
                  <c:v>25.975000000000001</c:v>
                </c:pt>
                <c:pt idx="228">
                  <c:v>26</c:v>
                </c:pt>
                <c:pt idx="229">
                  <c:v>25.65</c:v>
                </c:pt>
                <c:pt idx="230">
                  <c:v>25.425000000000001</c:v>
                </c:pt>
                <c:pt idx="231">
                  <c:v>25.5</c:v>
                </c:pt>
                <c:pt idx="232">
                  <c:v>25.55</c:v>
                </c:pt>
                <c:pt idx="233">
                  <c:v>25.2</c:v>
                </c:pt>
                <c:pt idx="234">
                  <c:v>25.4</c:v>
                </c:pt>
                <c:pt idx="235">
                  <c:v>25.75</c:v>
                </c:pt>
                <c:pt idx="236">
                  <c:v>26.05</c:v>
                </c:pt>
                <c:pt idx="237">
                  <c:v>27.302499961853027</c:v>
                </c:pt>
                <c:pt idx="238">
                  <c:v>26.2</c:v>
                </c:pt>
                <c:pt idx="239">
                  <c:v>26.362500000000001</c:v>
                </c:pt>
                <c:pt idx="240">
                  <c:v>26.75</c:v>
                </c:pt>
                <c:pt idx="241">
                  <c:v>27.3</c:v>
                </c:pt>
                <c:pt idx="242">
                  <c:v>27.4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26.75</c:v>
                </c:pt>
                <c:pt idx="247">
                  <c:v>26.5</c:v>
                </c:pt>
                <c:pt idx="248">
                  <c:v>26.9</c:v>
                </c:pt>
                <c:pt idx="249">
                  <c:v>27.15</c:v>
                </c:pt>
                <c:pt idx="250">
                  <c:v>27.1</c:v>
                </c:pt>
                <c:pt idx="251">
                  <c:v>27.3</c:v>
                </c:pt>
                <c:pt idx="252">
                  <c:v>27.579999847412104</c:v>
                </c:pt>
                <c:pt idx="253">
                  <c:v>28.4</c:v>
                </c:pt>
                <c:pt idx="254">
                  <c:v>28.318750000000001</c:v>
                </c:pt>
                <c:pt idx="255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0-4ABB-840E-774C54FB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81648"/>
        <c:axId val="1"/>
      </c:lineChart>
      <c:dateAx>
        <c:axId val="732781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78164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Forward Price</a:t>
            </a:r>
          </a:p>
        </c:rich>
      </c:tx>
      <c:layout>
        <c:manualLayout>
          <c:xMode val="edge"/>
          <c:yMode val="edge"/>
          <c:x val="0.31646584879631423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'[2]vol data'!$J$326:$J$579</c:f>
              <c:numCache>
                <c:formatCode>General</c:formatCode>
                <c:ptCount val="254"/>
                <c:pt idx="0">
                  <c:v>30.75</c:v>
                </c:pt>
                <c:pt idx="1">
                  <c:v>30.625</c:v>
                </c:pt>
                <c:pt idx="2">
                  <c:v>30.625</c:v>
                </c:pt>
                <c:pt idx="3">
                  <c:v>31.25</c:v>
                </c:pt>
                <c:pt idx="4">
                  <c:v>31.25</c:v>
                </c:pt>
                <c:pt idx="5">
                  <c:v>30.75</c:v>
                </c:pt>
                <c:pt idx="6">
                  <c:v>31.675000000000001</c:v>
                </c:pt>
                <c:pt idx="7">
                  <c:v>31.675000000000001</c:v>
                </c:pt>
                <c:pt idx="8">
                  <c:v>31.7</c:v>
                </c:pt>
                <c:pt idx="9">
                  <c:v>31.75</c:v>
                </c:pt>
                <c:pt idx="10">
                  <c:v>31.75</c:v>
                </c:pt>
                <c:pt idx="11">
                  <c:v>32</c:v>
                </c:pt>
                <c:pt idx="12">
                  <c:v>31.75</c:v>
                </c:pt>
                <c:pt idx="13">
                  <c:v>30.875</c:v>
                </c:pt>
                <c:pt idx="14">
                  <c:v>30.875</c:v>
                </c:pt>
                <c:pt idx="15">
                  <c:v>30.25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30.25</c:v>
                </c:pt>
                <c:pt idx="21">
                  <c:v>30.25</c:v>
                </c:pt>
                <c:pt idx="22">
                  <c:v>30.25</c:v>
                </c:pt>
                <c:pt idx="23">
                  <c:v>30.25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30.75</c:v>
                </c:pt>
                <c:pt idx="39">
                  <c:v>30.75</c:v>
                </c:pt>
                <c:pt idx="40">
                  <c:v>30.75</c:v>
                </c:pt>
                <c:pt idx="41">
                  <c:v>30.75</c:v>
                </c:pt>
                <c:pt idx="42">
                  <c:v>30.75</c:v>
                </c:pt>
                <c:pt idx="43">
                  <c:v>30.75</c:v>
                </c:pt>
                <c:pt idx="44">
                  <c:v>30.75</c:v>
                </c:pt>
                <c:pt idx="45">
                  <c:v>30.75</c:v>
                </c:pt>
                <c:pt idx="46">
                  <c:v>30.75</c:v>
                </c:pt>
                <c:pt idx="47">
                  <c:v>30.75</c:v>
                </c:pt>
                <c:pt idx="48">
                  <c:v>30.75</c:v>
                </c:pt>
                <c:pt idx="49">
                  <c:v>30.75</c:v>
                </c:pt>
                <c:pt idx="50">
                  <c:v>30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29.625</c:v>
                </c:pt>
                <c:pt idx="58">
                  <c:v>29.625</c:v>
                </c:pt>
                <c:pt idx="59">
                  <c:v>29.625</c:v>
                </c:pt>
                <c:pt idx="60">
                  <c:v>29.625</c:v>
                </c:pt>
                <c:pt idx="61">
                  <c:v>30.375</c:v>
                </c:pt>
                <c:pt idx="62">
                  <c:v>30.375</c:v>
                </c:pt>
                <c:pt idx="63">
                  <c:v>30.375</c:v>
                </c:pt>
                <c:pt idx="64">
                  <c:v>30.5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30.6</c:v>
                </c:pt>
                <c:pt idx="69">
                  <c:v>30.75</c:v>
                </c:pt>
                <c:pt idx="70">
                  <c:v>30.75</c:v>
                </c:pt>
                <c:pt idx="71">
                  <c:v>30.625</c:v>
                </c:pt>
                <c:pt idx="72">
                  <c:v>31.15</c:v>
                </c:pt>
                <c:pt idx="73">
                  <c:v>31</c:v>
                </c:pt>
                <c:pt idx="74">
                  <c:v>30.75</c:v>
                </c:pt>
                <c:pt idx="75">
                  <c:v>31.25</c:v>
                </c:pt>
                <c:pt idx="76">
                  <c:v>31</c:v>
                </c:pt>
                <c:pt idx="77">
                  <c:v>30.75</c:v>
                </c:pt>
                <c:pt idx="78">
                  <c:v>30.75</c:v>
                </c:pt>
                <c:pt idx="79">
                  <c:v>31</c:v>
                </c:pt>
                <c:pt idx="80">
                  <c:v>30.875</c:v>
                </c:pt>
                <c:pt idx="81">
                  <c:v>30.875</c:v>
                </c:pt>
                <c:pt idx="82">
                  <c:v>30.875</c:v>
                </c:pt>
                <c:pt idx="83">
                  <c:v>30.9</c:v>
                </c:pt>
                <c:pt idx="84">
                  <c:v>30.9</c:v>
                </c:pt>
                <c:pt idx="85">
                  <c:v>30.625</c:v>
                </c:pt>
                <c:pt idx="86">
                  <c:v>30.625</c:v>
                </c:pt>
                <c:pt idx="87">
                  <c:v>30.375</c:v>
                </c:pt>
                <c:pt idx="88">
                  <c:v>30.375</c:v>
                </c:pt>
                <c:pt idx="89">
                  <c:v>30.75</c:v>
                </c:pt>
                <c:pt idx="90">
                  <c:v>31</c:v>
                </c:pt>
                <c:pt idx="91">
                  <c:v>31</c:v>
                </c:pt>
                <c:pt idx="92">
                  <c:v>31.175000000000001</c:v>
                </c:pt>
                <c:pt idx="93">
                  <c:v>31.25</c:v>
                </c:pt>
                <c:pt idx="94">
                  <c:v>31.25</c:v>
                </c:pt>
                <c:pt idx="95">
                  <c:v>31.175000000000001</c:v>
                </c:pt>
                <c:pt idx="96">
                  <c:v>31.375</c:v>
                </c:pt>
                <c:pt idx="97">
                  <c:v>31.375</c:v>
                </c:pt>
                <c:pt idx="98">
                  <c:v>31.375</c:v>
                </c:pt>
                <c:pt idx="99">
                  <c:v>31.375</c:v>
                </c:pt>
                <c:pt idx="100">
                  <c:v>31.375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31.475000000000001</c:v>
                </c:pt>
                <c:pt idx="105">
                  <c:v>31.55</c:v>
                </c:pt>
                <c:pt idx="106">
                  <c:v>31.55</c:v>
                </c:pt>
                <c:pt idx="107">
                  <c:v>31.55</c:v>
                </c:pt>
                <c:pt idx="108">
                  <c:v>31.475000000000001</c:v>
                </c:pt>
                <c:pt idx="109">
                  <c:v>31.475000000000001</c:v>
                </c:pt>
                <c:pt idx="110">
                  <c:v>31.7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32.375</c:v>
                </c:pt>
                <c:pt idx="116">
                  <c:v>32.375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32.25</c:v>
                </c:pt>
                <c:pt idx="121">
                  <c:v>32.25</c:v>
                </c:pt>
                <c:pt idx="122">
                  <c:v>32.25</c:v>
                </c:pt>
                <c:pt idx="123">
                  <c:v>32.25</c:v>
                </c:pt>
                <c:pt idx="124">
                  <c:v>32.25</c:v>
                </c:pt>
                <c:pt idx="125">
                  <c:v>32.075000000000003</c:v>
                </c:pt>
                <c:pt idx="126">
                  <c:v>32.075000000000003</c:v>
                </c:pt>
                <c:pt idx="127">
                  <c:v>32</c:v>
                </c:pt>
                <c:pt idx="128">
                  <c:v>31.75</c:v>
                </c:pt>
                <c:pt idx="129">
                  <c:v>31.6</c:v>
                </c:pt>
                <c:pt idx="130">
                  <c:v>31.85</c:v>
                </c:pt>
                <c:pt idx="131">
                  <c:v>31.85</c:v>
                </c:pt>
                <c:pt idx="132">
                  <c:v>31.85</c:v>
                </c:pt>
                <c:pt idx="133">
                  <c:v>31.824999999999999</c:v>
                </c:pt>
                <c:pt idx="134">
                  <c:v>31.75</c:v>
                </c:pt>
                <c:pt idx="135">
                  <c:v>31.4</c:v>
                </c:pt>
                <c:pt idx="136">
                  <c:v>31.4</c:v>
                </c:pt>
                <c:pt idx="137">
                  <c:v>30.875</c:v>
                </c:pt>
                <c:pt idx="138">
                  <c:v>31.05</c:v>
                </c:pt>
                <c:pt idx="139">
                  <c:v>31.05</c:v>
                </c:pt>
                <c:pt idx="140">
                  <c:v>31.074999999999999</c:v>
                </c:pt>
                <c:pt idx="141">
                  <c:v>31.074999999999999</c:v>
                </c:pt>
                <c:pt idx="142">
                  <c:v>31.074999999999999</c:v>
                </c:pt>
                <c:pt idx="143">
                  <c:v>31.074999999999999</c:v>
                </c:pt>
                <c:pt idx="144">
                  <c:v>31.074999999999999</c:v>
                </c:pt>
                <c:pt idx="145">
                  <c:v>31</c:v>
                </c:pt>
                <c:pt idx="146">
                  <c:v>30.65</c:v>
                </c:pt>
                <c:pt idx="147">
                  <c:v>30.65</c:v>
                </c:pt>
                <c:pt idx="148">
                  <c:v>30.9</c:v>
                </c:pt>
                <c:pt idx="149">
                  <c:v>30.675000000000001</c:v>
                </c:pt>
                <c:pt idx="150">
                  <c:v>30.75</c:v>
                </c:pt>
                <c:pt idx="151">
                  <c:v>30.4</c:v>
                </c:pt>
                <c:pt idx="152">
                  <c:v>30.25</c:v>
                </c:pt>
                <c:pt idx="153">
                  <c:v>30.25</c:v>
                </c:pt>
                <c:pt idx="154">
                  <c:v>29.9</c:v>
                </c:pt>
                <c:pt idx="155">
                  <c:v>29.95</c:v>
                </c:pt>
                <c:pt idx="156">
                  <c:v>30.125</c:v>
                </c:pt>
                <c:pt idx="157">
                  <c:v>30.5</c:v>
                </c:pt>
                <c:pt idx="158">
                  <c:v>30.5</c:v>
                </c:pt>
                <c:pt idx="159">
                  <c:v>30.625</c:v>
                </c:pt>
                <c:pt idx="160">
                  <c:v>30.8</c:v>
                </c:pt>
                <c:pt idx="161">
                  <c:v>30.425000000000001</c:v>
                </c:pt>
                <c:pt idx="162">
                  <c:v>30.625</c:v>
                </c:pt>
                <c:pt idx="163">
                  <c:v>30.625</c:v>
                </c:pt>
                <c:pt idx="164">
                  <c:v>30.65</c:v>
                </c:pt>
                <c:pt idx="165">
                  <c:v>30.55</c:v>
                </c:pt>
                <c:pt idx="166">
                  <c:v>30.5</c:v>
                </c:pt>
                <c:pt idx="167">
                  <c:v>30.5</c:v>
                </c:pt>
                <c:pt idx="168">
                  <c:v>30.4</c:v>
                </c:pt>
                <c:pt idx="169">
                  <c:v>29.85</c:v>
                </c:pt>
                <c:pt idx="170">
                  <c:v>29.675000000000001</c:v>
                </c:pt>
                <c:pt idx="171">
                  <c:v>29.375</c:v>
                </c:pt>
                <c:pt idx="172">
                  <c:v>29.375</c:v>
                </c:pt>
                <c:pt idx="173">
                  <c:v>29</c:v>
                </c:pt>
                <c:pt idx="174">
                  <c:v>29.625</c:v>
                </c:pt>
                <c:pt idx="175">
                  <c:v>29.65</c:v>
                </c:pt>
                <c:pt idx="176">
                  <c:v>29.75</c:v>
                </c:pt>
                <c:pt idx="177">
                  <c:v>30.125</c:v>
                </c:pt>
                <c:pt idx="178">
                  <c:v>30.175000000000001</c:v>
                </c:pt>
                <c:pt idx="179">
                  <c:v>30.25</c:v>
                </c:pt>
                <c:pt idx="180">
                  <c:v>30.45</c:v>
                </c:pt>
                <c:pt idx="181">
                  <c:v>30.45</c:v>
                </c:pt>
                <c:pt idx="182">
                  <c:v>30.45</c:v>
                </c:pt>
                <c:pt idx="183">
                  <c:v>30.375</c:v>
                </c:pt>
                <c:pt idx="184">
                  <c:v>30.274999999999999</c:v>
                </c:pt>
                <c:pt idx="185">
                  <c:v>29.95</c:v>
                </c:pt>
                <c:pt idx="186">
                  <c:v>30.15</c:v>
                </c:pt>
                <c:pt idx="187">
                  <c:v>30.25</c:v>
                </c:pt>
                <c:pt idx="188">
                  <c:v>30.55</c:v>
                </c:pt>
                <c:pt idx="189">
                  <c:v>30.55</c:v>
                </c:pt>
                <c:pt idx="190">
                  <c:v>30.375</c:v>
                </c:pt>
                <c:pt idx="191">
                  <c:v>30.375</c:v>
                </c:pt>
                <c:pt idx="192">
                  <c:v>30.35</c:v>
                </c:pt>
                <c:pt idx="193">
                  <c:v>30.524999999999999</c:v>
                </c:pt>
                <c:pt idx="194">
                  <c:v>30.75</c:v>
                </c:pt>
                <c:pt idx="195">
                  <c:v>30.8</c:v>
                </c:pt>
                <c:pt idx="196">
                  <c:v>30.524999999999999</c:v>
                </c:pt>
                <c:pt idx="197">
                  <c:v>30.75</c:v>
                </c:pt>
                <c:pt idx="198">
                  <c:v>30.375</c:v>
                </c:pt>
                <c:pt idx="199">
                  <c:v>30</c:v>
                </c:pt>
                <c:pt idx="200">
                  <c:v>30.375</c:v>
                </c:pt>
                <c:pt idx="201">
                  <c:v>30.65</c:v>
                </c:pt>
                <c:pt idx="202">
                  <c:v>31.25</c:v>
                </c:pt>
                <c:pt idx="203">
                  <c:v>31.3</c:v>
                </c:pt>
                <c:pt idx="204">
                  <c:v>31.5</c:v>
                </c:pt>
                <c:pt idx="205">
                  <c:v>31.375</c:v>
                </c:pt>
                <c:pt idx="206">
                  <c:v>31.2</c:v>
                </c:pt>
                <c:pt idx="207">
                  <c:v>31.2</c:v>
                </c:pt>
                <c:pt idx="208">
                  <c:v>31.45</c:v>
                </c:pt>
                <c:pt idx="209">
                  <c:v>31.074999999999999</c:v>
                </c:pt>
                <c:pt idx="210">
                  <c:v>31.074999999999999</c:v>
                </c:pt>
                <c:pt idx="211">
                  <c:v>31.85</c:v>
                </c:pt>
                <c:pt idx="212">
                  <c:v>31.4</c:v>
                </c:pt>
                <c:pt idx="213">
                  <c:v>31.4</c:v>
                </c:pt>
                <c:pt idx="214">
                  <c:v>31.725000000000001</c:v>
                </c:pt>
                <c:pt idx="215">
                  <c:v>31.9</c:v>
                </c:pt>
                <c:pt idx="216">
                  <c:v>31.95</c:v>
                </c:pt>
                <c:pt idx="217">
                  <c:v>32.299999999999997</c:v>
                </c:pt>
                <c:pt idx="218">
                  <c:v>32.25</c:v>
                </c:pt>
                <c:pt idx="219">
                  <c:v>32.9</c:v>
                </c:pt>
                <c:pt idx="220">
                  <c:v>33.15</c:v>
                </c:pt>
                <c:pt idx="221">
                  <c:v>33.299999999999997</c:v>
                </c:pt>
                <c:pt idx="222">
                  <c:v>33.35</c:v>
                </c:pt>
                <c:pt idx="223">
                  <c:v>33.4</c:v>
                </c:pt>
                <c:pt idx="224">
                  <c:v>33.450000000000003</c:v>
                </c:pt>
                <c:pt idx="225">
                  <c:v>33.450000000000003</c:v>
                </c:pt>
                <c:pt idx="226">
                  <c:v>33.25</c:v>
                </c:pt>
                <c:pt idx="227">
                  <c:v>33.549999999999997</c:v>
                </c:pt>
                <c:pt idx="228">
                  <c:v>33.549999999999997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33.5</c:v>
                </c:pt>
                <c:pt idx="232">
                  <c:v>33.85</c:v>
                </c:pt>
                <c:pt idx="233">
                  <c:v>33.85</c:v>
                </c:pt>
                <c:pt idx="234">
                  <c:v>33.75</c:v>
                </c:pt>
                <c:pt idx="235">
                  <c:v>32.75</c:v>
                </c:pt>
                <c:pt idx="236">
                  <c:v>28.09999942779541</c:v>
                </c:pt>
                <c:pt idx="237">
                  <c:v>32.5</c:v>
                </c:pt>
                <c:pt idx="238">
                  <c:v>32.5</c:v>
                </c:pt>
                <c:pt idx="239">
                  <c:v>31.9590909090909</c:v>
                </c:pt>
                <c:pt idx="240">
                  <c:v>32.152272727272717</c:v>
                </c:pt>
                <c:pt idx="241">
                  <c:v>32.4</c:v>
                </c:pt>
                <c:pt idx="242">
                  <c:v>32.450000000000003</c:v>
                </c:pt>
                <c:pt idx="243">
                  <c:v>31.95</c:v>
                </c:pt>
                <c:pt idx="244">
                  <c:v>32.549999999999997</c:v>
                </c:pt>
                <c:pt idx="245">
                  <c:v>33.15</c:v>
                </c:pt>
                <c:pt idx="246">
                  <c:v>31.161363636363646</c:v>
                </c:pt>
                <c:pt idx="247">
                  <c:v>32.490909090909099</c:v>
                </c:pt>
                <c:pt idx="248">
                  <c:v>34.15</c:v>
                </c:pt>
                <c:pt idx="249">
                  <c:v>34.5</c:v>
                </c:pt>
                <c:pt idx="250">
                  <c:v>34.85</c:v>
                </c:pt>
                <c:pt idx="251">
                  <c:v>34.665907773104578</c:v>
                </c:pt>
                <c:pt idx="252">
                  <c:v>32.450000000000003</c:v>
                </c:pt>
                <c:pt idx="253">
                  <c:v>29.827272727272724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1-490B-A4CA-A9C53D40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78864"/>
        <c:axId val="1"/>
      </c:lineChart>
      <c:dateAx>
        <c:axId val="732778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77886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Forward Price</a:t>
            </a:r>
          </a:p>
        </c:rich>
      </c:tx>
      <c:layout>
        <c:manualLayout>
          <c:xMode val="edge"/>
          <c:yMode val="edge"/>
          <c:x val="0.2836531043324362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'[2]vol data'!$N$347:$N$601</c:f>
              <c:numCache>
                <c:formatCode>General</c:formatCode>
                <c:ptCount val="255"/>
                <c:pt idx="0">
                  <c:v>41</c:v>
                </c:pt>
                <c:pt idx="1">
                  <c:v>41</c:v>
                </c:pt>
                <c:pt idx="2">
                  <c:v>43.375</c:v>
                </c:pt>
                <c:pt idx="3">
                  <c:v>44</c:v>
                </c:pt>
                <c:pt idx="4">
                  <c:v>44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</c:v>
                </c:pt>
                <c:pt idx="9">
                  <c:v>44.25</c:v>
                </c:pt>
                <c:pt idx="10">
                  <c:v>44.65</c:v>
                </c:pt>
                <c:pt idx="11">
                  <c:v>45.5</c:v>
                </c:pt>
                <c:pt idx="12">
                  <c:v>46.5</c:v>
                </c:pt>
                <c:pt idx="13">
                  <c:v>46.5</c:v>
                </c:pt>
                <c:pt idx="14">
                  <c:v>47.25</c:v>
                </c:pt>
                <c:pt idx="15">
                  <c:v>46.5</c:v>
                </c:pt>
                <c:pt idx="16">
                  <c:v>47</c:v>
                </c:pt>
                <c:pt idx="17">
                  <c:v>48</c:v>
                </c:pt>
                <c:pt idx="18">
                  <c:v>47.5</c:v>
                </c:pt>
                <c:pt idx="19">
                  <c:v>47.5</c:v>
                </c:pt>
                <c:pt idx="20">
                  <c:v>49</c:v>
                </c:pt>
                <c:pt idx="21">
                  <c:v>51.125</c:v>
                </c:pt>
                <c:pt idx="22">
                  <c:v>51</c:v>
                </c:pt>
                <c:pt idx="23">
                  <c:v>52</c:v>
                </c:pt>
                <c:pt idx="24">
                  <c:v>51.5</c:v>
                </c:pt>
                <c:pt idx="25">
                  <c:v>51.5</c:v>
                </c:pt>
                <c:pt idx="26">
                  <c:v>50</c:v>
                </c:pt>
                <c:pt idx="27">
                  <c:v>51.25</c:v>
                </c:pt>
                <c:pt idx="28">
                  <c:v>50.75</c:v>
                </c:pt>
                <c:pt idx="29">
                  <c:v>50</c:v>
                </c:pt>
                <c:pt idx="30">
                  <c:v>48.5</c:v>
                </c:pt>
                <c:pt idx="31">
                  <c:v>48.5</c:v>
                </c:pt>
                <c:pt idx="32">
                  <c:v>48</c:v>
                </c:pt>
                <c:pt idx="33">
                  <c:v>48</c:v>
                </c:pt>
                <c:pt idx="34">
                  <c:v>48.125</c:v>
                </c:pt>
                <c:pt idx="35">
                  <c:v>49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51.5</c:v>
                </c:pt>
                <c:pt idx="40">
                  <c:v>51.125</c:v>
                </c:pt>
                <c:pt idx="41">
                  <c:v>50.5</c:v>
                </c:pt>
                <c:pt idx="42">
                  <c:v>50.25</c:v>
                </c:pt>
                <c:pt idx="43">
                  <c:v>50.625</c:v>
                </c:pt>
                <c:pt idx="44">
                  <c:v>49.5</c:v>
                </c:pt>
                <c:pt idx="45">
                  <c:v>50.25</c:v>
                </c:pt>
                <c:pt idx="46">
                  <c:v>50</c:v>
                </c:pt>
                <c:pt idx="47">
                  <c:v>51.5</c:v>
                </c:pt>
                <c:pt idx="48">
                  <c:v>51.75</c:v>
                </c:pt>
                <c:pt idx="49">
                  <c:v>52</c:v>
                </c:pt>
                <c:pt idx="50">
                  <c:v>52.25</c:v>
                </c:pt>
                <c:pt idx="51">
                  <c:v>52.75</c:v>
                </c:pt>
                <c:pt idx="52">
                  <c:v>52.5</c:v>
                </c:pt>
                <c:pt idx="53">
                  <c:v>52.875</c:v>
                </c:pt>
                <c:pt idx="54">
                  <c:v>51.5</c:v>
                </c:pt>
                <c:pt idx="55">
                  <c:v>51.875</c:v>
                </c:pt>
                <c:pt idx="56">
                  <c:v>52.25</c:v>
                </c:pt>
                <c:pt idx="57">
                  <c:v>52.375</c:v>
                </c:pt>
                <c:pt idx="58">
                  <c:v>52.5</c:v>
                </c:pt>
                <c:pt idx="59">
                  <c:v>53</c:v>
                </c:pt>
                <c:pt idx="60">
                  <c:v>52.75</c:v>
                </c:pt>
                <c:pt idx="61">
                  <c:v>52.8</c:v>
                </c:pt>
                <c:pt idx="62">
                  <c:v>52.774999999999999</c:v>
                </c:pt>
                <c:pt idx="63">
                  <c:v>52.55</c:v>
                </c:pt>
                <c:pt idx="64">
                  <c:v>52.375</c:v>
                </c:pt>
                <c:pt idx="65">
                  <c:v>52.375</c:v>
                </c:pt>
                <c:pt idx="66">
                  <c:v>52.125</c:v>
                </c:pt>
                <c:pt idx="67">
                  <c:v>51.75</c:v>
                </c:pt>
                <c:pt idx="68">
                  <c:v>52.25</c:v>
                </c:pt>
                <c:pt idx="69">
                  <c:v>52.75</c:v>
                </c:pt>
                <c:pt idx="70">
                  <c:v>52.875</c:v>
                </c:pt>
                <c:pt idx="71">
                  <c:v>53.5</c:v>
                </c:pt>
                <c:pt idx="72">
                  <c:v>53.424999999999997</c:v>
                </c:pt>
                <c:pt idx="73">
                  <c:v>53.375</c:v>
                </c:pt>
                <c:pt idx="74">
                  <c:v>53.424999999999997</c:v>
                </c:pt>
                <c:pt idx="75">
                  <c:v>53.524999999999999</c:v>
                </c:pt>
                <c:pt idx="76">
                  <c:v>54.25</c:v>
                </c:pt>
                <c:pt idx="77">
                  <c:v>54.75</c:v>
                </c:pt>
                <c:pt idx="78">
                  <c:v>55.5</c:v>
                </c:pt>
                <c:pt idx="79">
                  <c:v>56</c:v>
                </c:pt>
                <c:pt idx="80">
                  <c:v>56.625</c:v>
                </c:pt>
                <c:pt idx="81">
                  <c:v>56</c:v>
                </c:pt>
                <c:pt idx="82">
                  <c:v>57.174999999999997</c:v>
                </c:pt>
                <c:pt idx="83">
                  <c:v>57.125</c:v>
                </c:pt>
                <c:pt idx="84">
                  <c:v>56.875</c:v>
                </c:pt>
                <c:pt idx="85">
                  <c:v>57</c:v>
                </c:pt>
                <c:pt idx="86">
                  <c:v>56.875</c:v>
                </c:pt>
                <c:pt idx="87">
                  <c:v>58.25</c:v>
                </c:pt>
                <c:pt idx="88">
                  <c:v>60</c:v>
                </c:pt>
                <c:pt idx="89">
                  <c:v>59.375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58.75</c:v>
                </c:pt>
                <c:pt idx="95">
                  <c:v>59</c:v>
                </c:pt>
                <c:pt idx="96">
                  <c:v>58.5</c:v>
                </c:pt>
                <c:pt idx="97">
                  <c:v>58.024999999999999</c:v>
                </c:pt>
                <c:pt idx="98">
                  <c:v>58.024999999999999</c:v>
                </c:pt>
                <c:pt idx="99">
                  <c:v>57.25</c:v>
                </c:pt>
                <c:pt idx="100">
                  <c:v>57.5</c:v>
                </c:pt>
                <c:pt idx="101">
                  <c:v>57.25</c:v>
                </c:pt>
                <c:pt idx="102">
                  <c:v>57.25</c:v>
                </c:pt>
                <c:pt idx="103">
                  <c:v>57.75</c:v>
                </c:pt>
                <c:pt idx="104">
                  <c:v>57.25</c:v>
                </c:pt>
                <c:pt idx="105">
                  <c:v>56.75</c:v>
                </c:pt>
                <c:pt idx="106">
                  <c:v>55.5</c:v>
                </c:pt>
                <c:pt idx="107">
                  <c:v>55.5</c:v>
                </c:pt>
                <c:pt idx="108">
                  <c:v>54</c:v>
                </c:pt>
                <c:pt idx="109">
                  <c:v>55</c:v>
                </c:pt>
                <c:pt idx="110">
                  <c:v>54.75</c:v>
                </c:pt>
                <c:pt idx="111">
                  <c:v>55.75</c:v>
                </c:pt>
                <c:pt idx="112">
                  <c:v>56.125</c:v>
                </c:pt>
                <c:pt idx="113">
                  <c:v>56.25</c:v>
                </c:pt>
                <c:pt idx="114">
                  <c:v>55.75</c:v>
                </c:pt>
                <c:pt idx="115">
                  <c:v>54</c:v>
                </c:pt>
                <c:pt idx="116">
                  <c:v>55</c:v>
                </c:pt>
                <c:pt idx="117">
                  <c:v>55.25</c:v>
                </c:pt>
                <c:pt idx="118">
                  <c:v>55.55</c:v>
                </c:pt>
                <c:pt idx="119">
                  <c:v>56.25</c:v>
                </c:pt>
                <c:pt idx="120">
                  <c:v>56.25</c:v>
                </c:pt>
                <c:pt idx="121">
                  <c:v>55.674999999999997</c:v>
                </c:pt>
                <c:pt idx="122">
                  <c:v>56</c:v>
                </c:pt>
                <c:pt idx="123">
                  <c:v>55.25</c:v>
                </c:pt>
                <c:pt idx="124">
                  <c:v>54.5</c:v>
                </c:pt>
                <c:pt idx="125">
                  <c:v>53.75</c:v>
                </c:pt>
                <c:pt idx="126">
                  <c:v>53.75</c:v>
                </c:pt>
                <c:pt idx="127">
                  <c:v>53.75</c:v>
                </c:pt>
                <c:pt idx="128">
                  <c:v>53.75</c:v>
                </c:pt>
                <c:pt idx="129">
                  <c:v>54</c:v>
                </c:pt>
                <c:pt idx="130">
                  <c:v>53.25</c:v>
                </c:pt>
                <c:pt idx="131">
                  <c:v>53</c:v>
                </c:pt>
                <c:pt idx="132">
                  <c:v>53</c:v>
                </c:pt>
                <c:pt idx="133">
                  <c:v>52.25</c:v>
                </c:pt>
                <c:pt idx="134">
                  <c:v>51.625</c:v>
                </c:pt>
                <c:pt idx="135">
                  <c:v>52.375</c:v>
                </c:pt>
                <c:pt idx="136">
                  <c:v>52.875</c:v>
                </c:pt>
                <c:pt idx="137">
                  <c:v>53.125</c:v>
                </c:pt>
                <c:pt idx="138">
                  <c:v>53.5</c:v>
                </c:pt>
                <c:pt idx="139">
                  <c:v>54</c:v>
                </c:pt>
                <c:pt idx="140">
                  <c:v>53.375</c:v>
                </c:pt>
                <c:pt idx="141">
                  <c:v>54.125</c:v>
                </c:pt>
                <c:pt idx="142">
                  <c:v>54.125</c:v>
                </c:pt>
                <c:pt idx="143">
                  <c:v>54</c:v>
                </c:pt>
                <c:pt idx="144">
                  <c:v>53.75</c:v>
                </c:pt>
                <c:pt idx="145">
                  <c:v>53.375</c:v>
                </c:pt>
                <c:pt idx="146">
                  <c:v>53.25</c:v>
                </c:pt>
                <c:pt idx="147">
                  <c:v>53</c:v>
                </c:pt>
                <c:pt idx="148">
                  <c:v>52.75</c:v>
                </c:pt>
                <c:pt idx="149">
                  <c:v>52.5</c:v>
                </c:pt>
                <c:pt idx="150">
                  <c:v>52.25</c:v>
                </c:pt>
                <c:pt idx="151">
                  <c:v>52.25</c:v>
                </c:pt>
                <c:pt idx="152">
                  <c:v>51.75</c:v>
                </c:pt>
                <c:pt idx="153">
                  <c:v>52</c:v>
                </c:pt>
                <c:pt idx="154">
                  <c:v>52.625</c:v>
                </c:pt>
                <c:pt idx="155">
                  <c:v>53</c:v>
                </c:pt>
                <c:pt idx="156">
                  <c:v>53.125</c:v>
                </c:pt>
                <c:pt idx="157">
                  <c:v>53.5</c:v>
                </c:pt>
                <c:pt idx="158">
                  <c:v>53.7</c:v>
                </c:pt>
                <c:pt idx="159">
                  <c:v>54.25</c:v>
                </c:pt>
                <c:pt idx="160">
                  <c:v>54.25</c:v>
                </c:pt>
                <c:pt idx="161">
                  <c:v>53.25</c:v>
                </c:pt>
                <c:pt idx="162">
                  <c:v>53.375</c:v>
                </c:pt>
                <c:pt idx="163">
                  <c:v>53.625</c:v>
                </c:pt>
                <c:pt idx="164">
                  <c:v>52.5</c:v>
                </c:pt>
                <c:pt idx="165">
                  <c:v>53.7</c:v>
                </c:pt>
                <c:pt idx="166">
                  <c:v>53.5</c:v>
                </c:pt>
                <c:pt idx="167">
                  <c:v>53.5</c:v>
                </c:pt>
                <c:pt idx="168">
                  <c:v>53.875</c:v>
                </c:pt>
                <c:pt idx="169">
                  <c:v>53.825000000000003</c:v>
                </c:pt>
                <c:pt idx="170">
                  <c:v>54.25</c:v>
                </c:pt>
                <c:pt idx="171">
                  <c:v>54</c:v>
                </c:pt>
                <c:pt idx="172">
                  <c:v>54.125</c:v>
                </c:pt>
                <c:pt idx="173">
                  <c:v>54.5</c:v>
                </c:pt>
                <c:pt idx="174">
                  <c:v>55.125</c:v>
                </c:pt>
                <c:pt idx="175">
                  <c:v>55</c:v>
                </c:pt>
                <c:pt idx="176">
                  <c:v>56</c:v>
                </c:pt>
                <c:pt idx="177">
                  <c:v>55.125</c:v>
                </c:pt>
                <c:pt idx="178">
                  <c:v>54.25</c:v>
                </c:pt>
                <c:pt idx="179">
                  <c:v>55.5</c:v>
                </c:pt>
                <c:pt idx="180">
                  <c:v>55.75</c:v>
                </c:pt>
                <c:pt idx="181">
                  <c:v>57</c:v>
                </c:pt>
                <c:pt idx="182">
                  <c:v>57.75</c:v>
                </c:pt>
                <c:pt idx="183">
                  <c:v>58</c:v>
                </c:pt>
                <c:pt idx="184">
                  <c:v>58</c:v>
                </c:pt>
                <c:pt idx="185">
                  <c:v>57</c:v>
                </c:pt>
                <c:pt idx="186">
                  <c:v>56.75</c:v>
                </c:pt>
                <c:pt idx="187">
                  <c:v>57</c:v>
                </c:pt>
                <c:pt idx="188">
                  <c:v>57.05</c:v>
                </c:pt>
                <c:pt idx="189">
                  <c:v>57</c:v>
                </c:pt>
                <c:pt idx="190">
                  <c:v>57.75</c:v>
                </c:pt>
                <c:pt idx="191">
                  <c:v>57.25</c:v>
                </c:pt>
                <c:pt idx="192">
                  <c:v>57.05</c:v>
                </c:pt>
                <c:pt idx="193">
                  <c:v>57.55</c:v>
                </c:pt>
                <c:pt idx="194">
                  <c:v>57.7</c:v>
                </c:pt>
                <c:pt idx="195">
                  <c:v>57.75</c:v>
                </c:pt>
                <c:pt idx="196">
                  <c:v>58.4</c:v>
                </c:pt>
                <c:pt idx="197">
                  <c:v>58.6</c:v>
                </c:pt>
                <c:pt idx="198">
                  <c:v>59.5</c:v>
                </c:pt>
                <c:pt idx="199">
                  <c:v>59.75</c:v>
                </c:pt>
                <c:pt idx="200">
                  <c:v>60.25</c:v>
                </c:pt>
                <c:pt idx="201">
                  <c:v>60.4</c:v>
                </c:pt>
                <c:pt idx="202">
                  <c:v>60.75</c:v>
                </c:pt>
                <c:pt idx="203">
                  <c:v>61</c:v>
                </c:pt>
                <c:pt idx="204">
                  <c:v>61.125</c:v>
                </c:pt>
                <c:pt idx="205">
                  <c:v>61.65</c:v>
                </c:pt>
                <c:pt idx="206">
                  <c:v>63</c:v>
                </c:pt>
                <c:pt idx="207">
                  <c:v>62.25</c:v>
                </c:pt>
                <c:pt idx="208">
                  <c:v>62.5</c:v>
                </c:pt>
                <c:pt idx="209">
                  <c:v>63.25</c:v>
                </c:pt>
                <c:pt idx="210">
                  <c:v>63.25</c:v>
                </c:pt>
                <c:pt idx="211">
                  <c:v>63</c:v>
                </c:pt>
                <c:pt idx="212">
                  <c:v>63.25</c:v>
                </c:pt>
                <c:pt idx="213">
                  <c:v>63</c:v>
                </c:pt>
                <c:pt idx="214">
                  <c:v>62</c:v>
                </c:pt>
                <c:pt idx="215">
                  <c:v>62</c:v>
                </c:pt>
                <c:pt idx="216">
                  <c:v>61.25</c:v>
                </c:pt>
                <c:pt idx="217">
                  <c:v>60</c:v>
                </c:pt>
                <c:pt idx="218">
                  <c:v>58.5</c:v>
                </c:pt>
                <c:pt idx="219">
                  <c:v>58.25</c:v>
                </c:pt>
                <c:pt idx="220">
                  <c:v>58.5</c:v>
                </c:pt>
                <c:pt idx="221">
                  <c:v>56.25</c:v>
                </c:pt>
                <c:pt idx="222">
                  <c:v>54</c:v>
                </c:pt>
                <c:pt idx="223">
                  <c:v>57.5</c:v>
                </c:pt>
                <c:pt idx="224">
                  <c:v>58</c:v>
                </c:pt>
                <c:pt idx="225">
                  <c:v>57.25</c:v>
                </c:pt>
                <c:pt idx="226">
                  <c:v>60.5</c:v>
                </c:pt>
                <c:pt idx="227">
                  <c:v>59</c:v>
                </c:pt>
                <c:pt idx="228">
                  <c:v>60</c:v>
                </c:pt>
                <c:pt idx="229">
                  <c:v>60</c:v>
                </c:pt>
                <c:pt idx="230">
                  <c:v>58</c:v>
                </c:pt>
                <c:pt idx="231">
                  <c:v>57</c:v>
                </c:pt>
                <c:pt idx="232">
                  <c:v>57.25</c:v>
                </c:pt>
                <c:pt idx="233">
                  <c:v>57.25</c:v>
                </c:pt>
                <c:pt idx="234">
                  <c:v>57.25</c:v>
                </c:pt>
                <c:pt idx="235">
                  <c:v>60.5</c:v>
                </c:pt>
                <c:pt idx="236">
                  <c:v>65.977272727272734</c:v>
                </c:pt>
                <c:pt idx="237">
                  <c:v>70</c:v>
                </c:pt>
                <c:pt idx="238">
                  <c:v>73</c:v>
                </c:pt>
                <c:pt idx="239">
                  <c:v>87.5</c:v>
                </c:pt>
                <c:pt idx="240">
                  <c:v>87.693181818181813</c:v>
                </c:pt>
                <c:pt idx="241">
                  <c:v>95</c:v>
                </c:pt>
                <c:pt idx="242">
                  <c:v>84</c:v>
                </c:pt>
                <c:pt idx="243">
                  <c:v>83</c:v>
                </c:pt>
                <c:pt idx="244">
                  <c:v>80</c:v>
                </c:pt>
                <c:pt idx="245">
                  <c:v>82</c:v>
                </c:pt>
                <c:pt idx="246">
                  <c:v>80</c:v>
                </c:pt>
                <c:pt idx="247">
                  <c:v>96</c:v>
                </c:pt>
                <c:pt idx="248">
                  <c:v>96</c:v>
                </c:pt>
                <c:pt idx="249">
                  <c:v>100</c:v>
                </c:pt>
                <c:pt idx="250">
                  <c:v>95</c:v>
                </c:pt>
                <c:pt idx="251">
                  <c:v>101</c:v>
                </c:pt>
                <c:pt idx="252">
                  <c:v>102.11363636363636</c:v>
                </c:pt>
                <c:pt idx="253">
                  <c:v>110.22727272727273</c:v>
                </c:pt>
                <c:pt idx="25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E-47A0-A081-0E93D420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6400"/>
        <c:axId val="1"/>
      </c:lineChart>
      <c:dateAx>
        <c:axId val="733106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106400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 1999 Forward Price</a:t>
            </a:r>
          </a:p>
        </c:rich>
      </c:tx>
      <c:layout>
        <c:manualLayout>
          <c:xMode val="edge"/>
          <c:yMode val="edge"/>
          <c:x val="0.29081600109446881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'[2]vol data'!$B$32:$B$281</c:f>
              <c:numCache>
                <c:formatCode>General</c:formatCode>
                <c:ptCount val="250"/>
                <c:pt idx="0">
                  <c:v>22.154998016357421</c:v>
                </c:pt>
                <c:pt idx="1">
                  <c:v>22.154998779296875</c:v>
                </c:pt>
                <c:pt idx="2">
                  <c:v>22.154998779296875</c:v>
                </c:pt>
                <c:pt idx="3">
                  <c:v>22.154998779296875</c:v>
                </c:pt>
                <c:pt idx="4">
                  <c:v>22.154998779296875</c:v>
                </c:pt>
                <c:pt idx="5">
                  <c:v>22.154998779296875</c:v>
                </c:pt>
                <c:pt idx="6">
                  <c:v>23.404998779296875</c:v>
                </c:pt>
                <c:pt idx="7">
                  <c:v>23.404998779296875</c:v>
                </c:pt>
                <c:pt idx="8">
                  <c:v>23.404998779296875</c:v>
                </c:pt>
                <c:pt idx="9">
                  <c:v>23.204998779296876</c:v>
                </c:pt>
                <c:pt idx="10">
                  <c:v>23.927000045776367</c:v>
                </c:pt>
                <c:pt idx="11">
                  <c:v>23.927000045776367</c:v>
                </c:pt>
                <c:pt idx="12">
                  <c:v>23.927000045776367</c:v>
                </c:pt>
                <c:pt idx="13">
                  <c:v>23.927000045776367</c:v>
                </c:pt>
                <c:pt idx="14">
                  <c:v>23.875</c:v>
                </c:pt>
                <c:pt idx="15">
                  <c:v>23.875</c:v>
                </c:pt>
                <c:pt idx="16">
                  <c:v>23.927000045776367</c:v>
                </c:pt>
                <c:pt idx="17">
                  <c:v>23.927000045776367</c:v>
                </c:pt>
                <c:pt idx="18">
                  <c:v>24.1</c:v>
                </c:pt>
                <c:pt idx="19">
                  <c:v>23.9</c:v>
                </c:pt>
                <c:pt idx="20">
                  <c:v>23.875</c:v>
                </c:pt>
                <c:pt idx="21">
                  <c:v>23.75</c:v>
                </c:pt>
                <c:pt idx="22">
                  <c:v>23.125</c:v>
                </c:pt>
                <c:pt idx="23">
                  <c:v>22.995000000000001</c:v>
                </c:pt>
                <c:pt idx="24">
                  <c:v>23.25</c:v>
                </c:pt>
                <c:pt idx="25">
                  <c:v>23.25</c:v>
                </c:pt>
                <c:pt idx="26">
                  <c:v>23.5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24.5</c:v>
                </c:pt>
                <c:pt idx="31">
                  <c:v>24.25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24.55</c:v>
                </c:pt>
                <c:pt idx="42">
                  <c:v>24.549999237060547</c:v>
                </c:pt>
                <c:pt idx="43">
                  <c:v>24.549999237060547</c:v>
                </c:pt>
                <c:pt idx="44">
                  <c:v>24.549999237060547</c:v>
                </c:pt>
                <c:pt idx="45">
                  <c:v>24.399999237060548</c:v>
                </c:pt>
                <c:pt idx="46">
                  <c:v>24.399999618530273</c:v>
                </c:pt>
                <c:pt idx="47">
                  <c:v>24.149999618530273</c:v>
                </c:pt>
                <c:pt idx="48">
                  <c:v>24.149999618530273</c:v>
                </c:pt>
                <c:pt idx="49">
                  <c:v>24.149999618530273</c:v>
                </c:pt>
                <c:pt idx="50">
                  <c:v>24.149999618530273</c:v>
                </c:pt>
                <c:pt idx="51">
                  <c:v>24.149999618530273</c:v>
                </c:pt>
                <c:pt idx="52">
                  <c:v>24.149999618530273</c:v>
                </c:pt>
                <c:pt idx="53">
                  <c:v>24.149999618530273</c:v>
                </c:pt>
                <c:pt idx="54">
                  <c:v>24.149999618530273</c:v>
                </c:pt>
                <c:pt idx="55">
                  <c:v>24.149999618530273</c:v>
                </c:pt>
                <c:pt idx="56">
                  <c:v>24.699999618530274</c:v>
                </c:pt>
                <c:pt idx="57">
                  <c:v>24.749998855590821</c:v>
                </c:pt>
                <c:pt idx="58">
                  <c:v>24.749998092651367</c:v>
                </c:pt>
                <c:pt idx="59">
                  <c:v>24.749998092651367</c:v>
                </c:pt>
                <c:pt idx="60">
                  <c:v>24.824999999999999</c:v>
                </c:pt>
                <c:pt idx="61">
                  <c:v>25.25</c:v>
                </c:pt>
                <c:pt idx="62">
                  <c:v>25.55</c:v>
                </c:pt>
                <c:pt idx="63">
                  <c:v>25.574999999999999</c:v>
                </c:pt>
                <c:pt idx="64">
                  <c:v>25.45</c:v>
                </c:pt>
                <c:pt idx="65">
                  <c:v>25.45</c:v>
                </c:pt>
                <c:pt idx="66">
                  <c:v>25.45</c:v>
                </c:pt>
                <c:pt idx="67">
                  <c:v>25.45</c:v>
                </c:pt>
                <c:pt idx="68">
                  <c:v>25.45</c:v>
                </c:pt>
                <c:pt idx="69">
                  <c:v>25.45</c:v>
                </c:pt>
                <c:pt idx="70">
                  <c:v>25.45</c:v>
                </c:pt>
                <c:pt idx="71">
                  <c:v>25.45</c:v>
                </c:pt>
                <c:pt idx="72">
                  <c:v>25.45</c:v>
                </c:pt>
                <c:pt idx="73">
                  <c:v>25.45</c:v>
                </c:pt>
                <c:pt idx="74">
                  <c:v>25.875</c:v>
                </c:pt>
                <c:pt idx="75">
                  <c:v>25.875</c:v>
                </c:pt>
                <c:pt idx="76">
                  <c:v>25.75</c:v>
                </c:pt>
                <c:pt idx="77">
                  <c:v>25.75</c:v>
                </c:pt>
                <c:pt idx="78">
                  <c:v>26.375</c:v>
                </c:pt>
                <c:pt idx="79">
                  <c:v>26.375</c:v>
                </c:pt>
                <c:pt idx="80">
                  <c:v>26.375</c:v>
                </c:pt>
                <c:pt idx="81">
                  <c:v>26.375</c:v>
                </c:pt>
                <c:pt idx="82">
                  <c:v>26.375</c:v>
                </c:pt>
                <c:pt idx="83">
                  <c:v>26.375</c:v>
                </c:pt>
                <c:pt idx="84">
                  <c:v>26.375</c:v>
                </c:pt>
                <c:pt idx="85">
                  <c:v>26.375</c:v>
                </c:pt>
                <c:pt idx="86">
                  <c:v>26.375</c:v>
                </c:pt>
                <c:pt idx="87">
                  <c:v>26.375</c:v>
                </c:pt>
                <c:pt idx="88">
                  <c:v>26.375</c:v>
                </c:pt>
                <c:pt idx="89">
                  <c:v>26.55</c:v>
                </c:pt>
                <c:pt idx="90">
                  <c:v>26.55</c:v>
                </c:pt>
                <c:pt idx="91">
                  <c:v>26.55</c:v>
                </c:pt>
                <c:pt idx="92">
                  <c:v>26.55</c:v>
                </c:pt>
                <c:pt idx="93">
                  <c:v>26.425000000000001</c:v>
                </c:pt>
                <c:pt idx="94">
                  <c:v>25.675000000000001</c:v>
                </c:pt>
                <c:pt idx="95">
                  <c:v>25.675000000000001</c:v>
                </c:pt>
                <c:pt idx="96">
                  <c:v>25.875</c:v>
                </c:pt>
                <c:pt idx="97">
                  <c:v>26.25</c:v>
                </c:pt>
                <c:pt idx="98">
                  <c:v>25.875</c:v>
                </c:pt>
                <c:pt idx="99">
                  <c:v>25.875</c:v>
                </c:pt>
                <c:pt idx="100">
                  <c:v>25.875</c:v>
                </c:pt>
                <c:pt idx="101">
                  <c:v>25.875</c:v>
                </c:pt>
                <c:pt idx="102">
                  <c:v>25.85</c:v>
                </c:pt>
                <c:pt idx="103">
                  <c:v>25.85</c:v>
                </c:pt>
                <c:pt idx="104">
                  <c:v>25.8</c:v>
                </c:pt>
                <c:pt idx="105">
                  <c:v>25.875</c:v>
                </c:pt>
                <c:pt idx="106">
                  <c:v>25.875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25.8</c:v>
                </c:pt>
                <c:pt idx="111">
                  <c:v>25.799999237060547</c:v>
                </c:pt>
                <c:pt idx="112">
                  <c:v>25.875</c:v>
                </c:pt>
                <c:pt idx="113">
                  <c:v>25.85</c:v>
                </c:pt>
                <c:pt idx="114">
                  <c:v>25.85</c:v>
                </c:pt>
                <c:pt idx="115">
                  <c:v>25.85</c:v>
                </c:pt>
                <c:pt idx="116">
                  <c:v>25.8</c:v>
                </c:pt>
                <c:pt idx="117">
                  <c:v>25.8</c:v>
                </c:pt>
                <c:pt idx="118">
                  <c:v>25.774999999999999</c:v>
                </c:pt>
                <c:pt idx="119">
                  <c:v>25.75</c:v>
                </c:pt>
                <c:pt idx="120">
                  <c:v>25.6</c:v>
                </c:pt>
                <c:pt idx="121">
                  <c:v>25.675000000000001</c:v>
                </c:pt>
                <c:pt idx="122">
                  <c:v>25.8</c:v>
                </c:pt>
                <c:pt idx="123">
                  <c:v>25.774999999999999</c:v>
                </c:pt>
                <c:pt idx="124">
                  <c:v>25.774999999999999</c:v>
                </c:pt>
                <c:pt idx="125">
                  <c:v>25.975000000000001</c:v>
                </c:pt>
                <c:pt idx="126">
                  <c:v>25.975000000000001</c:v>
                </c:pt>
                <c:pt idx="127">
                  <c:v>26.024999999999999</c:v>
                </c:pt>
                <c:pt idx="128">
                  <c:v>26.074999999999999</c:v>
                </c:pt>
                <c:pt idx="129">
                  <c:v>26.524999999999999</c:v>
                </c:pt>
                <c:pt idx="130">
                  <c:v>26.65</c:v>
                </c:pt>
                <c:pt idx="131">
                  <c:v>26.65</c:v>
                </c:pt>
                <c:pt idx="132">
                  <c:v>26.05</c:v>
                </c:pt>
                <c:pt idx="133">
                  <c:v>25.875</c:v>
                </c:pt>
                <c:pt idx="134">
                  <c:v>26</c:v>
                </c:pt>
                <c:pt idx="135">
                  <c:v>26.05</c:v>
                </c:pt>
                <c:pt idx="136">
                  <c:v>26.125</c:v>
                </c:pt>
                <c:pt idx="137">
                  <c:v>26.25</c:v>
                </c:pt>
                <c:pt idx="138">
                  <c:v>26.5</c:v>
                </c:pt>
                <c:pt idx="139">
                  <c:v>26.125</c:v>
                </c:pt>
                <c:pt idx="140">
                  <c:v>26.35</c:v>
                </c:pt>
                <c:pt idx="141">
                  <c:v>26.375</c:v>
                </c:pt>
                <c:pt idx="142">
                  <c:v>26.5</c:v>
                </c:pt>
                <c:pt idx="143">
                  <c:v>26.675000000000001</c:v>
                </c:pt>
                <c:pt idx="144">
                  <c:v>26.85</c:v>
                </c:pt>
                <c:pt idx="145">
                  <c:v>27.274999999999999</c:v>
                </c:pt>
                <c:pt idx="146">
                  <c:v>27.324999999999999</c:v>
                </c:pt>
                <c:pt idx="147">
                  <c:v>26.875</c:v>
                </c:pt>
                <c:pt idx="148">
                  <c:v>26.875</c:v>
                </c:pt>
                <c:pt idx="149">
                  <c:v>26.8</c:v>
                </c:pt>
                <c:pt idx="150">
                  <c:v>26.75</c:v>
                </c:pt>
                <c:pt idx="151">
                  <c:v>26.625</c:v>
                </c:pt>
                <c:pt idx="152">
                  <c:v>26.75</c:v>
                </c:pt>
                <c:pt idx="153">
                  <c:v>26.75</c:v>
                </c:pt>
                <c:pt idx="154">
                  <c:v>27.45</c:v>
                </c:pt>
                <c:pt idx="155">
                  <c:v>27.425000000000001</c:v>
                </c:pt>
                <c:pt idx="156">
                  <c:v>27</c:v>
                </c:pt>
                <c:pt idx="157">
                  <c:v>27.074999999999999</c:v>
                </c:pt>
                <c:pt idx="158">
                  <c:v>27.125</c:v>
                </c:pt>
                <c:pt idx="159">
                  <c:v>27.2</c:v>
                </c:pt>
                <c:pt idx="160">
                  <c:v>27.125</c:v>
                </c:pt>
                <c:pt idx="161">
                  <c:v>27.125</c:v>
                </c:pt>
                <c:pt idx="162">
                  <c:v>27.75</c:v>
                </c:pt>
                <c:pt idx="163">
                  <c:v>27.875</c:v>
                </c:pt>
                <c:pt idx="164">
                  <c:v>27.875</c:v>
                </c:pt>
                <c:pt idx="165">
                  <c:v>27.375</c:v>
                </c:pt>
                <c:pt idx="166">
                  <c:v>27.25</c:v>
                </c:pt>
                <c:pt idx="167">
                  <c:v>27.5</c:v>
                </c:pt>
                <c:pt idx="168">
                  <c:v>27.75</c:v>
                </c:pt>
                <c:pt idx="169">
                  <c:v>27.5</c:v>
                </c:pt>
                <c:pt idx="170">
                  <c:v>27.375</c:v>
                </c:pt>
                <c:pt idx="171">
                  <c:v>27.375</c:v>
                </c:pt>
                <c:pt idx="172">
                  <c:v>27.45</c:v>
                </c:pt>
                <c:pt idx="173">
                  <c:v>27.45</c:v>
                </c:pt>
                <c:pt idx="174">
                  <c:v>27.25</c:v>
                </c:pt>
                <c:pt idx="175">
                  <c:v>27.25</c:v>
                </c:pt>
                <c:pt idx="176">
                  <c:v>27.05</c:v>
                </c:pt>
                <c:pt idx="177">
                  <c:v>27.2</c:v>
                </c:pt>
                <c:pt idx="178">
                  <c:v>27.274999999999999</c:v>
                </c:pt>
                <c:pt idx="179">
                  <c:v>27.074999999999999</c:v>
                </c:pt>
                <c:pt idx="180">
                  <c:v>26.95</c:v>
                </c:pt>
                <c:pt idx="181">
                  <c:v>26.375</c:v>
                </c:pt>
                <c:pt idx="182">
                  <c:v>26.35</c:v>
                </c:pt>
                <c:pt idx="183">
                  <c:v>25.925000000000001</c:v>
                </c:pt>
                <c:pt idx="184">
                  <c:v>25.9</c:v>
                </c:pt>
                <c:pt idx="185">
                  <c:v>26</c:v>
                </c:pt>
                <c:pt idx="186">
                  <c:v>25.875</c:v>
                </c:pt>
                <c:pt idx="187">
                  <c:v>25.824999999999999</c:v>
                </c:pt>
                <c:pt idx="188">
                  <c:v>25.824999999999999</c:v>
                </c:pt>
                <c:pt idx="189">
                  <c:v>25.274999999999999</c:v>
                </c:pt>
                <c:pt idx="190">
                  <c:v>25.1</c:v>
                </c:pt>
                <c:pt idx="191">
                  <c:v>25.1</c:v>
                </c:pt>
                <c:pt idx="192">
                  <c:v>26.375</c:v>
                </c:pt>
                <c:pt idx="193">
                  <c:v>26.5</c:v>
                </c:pt>
                <c:pt idx="194">
                  <c:v>26.475000000000001</c:v>
                </c:pt>
                <c:pt idx="195">
                  <c:v>25.2</c:v>
                </c:pt>
                <c:pt idx="196">
                  <c:v>25.1</c:v>
                </c:pt>
                <c:pt idx="197">
                  <c:v>25</c:v>
                </c:pt>
                <c:pt idx="198">
                  <c:v>24.9</c:v>
                </c:pt>
                <c:pt idx="199">
                  <c:v>25.25</c:v>
                </c:pt>
                <c:pt idx="200">
                  <c:v>25.6</c:v>
                </c:pt>
                <c:pt idx="201">
                  <c:v>25.425000000000001</c:v>
                </c:pt>
                <c:pt idx="202">
                  <c:v>25.25</c:v>
                </c:pt>
                <c:pt idx="203">
                  <c:v>25.574999999999999</c:v>
                </c:pt>
                <c:pt idx="204">
                  <c:v>25.4</c:v>
                </c:pt>
                <c:pt idx="205">
                  <c:v>25.4</c:v>
                </c:pt>
                <c:pt idx="206">
                  <c:v>25.25</c:v>
                </c:pt>
                <c:pt idx="207">
                  <c:v>24.8</c:v>
                </c:pt>
                <c:pt idx="208">
                  <c:v>24.45</c:v>
                </c:pt>
                <c:pt idx="209">
                  <c:v>24.875</c:v>
                </c:pt>
                <c:pt idx="210">
                  <c:v>25.074999999999999</c:v>
                </c:pt>
                <c:pt idx="211">
                  <c:v>25.05</c:v>
                </c:pt>
                <c:pt idx="212">
                  <c:v>25.35</c:v>
                </c:pt>
                <c:pt idx="213">
                  <c:v>25.35</c:v>
                </c:pt>
                <c:pt idx="214">
                  <c:v>24.925000000000001</c:v>
                </c:pt>
                <c:pt idx="215">
                  <c:v>24.675000000000001</c:v>
                </c:pt>
                <c:pt idx="216">
                  <c:v>24.6</c:v>
                </c:pt>
                <c:pt idx="217">
                  <c:v>24.2</c:v>
                </c:pt>
                <c:pt idx="218">
                  <c:v>23.75</c:v>
                </c:pt>
                <c:pt idx="219">
                  <c:v>23.7</c:v>
                </c:pt>
                <c:pt idx="220">
                  <c:v>24</c:v>
                </c:pt>
                <c:pt idx="221">
                  <c:v>23.824999999999999</c:v>
                </c:pt>
                <c:pt idx="222">
                  <c:v>23.8</c:v>
                </c:pt>
                <c:pt idx="223">
                  <c:v>24.05</c:v>
                </c:pt>
                <c:pt idx="224">
                  <c:v>24.2</c:v>
                </c:pt>
                <c:pt idx="225">
                  <c:v>24.3</c:v>
                </c:pt>
                <c:pt idx="226">
                  <c:v>24.225000000000001</c:v>
                </c:pt>
                <c:pt idx="227">
                  <c:v>23.675000000000001</c:v>
                </c:pt>
                <c:pt idx="228">
                  <c:v>23.35</c:v>
                </c:pt>
                <c:pt idx="229">
                  <c:v>23.55</c:v>
                </c:pt>
                <c:pt idx="230">
                  <c:v>23.45</c:v>
                </c:pt>
                <c:pt idx="231">
                  <c:v>23.2</c:v>
                </c:pt>
                <c:pt idx="232">
                  <c:v>23.3</c:v>
                </c:pt>
                <c:pt idx="233">
                  <c:v>23.104347826086965</c:v>
                </c:pt>
                <c:pt idx="234">
                  <c:v>22.95</c:v>
                </c:pt>
                <c:pt idx="235">
                  <c:v>23.1</c:v>
                </c:pt>
                <c:pt idx="236">
                  <c:v>23.25</c:v>
                </c:pt>
                <c:pt idx="237">
                  <c:v>23.05</c:v>
                </c:pt>
                <c:pt idx="238">
                  <c:v>23.05</c:v>
                </c:pt>
                <c:pt idx="239">
                  <c:v>22.55</c:v>
                </c:pt>
                <c:pt idx="240">
                  <c:v>22.6</c:v>
                </c:pt>
                <c:pt idx="241">
                  <c:v>22.613043660702914</c:v>
                </c:pt>
                <c:pt idx="242">
                  <c:v>22.45</c:v>
                </c:pt>
                <c:pt idx="243">
                  <c:v>22.517391304347829</c:v>
                </c:pt>
                <c:pt idx="244">
                  <c:v>22.65</c:v>
                </c:pt>
                <c:pt idx="245">
                  <c:v>22.684782608695642</c:v>
                </c:pt>
                <c:pt idx="246">
                  <c:v>22.354347826086961</c:v>
                </c:pt>
                <c:pt idx="247">
                  <c:v>22</c:v>
                </c:pt>
                <c:pt idx="248">
                  <c:v>21.880434782608688</c:v>
                </c:pt>
                <c:pt idx="249">
                  <c:v>21.180434782608696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150-B5B7-46CDF4D7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57728"/>
        <c:axId val="1"/>
      </c:lineChart>
      <c:dateAx>
        <c:axId val="732457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45772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94B71F7-EE00-F5EC-DCEA-6F76EC19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71464A53-C329-EA5E-6B0A-26ECDE84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EA8B1D99-A9D5-0C21-D3E8-2BBD2838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662279D5-97F7-F629-426F-3139D5A85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396EBFD-27EE-8751-1C9C-927955BDB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FAAB5842-D178-86D8-55AB-D43B3978F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8705DA11-150E-5781-1408-AC0E5BF94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C66610C4-064F-A43D-DA9D-40C408FF9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C7A7B68-A011-058E-3512-A694A61E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CF330F2-586A-38D6-38E7-16C350CF4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E54FC31-1C61-578F-0206-D75BCFCAE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93BAAEE5-DFD7-7592-7B99-E7AFE5912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8</xdr:col>
      <xdr:colOff>352425</xdr:colOff>
      <xdr:row>16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6941CFC-B06E-CF53-5723-E50615C3A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66675</xdr:rowOff>
    </xdr:from>
    <xdr:to>
      <xdr:col>16</xdr:col>
      <xdr:colOff>371475</xdr:colOff>
      <xdr:row>16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51429B8-8562-F391-FB6D-2931F773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9525</xdr:rowOff>
    </xdr:from>
    <xdr:to>
      <xdr:col>8</xdr:col>
      <xdr:colOff>238125</xdr:colOff>
      <xdr:row>33</xdr:row>
      <xdr:rowOff>133350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27C48B5-DDCE-78DD-415C-6366B724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17</xdr:row>
      <xdr:rowOff>9525</xdr:rowOff>
    </xdr:from>
    <xdr:to>
      <xdr:col>16</xdr:col>
      <xdr:colOff>361950</xdr:colOff>
      <xdr:row>33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B52FA9B-1C2E-0D01-F899-55D55CE9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%20vol-M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JM%20Vol-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35814</v>
          </cell>
          <cell r="B4">
            <v>22.945001983642577</v>
          </cell>
          <cell r="F4">
            <v>22.200000381469728</v>
          </cell>
          <cell r="J4">
            <v>22.200000381469728</v>
          </cell>
          <cell r="N4">
            <v>25.75</v>
          </cell>
        </row>
        <row r="5">
          <cell r="A5">
            <v>35815</v>
          </cell>
          <cell r="B5">
            <v>22.895001602172851</v>
          </cell>
          <cell r="F5">
            <v>22.100000762939452</v>
          </cell>
          <cell r="J5">
            <v>22.100000762939452</v>
          </cell>
          <cell r="N5">
            <v>25.9</v>
          </cell>
        </row>
        <row r="6">
          <cell r="A6">
            <v>35816</v>
          </cell>
          <cell r="B6">
            <v>22.795002365112303</v>
          </cell>
          <cell r="F6">
            <v>22.350000381469727</v>
          </cell>
          <cell r="J6">
            <v>22.350000381469727</v>
          </cell>
          <cell r="N6">
            <v>26.199999618530274</v>
          </cell>
        </row>
        <row r="7">
          <cell r="A7">
            <v>35817</v>
          </cell>
          <cell r="B7">
            <v>22.495001983642577</v>
          </cell>
          <cell r="F7">
            <v>22.300000381469726</v>
          </cell>
          <cell r="J7">
            <v>22.300000381469726</v>
          </cell>
          <cell r="N7">
            <v>26.19999885559082</v>
          </cell>
        </row>
        <row r="8">
          <cell r="A8">
            <v>35818</v>
          </cell>
          <cell r="B8">
            <v>22.64500274658203</v>
          </cell>
          <cell r="F8">
            <v>22.250001144409179</v>
          </cell>
          <cell r="J8">
            <v>22.250001144409179</v>
          </cell>
          <cell r="N8">
            <v>26.39999885559082</v>
          </cell>
        </row>
        <row r="9">
          <cell r="A9">
            <v>35821</v>
          </cell>
          <cell r="B9">
            <v>22.695002365112305</v>
          </cell>
          <cell r="F9">
            <v>22.400001907348631</v>
          </cell>
          <cell r="J9">
            <v>22.400001907348631</v>
          </cell>
          <cell r="N9">
            <v>26.899999618530273</v>
          </cell>
        </row>
        <row r="10">
          <cell r="A10">
            <v>35822</v>
          </cell>
          <cell r="B10">
            <v>22.445001602172852</v>
          </cell>
          <cell r="F10">
            <v>22.150001525878906</v>
          </cell>
          <cell r="J10">
            <v>22.150001525878906</v>
          </cell>
          <cell r="N10">
            <v>26.549999618530272</v>
          </cell>
        </row>
        <row r="11">
          <cell r="A11">
            <v>35823</v>
          </cell>
          <cell r="B11">
            <v>22.245001602172852</v>
          </cell>
          <cell r="F11">
            <v>22.050001525878905</v>
          </cell>
          <cell r="J11">
            <v>22.050001525878905</v>
          </cell>
          <cell r="N11">
            <v>26.249999237060546</v>
          </cell>
        </row>
        <row r="12">
          <cell r="A12">
            <v>35824</v>
          </cell>
          <cell r="B12">
            <v>21.749997138977058</v>
          </cell>
          <cell r="F12">
            <v>21.950001525878907</v>
          </cell>
          <cell r="J12">
            <v>22.050001525878905</v>
          </cell>
          <cell r="N12">
            <v>26.449999237060545</v>
          </cell>
        </row>
        <row r="13">
          <cell r="A13">
            <v>35825</v>
          </cell>
          <cell r="B13">
            <v>21.249996376037597</v>
          </cell>
          <cell r="F13">
            <v>21.650000762939452</v>
          </cell>
          <cell r="J13">
            <v>21.650001144409181</v>
          </cell>
          <cell r="N13">
            <v>25.89999885559082</v>
          </cell>
        </row>
        <row r="14">
          <cell r="A14">
            <v>35828</v>
          </cell>
          <cell r="B14">
            <v>22.045002365112296</v>
          </cell>
          <cell r="F14">
            <v>21.900001525878906</v>
          </cell>
          <cell r="J14">
            <v>21.900001525878906</v>
          </cell>
          <cell r="N14">
            <v>25.949999618530274</v>
          </cell>
        </row>
        <row r="15">
          <cell r="A15">
            <v>35829</v>
          </cell>
          <cell r="B15">
            <v>21.895001983642587</v>
          </cell>
          <cell r="F15">
            <v>21.700001525878907</v>
          </cell>
          <cell r="J15">
            <v>21.700001525878907</v>
          </cell>
          <cell r="N15">
            <v>25.94999885559082</v>
          </cell>
        </row>
        <row r="16">
          <cell r="A16">
            <v>35830</v>
          </cell>
          <cell r="B16">
            <v>21.995002365112313</v>
          </cell>
          <cell r="F16">
            <v>21.500000762939454</v>
          </cell>
          <cell r="J16">
            <v>22.050000762939455</v>
          </cell>
          <cell r="N16">
            <v>26.099998855590819</v>
          </cell>
        </row>
        <row r="17">
          <cell r="A17">
            <v>35831</v>
          </cell>
          <cell r="B17">
            <v>22.395002746582023</v>
          </cell>
          <cell r="F17">
            <v>21.6</v>
          </cell>
          <cell r="J17">
            <v>22.150001144409181</v>
          </cell>
          <cell r="N17">
            <v>26.349998474121094</v>
          </cell>
        </row>
        <row r="18">
          <cell r="A18">
            <v>35832</v>
          </cell>
          <cell r="B18">
            <v>22.29500238245183</v>
          </cell>
          <cell r="F18">
            <v>21.600000381469727</v>
          </cell>
          <cell r="J18">
            <v>22.150001525878906</v>
          </cell>
          <cell r="N18">
            <v>26.749998474121092</v>
          </cell>
        </row>
        <row r="19">
          <cell r="A19">
            <v>35835</v>
          </cell>
          <cell r="B19">
            <v>22.195002434470442</v>
          </cell>
          <cell r="F19">
            <v>21.630000381469728</v>
          </cell>
          <cell r="J19">
            <v>22.180001525878907</v>
          </cell>
          <cell r="N19">
            <v>26.599998474121094</v>
          </cell>
        </row>
        <row r="20">
          <cell r="A20">
            <v>35836</v>
          </cell>
          <cell r="B20">
            <v>22.195002035661176</v>
          </cell>
          <cell r="F20">
            <v>21.630001068115234</v>
          </cell>
          <cell r="J20">
            <v>22.180002212524414</v>
          </cell>
          <cell r="N20">
            <v>26.549998474121093</v>
          </cell>
        </row>
        <row r="21">
          <cell r="A21">
            <v>35837</v>
          </cell>
          <cell r="B21">
            <v>22.995002035661187</v>
          </cell>
          <cell r="F21">
            <v>22.180001068115235</v>
          </cell>
          <cell r="J21">
            <v>22.730002212524415</v>
          </cell>
          <cell r="N21">
            <v>26.849999237060548</v>
          </cell>
        </row>
        <row r="22">
          <cell r="A22">
            <v>35838</v>
          </cell>
          <cell r="B22">
            <v>23.195001272721715</v>
          </cell>
          <cell r="F22">
            <v>22.33000030517578</v>
          </cell>
          <cell r="J22">
            <v>22.88000144958496</v>
          </cell>
          <cell r="N22">
            <v>26.999998474121092</v>
          </cell>
        </row>
        <row r="23">
          <cell r="A23">
            <v>35839</v>
          </cell>
          <cell r="B23">
            <v>22.395002087679764</v>
          </cell>
          <cell r="F23">
            <v>22.129999923706055</v>
          </cell>
          <cell r="J23">
            <v>22.680001068115235</v>
          </cell>
          <cell r="N23">
            <v>27.049998092651368</v>
          </cell>
        </row>
        <row r="24">
          <cell r="A24">
            <v>35843</v>
          </cell>
          <cell r="B24">
            <v>22.295002347772769</v>
          </cell>
          <cell r="F24">
            <v>21.699999160766602</v>
          </cell>
          <cell r="J24">
            <v>22.800000305175782</v>
          </cell>
          <cell r="N24">
            <v>27.099997329711915</v>
          </cell>
        </row>
        <row r="25">
          <cell r="A25">
            <v>35844</v>
          </cell>
          <cell r="B25">
            <v>22.195002850619218</v>
          </cell>
          <cell r="F25">
            <v>21.94999885559082</v>
          </cell>
          <cell r="J25">
            <v>23.05000114440918</v>
          </cell>
          <cell r="N25">
            <v>27.49999656677246</v>
          </cell>
        </row>
        <row r="26">
          <cell r="A26">
            <v>35845</v>
          </cell>
          <cell r="B26">
            <v>21.995002469149512</v>
          </cell>
          <cell r="F26">
            <v>21.799998855590822</v>
          </cell>
          <cell r="J26">
            <v>22.900001144409181</v>
          </cell>
          <cell r="N26">
            <v>26.999996185302734</v>
          </cell>
        </row>
        <row r="27">
          <cell r="A27">
            <v>35846</v>
          </cell>
          <cell r="B27">
            <v>21.89500187960537</v>
          </cell>
          <cell r="F27">
            <v>21.599999237060548</v>
          </cell>
          <cell r="J27">
            <v>22.700001525878907</v>
          </cell>
          <cell r="N27">
            <v>26.799996185302735</v>
          </cell>
        </row>
        <row r="28">
          <cell r="A28">
            <v>35849</v>
          </cell>
          <cell r="B28">
            <v>21.895002018321644</v>
          </cell>
          <cell r="F28">
            <v>21.599998474121094</v>
          </cell>
          <cell r="J28">
            <v>22.700000762939453</v>
          </cell>
          <cell r="N28">
            <v>26.499995422363281</v>
          </cell>
        </row>
        <row r="29">
          <cell r="A29">
            <v>35850</v>
          </cell>
          <cell r="B29">
            <v>21.895002191716973</v>
          </cell>
          <cell r="F29">
            <v>21.499998474121092</v>
          </cell>
          <cell r="J29">
            <v>22.550000762939455</v>
          </cell>
          <cell r="N29">
            <v>26.549996185302735</v>
          </cell>
        </row>
        <row r="30">
          <cell r="A30">
            <v>35851</v>
          </cell>
          <cell r="B30">
            <v>21.745002191716985</v>
          </cell>
          <cell r="F30">
            <v>21.499998092651367</v>
          </cell>
          <cell r="J30">
            <v>22.55000114440918</v>
          </cell>
          <cell r="N30">
            <v>26.649995422363283</v>
          </cell>
        </row>
        <row r="31">
          <cell r="A31">
            <v>35852</v>
          </cell>
          <cell r="B31">
            <v>21.995002573186699</v>
          </cell>
          <cell r="F31">
            <v>21.649998092651366</v>
          </cell>
          <cell r="J31">
            <v>22.700001144409178</v>
          </cell>
          <cell r="N31">
            <v>26.849995803833007</v>
          </cell>
        </row>
        <row r="32">
          <cell r="A32">
            <v>35853</v>
          </cell>
          <cell r="B32">
            <v>22.154998016357421</v>
          </cell>
          <cell r="F32">
            <v>21.549997711181639</v>
          </cell>
          <cell r="J32">
            <v>23.150000762939452</v>
          </cell>
          <cell r="N32">
            <v>26.79999656677246</v>
          </cell>
        </row>
        <row r="33">
          <cell r="A33">
            <v>35856</v>
          </cell>
          <cell r="B33">
            <v>22.154998779296875</v>
          </cell>
          <cell r="F33">
            <v>21.749997329711906</v>
          </cell>
          <cell r="J33">
            <v>23.200001525878907</v>
          </cell>
          <cell r="N33">
            <v>27.099997329711915</v>
          </cell>
        </row>
        <row r="34">
          <cell r="A34">
            <v>35857</v>
          </cell>
          <cell r="B34">
            <v>22.154998779296875</v>
          </cell>
          <cell r="F34">
            <v>21.899998092651359</v>
          </cell>
          <cell r="J34">
            <v>23.350000762939452</v>
          </cell>
          <cell r="N34">
            <v>27.199996566772462</v>
          </cell>
        </row>
        <row r="35">
          <cell r="A35">
            <v>35858</v>
          </cell>
          <cell r="B35">
            <v>22.154998779296875</v>
          </cell>
          <cell r="F35">
            <v>21.913634074818006</v>
          </cell>
          <cell r="J35">
            <v>23.350000381469727</v>
          </cell>
          <cell r="N35">
            <v>27.399996948242187</v>
          </cell>
        </row>
        <row r="36">
          <cell r="A36">
            <v>35859</v>
          </cell>
          <cell r="B36">
            <v>22.154998779296875</v>
          </cell>
          <cell r="F36">
            <v>21.799997763200231</v>
          </cell>
          <cell r="J36">
            <v>23.250000381469725</v>
          </cell>
          <cell r="N36">
            <v>27.149997711181641</v>
          </cell>
        </row>
        <row r="37">
          <cell r="A37">
            <v>35860</v>
          </cell>
          <cell r="B37">
            <v>22.154998779296875</v>
          </cell>
          <cell r="F37">
            <v>22.149997364390991</v>
          </cell>
          <cell r="J37">
            <v>23.25</v>
          </cell>
          <cell r="N37">
            <v>27.149997711181641</v>
          </cell>
        </row>
        <row r="38">
          <cell r="A38">
            <v>35863</v>
          </cell>
          <cell r="B38">
            <v>23.404998779296875</v>
          </cell>
          <cell r="F38">
            <v>22.934088620272558</v>
          </cell>
          <cell r="J38">
            <v>23.35</v>
          </cell>
          <cell r="N38">
            <v>27.249997711181642</v>
          </cell>
        </row>
        <row r="39">
          <cell r="A39">
            <v>35864</v>
          </cell>
          <cell r="B39">
            <v>23.404998779296875</v>
          </cell>
          <cell r="F39">
            <v>22.931815407492898</v>
          </cell>
          <cell r="J39">
            <v>23.150000381469727</v>
          </cell>
          <cell r="N39">
            <v>27.249998092651367</v>
          </cell>
        </row>
        <row r="40">
          <cell r="A40">
            <v>35865</v>
          </cell>
          <cell r="B40">
            <v>23.404998779296875</v>
          </cell>
          <cell r="F40">
            <v>22.849997225674706</v>
          </cell>
          <cell r="J40">
            <v>23.249999618530275</v>
          </cell>
          <cell r="N40">
            <v>27.199998092651366</v>
          </cell>
        </row>
        <row r="41">
          <cell r="A41">
            <v>35866</v>
          </cell>
          <cell r="B41">
            <v>23.204998779296876</v>
          </cell>
          <cell r="F41">
            <v>22.599997260353781</v>
          </cell>
          <cell r="J41">
            <v>22.85</v>
          </cell>
          <cell r="N41">
            <v>26.999998855590821</v>
          </cell>
        </row>
        <row r="42">
          <cell r="A42">
            <v>35867</v>
          </cell>
          <cell r="B42">
            <v>23.927000045776367</v>
          </cell>
          <cell r="F42">
            <v>22.374999358437268</v>
          </cell>
          <cell r="J42">
            <v>22.85</v>
          </cell>
          <cell r="N42">
            <v>27.175000000000001</v>
          </cell>
        </row>
        <row r="43">
          <cell r="A43">
            <v>35870</v>
          </cell>
          <cell r="B43">
            <v>23.927000045776367</v>
          </cell>
          <cell r="F43">
            <v>21.699998924948957</v>
          </cell>
          <cell r="J43">
            <v>22.750000381469725</v>
          </cell>
          <cell r="N43">
            <v>27.124999237060546</v>
          </cell>
        </row>
        <row r="44">
          <cell r="A44">
            <v>35871</v>
          </cell>
          <cell r="B44">
            <v>23.927000045776367</v>
          </cell>
          <cell r="F44">
            <v>21.629544778303671</v>
          </cell>
          <cell r="J44">
            <v>22.55</v>
          </cell>
          <cell r="N44">
            <v>27.15</v>
          </cell>
        </row>
        <row r="45">
          <cell r="A45">
            <v>35872</v>
          </cell>
          <cell r="B45">
            <v>23.927000045776367</v>
          </cell>
          <cell r="F45">
            <v>21.520454320040621</v>
          </cell>
          <cell r="J45">
            <v>22.55</v>
          </cell>
          <cell r="N45">
            <v>27.05</v>
          </cell>
        </row>
        <row r="46">
          <cell r="A46">
            <v>35873</v>
          </cell>
          <cell r="B46">
            <v>23.875</v>
          </cell>
          <cell r="F46">
            <v>21.6</v>
          </cell>
          <cell r="J46">
            <v>22.625</v>
          </cell>
          <cell r="N46">
            <v>27</v>
          </cell>
        </row>
        <row r="47">
          <cell r="A47">
            <v>35874</v>
          </cell>
          <cell r="B47">
            <v>23.875</v>
          </cell>
          <cell r="F47">
            <v>21.450000364130201</v>
          </cell>
          <cell r="J47">
            <v>22.425000000000001</v>
          </cell>
          <cell r="N47">
            <v>26.9</v>
          </cell>
        </row>
        <row r="48">
          <cell r="A48">
            <v>35877</v>
          </cell>
          <cell r="B48">
            <v>23.927000045776367</v>
          </cell>
          <cell r="F48">
            <v>21.250000589544126</v>
          </cell>
          <cell r="J48">
            <v>22.35</v>
          </cell>
          <cell r="N48">
            <v>26.65</v>
          </cell>
        </row>
        <row r="49">
          <cell r="A49">
            <v>35878</v>
          </cell>
          <cell r="B49">
            <v>23.927000045776367</v>
          </cell>
          <cell r="F49">
            <v>20.85</v>
          </cell>
          <cell r="J49">
            <v>21.875</v>
          </cell>
          <cell r="N49">
            <v>26.6</v>
          </cell>
        </row>
        <row r="50">
          <cell r="A50">
            <v>35879</v>
          </cell>
          <cell r="B50">
            <v>24.1</v>
          </cell>
          <cell r="F50">
            <v>20.8500003121116</v>
          </cell>
          <cell r="J50">
            <v>21.75</v>
          </cell>
          <cell r="N50">
            <v>26.574999999999999</v>
          </cell>
        </row>
        <row r="51">
          <cell r="A51">
            <v>35880</v>
          </cell>
          <cell r="B51">
            <v>23.9</v>
          </cell>
          <cell r="F51">
            <v>20.750000312111592</v>
          </cell>
          <cell r="J51">
            <v>21.625</v>
          </cell>
          <cell r="N51">
            <v>26.4</v>
          </cell>
        </row>
        <row r="52">
          <cell r="A52">
            <v>35881</v>
          </cell>
          <cell r="B52">
            <v>23.875</v>
          </cell>
          <cell r="F52">
            <v>20.511363636363637</v>
          </cell>
          <cell r="J52">
            <v>21.625</v>
          </cell>
          <cell r="N52">
            <v>26.4</v>
          </cell>
        </row>
        <row r="53">
          <cell r="A53">
            <v>35884</v>
          </cell>
          <cell r="B53">
            <v>23.75</v>
          </cell>
          <cell r="F53">
            <v>21.35</v>
          </cell>
          <cell r="J53">
            <v>22</v>
          </cell>
          <cell r="N53">
            <v>26.65</v>
          </cell>
        </row>
        <row r="54">
          <cell r="A54">
            <v>35885</v>
          </cell>
          <cell r="B54">
            <v>23.125</v>
          </cell>
          <cell r="F54">
            <v>21.75</v>
          </cell>
          <cell r="J54">
            <v>19.381818563287908</v>
          </cell>
          <cell r="N54">
            <v>25.925000000000001</v>
          </cell>
        </row>
        <row r="55">
          <cell r="A55">
            <v>35886</v>
          </cell>
          <cell r="B55">
            <v>22.995000000000001</v>
          </cell>
          <cell r="F55">
            <v>21.75</v>
          </cell>
          <cell r="J55">
            <v>18.999999656677254</v>
          </cell>
          <cell r="N55">
            <v>22.754999237060545</v>
          </cell>
        </row>
        <row r="56">
          <cell r="A56">
            <v>35887</v>
          </cell>
          <cell r="B56">
            <v>23.25</v>
          </cell>
          <cell r="F56">
            <v>23</v>
          </cell>
          <cell r="J56">
            <v>19.855</v>
          </cell>
          <cell r="N56">
            <v>26.25</v>
          </cell>
        </row>
        <row r="57">
          <cell r="A57">
            <v>35888</v>
          </cell>
          <cell r="B57">
            <v>23.25</v>
          </cell>
          <cell r="F57">
            <v>23</v>
          </cell>
          <cell r="J57">
            <v>19.855</v>
          </cell>
          <cell r="N57">
            <v>26.25</v>
          </cell>
        </row>
        <row r="58">
          <cell r="A58">
            <v>35891</v>
          </cell>
          <cell r="B58">
            <v>23.5</v>
          </cell>
          <cell r="F58">
            <v>22.5</v>
          </cell>
          <cell r="J58">
            <v>23.027500572204602</v>
          </cell>
          <cell r="N58">
            <v>26.502000000000002</v>
          </cell>
        </row>
        <row r="59">
          <cell r="A59">
            <v>35892</v>
          </cell>
          <cell r="B59">
            <v>25</v>
          </cell>
          <cell r="F59">
            <v>22.5</v>
          </cell>
          <cell r="J59">
            <v>22</v>
          </cell>
          <cell r="N59">
            <v>26.75</v>
          </cell>
        </row>
        <row r="60">
          <cell r="A60">
            <v>35893</v>
          </cell>
          <cell r="B60">
            <v>25</v>
          </cell>
          <cell r="F60">
            <v>22.5</v>
          </cell>
          <cell r="J60">
            <v>22.487500000000001</v>
          </cell>
          <cell r="N60">
            <v>27.15</v>
          </cell>
        </row>
        <row r="61">
          <cell r="A61">
            <v>35894</v>
          </cell>
          <cell r="B61">
            <v>25</v>
          </cell>
          <cell r="F61">
            <v>22.5</v>
          </cell>
          <cell r="J61">
            <v>22.487500000000001</v>
          </cell>
          <cell r="N61">
            <v>27.049999618530272</v>
          </cell>
        </row>
        <row r="62">
          <cell r="A62">
            <v>35898</v>
          </cell>
          <cell r="B62">
            <v>24.5</v>
          </cell>
          <cell r="F62">
            <v>22.5</v>
          </cell>
          <cell r="J62">
            <v>22.01</v>
          </cell>
          <cell r="N62">
            <v>26.749999237060546</v>
          </cell>
        </row>
        <row r="63">
          <cell r="A63">
            <v>35899</v>
          </cell>
          <cell r="B63">
            <v>24.25</v>
          </cell>
          <cell r="F63">
            <v>22.5</v>
          </cell>
          <cell r="J63">
            <v>22</v>
          </cell>
          <cell r="N63">
            <v>26.65</v>
          </cell>
        </row>
        <row r="64">
          <cell r="A64">
            <v>35900</v>
          </cell>
          <cell r="B64">
            <v>24</v>
          </cell>
          <cell r="F64">
            <v>22.5</v>
          </cell>
          <cell r="J64">
            <v>22.1</v>
          </cell>
          <cell r="N64">
            <v>26.099999618530273</v>
          </cell>
        </row>
        <row r="65">
          <cell r="A65">
            <v>35901</v>
          </cell>
          <cell r="B65">
            <v>24</v>
          </cell>
          <cell r="F65">
            <v>22.5</v>
          </cell>
          <cell r="J65">
            <v>22.300000171661374</v>
          </cell>
          <cell r="N65">
            <v>26.250000381469725</v>
          </cell>
        </row>
        <row r="66">
          <cell r="A66">
            <v>35902</v>
          </cell>
          <cell r="B66">
            <v>24</v>
          </cell>
          <cell r="F66">
            <v>22.5</v>
          </cell>
          <cell r="J66">
            <v>22.300000457763677</v>
          </cell>
          <cell r="N66">
            <v>26.4</v>
          </cell>
        </row>
        <row r="67">
          <cell r="A67">
            <v>35905</v>
          </cell>
          <cell r="B67">
            <v>24</v>
          </cell>
          <cell r="F67">
            <v>22.5</v>
          </cell>
          <cell r="J67">
            <v>22.512500286102295</v>
          </cell>
          <cell r="N67">
            <v>26.374999618530275</v>
          </cell>
        </row>
        <row r="68">
          <cell r="A68">
            <v>35906</v>
          </cell>
          <cell r="B68">
            <v>24</v>
          </cell>
          <cell r="F68">
            <v>22.5</v>
          </cell>
          <cell r="J68">
            <v>22.650000228881837</v>
          </cell>
          <cell r="N68">
            <v>26.225000000000001</v>
          </cell>
        </row>
        <row r="69">
          <cell r="A69">
            <v>35907</v>
          </cell>
          <cell r="B69">
            <v>24</v>
          </cell>
          <cell r="F69">
            <v>22.5</v>
          </cell>
          <cell r="J69">
            <v>22.307500305175783</v>
          </cell>
          <cell r="N69">
            <v>26.075000381469728</v>
          </cell>
        </row>
        <row r="70">
          <cell r="A70">
            <v>35908</v>
          </cell>
          <cell r="B70">
            <v>24</v>
          </cell>
          <cell r="F70">
            <v>22.5</v>
          </cell>
          <cell r="J70">
            <v>22.032500457763675</v>
          </cell>
          <cell r="N70">
            <v>25.995000762939455</v>
          </cell>
        </row>
        <row r="71">
          <cell r="A71">
            <v>35909</v>
          </cell>
          <cell r="B71">
            <v>24</v>
          </cell>
          <cell r="F71">
            <v>22.5</v>
          </cell>
          <cell r="J71">
            <v>22.03571483067104</v>
          </cell>
          <cell r="N71">
            <v>25.995000839233398</v>
          </cell>
        </row>
        <row r="72">
          <cell r="A72">
            <v>35912</v>
          </cell>
          <cell r="B72">
            <v>24</v>
          </cell>
          <cell r="F72">
            <v>22.75</v>
          </cell>
          <cell r="J72">
            <v>22.190476408458895</v>
          </cell>
          <cell r="N72">
            <v>25.995000839233398</v>
          </cell>
        </row>
        <row r="73">
          <cell r="A73">
            <v>35913</v>
          </cell>
          <cell r="B73">
            <v>24.55</v>
          </cell>
          <cell r="F73">
            <v>22.75</v>
          </cell>
          <cell r="J73">
            <v>22.337499999999999</v>
          </cell>
          <cell r="N73">
            <v>26.0950008392334</v>
          </cell>
        </row>
        <row r="74">
          <cell r="A74">
            <v>35914</v>
          </cell>
          <cell r="B74">
            <v>24.549999237060547</v>
          </cell>
          <cell r="F74">
            <v>22.75</v>
          </cell>
          <cell r="J74">
            <v>22.4175</v>
          </cell>
          <cell r="N74">
            <v>26.095001220703125</v>
          </cell>
        </row>
        <row r="75">
          <cell r="A75">
            <v>35915</v>
          </cell>
          <cell r="B75">
            <v>24.549999237060547</v>
          </cell>
          <cell r="F75">
            <v>22.75</v>
          </cell>
          <cell r="J75">
            <v>22.75</v>
          </cell>
          <cell r="N75">
            <v>25.995001220703124</v>
          </cell>
        </row>
        <row r="76">
          <cell r="A76">
            <v>35916</v>
          </cell>
          <cell r="B76">
            <v>24.549999237060547</v>
          </cell>
          <cell r="F76">
            <v>22.75</v>
          </cell>
          <cell r="J76">
            <v>22.75</v>
          </cell>
          <cell r="N76">
            <v>25.995228073813699</v>
          </cell>
        </row>
        <row r="77">
          <cell r="A77">
            <v>35919</v>
          </cell>
          <cell r="B77">
            <v>24.399999237060548</v>
          </cell>
          <cell r="F77">
            <v>22.75</v>
          </cell>
          <cell r="J77">
            <v>22.75</v>
          </cell>
          <cell r="N77">
            <v>25.895909777554586</v>
          </cell>
        </row>
        <row r="78">
          <cell r="A78">
            <v>35920</v>
          </cell>
          <cell r="B78">
            <v>24.399999618530273</v>
          </cell>
          <cell r="F78">
            <v>22.75</v>
          </cell>
          <cell r="J78">
            <v>22.75</v>
          </cell>
          <cell r="N78">
            <v>25.696136630665173</v>
          </cell>
        </row>
        <row r="79">
          <cell r="A79">
            <v>35921</v>
          </cell>
          <cell r="B79">
            <v>24.149999618530273</v>
          </cell>
          <cell r="F79">
            <v>22.75</v>
          </cell>
          <cell r="J79">
            <v>22.75</v>
          </cell>
          <cell r="N79">
            <v>25.803863400545996</v>
          </cell>
        </row>
        <row r="80">
          <cell r="A80">
            <v>35922</v>
          </cell>
          <cell r="B80">
            <v>24.149999618530273</v>
          </cell>
          <cell r="F80">
            <v>22.75</v>
          </cell>
          <cell r="J80">
            <v>22.75</v>
          </cell>
          <cell r="N80">
            <v>25.703863872181273</v>
          </cell>
        </row>
        <row r="81">
          <cell r="A81">
            <v>35923</v>
          </cell>
          <cell r="B81">
            <v>24.149999618530273</v>
          </cell>
          <cell r="F81">
            <v>22.75</v>
          </cell>
          <cell r="J81">
            <v>22.75</v>
          </cell>
          <cell r="N81">
            <v>25.989999944513496</v>
          </cell>
        </row>
        <row r="82">
          <cell r="A82">
            <v>35926</v>
          </cell>
          <cell r="B82">
            <v>24.149999618530273</v>
          </cell>
          <cell r="F82">
            <v>22.75</v>
          </cell>
          <cell r="J82">
            <v>22.75</v>
          </cell>
          <cell r="N82">
            <v>26.652954361655478</v>
          </cell>
        </row>
        <row r="83">
          <cell r="A83">
            <v>35927</v>
          </cell>
          <cell r="B83">
            <v>24.149999618530273</v>
          </cell>
          <cell r="F83">
            <v>22.75</v>
          </cell>
          <cell r="J83">
            <v>22.75</v>
          </cell>
          <cell r="N83">
            <v>27.061818209561434</v>
          </cell>
        </row>
        <row r="84">
          <cell r="A84">
            <v>35928</v>
          </cell>
          <cell r="B84">
            <v>24.149999618530273</v>
          </cell>
          <cell r="F84">
            <v>23</v>
          </cell>
          <cell r="J84">
            <v>23</v>
          </cell>
          <cell r="N84">
            <v>28.652726606889203</v>
          </cell>
        </row>
        <row r="85">
          <cell r="A85">
            <v>35929</v>
          </cell>
          <cell r="B85">
            <v>24.149999618530273</v>
          </cell>
          <cell r="F85">
            <v>23</v>
          </cell>
          <cell r="J85">
            <v>23</v>
          </cell>
          <cell r="N85">
            <v>29.752726606889215</v>
          </cell>
        </row>
        <row r="86">
          <cell r="A86">
            <v>35930</v>
          </cell>
          <cell r="B86">
            <v>24.149999618530273</v>
          </cell>
          <cell r="F86">
            <v>23</v>
          </cell>
          <cell r="J86">
            <v>23</v>
          </cell>
          <cell r="N86">
            <v>28.752499580383301</v>
          </cell>
        </row>
        <row r="87">
          <cell r="A87">
            <v>35933</v>
          </cell>
          <cell r="B87">
            <v>24.149999618530273</v>
          </cell>
          <cell r="F87">
            <v>23</v>
          </cell>
          <cell r="J87">
            <v>23</v>
          </cell>
          <cell r="N87">
            <v>29.306363331187846</v>
          </cell>
        </row>
        <row r="88">
          <cell r="A88">
            <v>35934</v>
          </cell>
          <cell r="B88">
            <v>24.699999618530274</v>
          </cell>
          <cell r="F88">
            <v>23.5</v>
          </cell>
          <cell r="J88">
            <v>23.5</v>
          </cell>
          <cell r="N88">
            <v>29.049317793412641</v>
          </cell>
        </row>
        <row r="89">
          <cell r="A89">
            <v>35935</v>
          </cell>
          <cell r="B89">
            <v>24.749998855590821</v>
          </cell>
          <cell r="F89">
            <v>23.5</v>
          </cell>
          <cell r="J89">
            <v>23.5</v>
          </cell>
          <cell r="N89">
            <v>29.751590520685376</v>
          </cell>
        </row>
        <row r="90">
          <cell r="A90">
            <v>35936</v>
          </cell>
          <cell r="B90">
            <v>24.749998092651367</v>
          </cell>
          <cell r="F90">
            <v>23.5</v>
          </cell>
          <cell r="J90">
            <v>23.5</v>
          </cell>
          <cell r="N90">
            <v>29.151590642062089</v>
          </cell>
        </row>
        <row r="91">
          <cell r="A91">
            <v>35937</v>
          </cell>
          <cell r="B91">
            <v>24.749998092651367</v>
          </cell>
          <cell r="F91">
            <v>23.5</v>
          </cell>
          <cell r="J91">
            <v>23.5</v>
          </cell>
          <cell r="N91">
            <v>29.730908757990051</v>
          </cell>
        </row>
        <row r="92">
          <cell r="A92">
            <v>35941</v>
          </cell>
          <cell r="B92">
            <v>24.824999999999999</v>
          </cell>
          <cell r="F92">
            <v>23.75</v>
          </cell>
          <cell r="J92">
            <v>23.75</v>
          </cell>
          <cell r="N92">
            <v>31.25</v>
          </cell>
        </row>
        <row r="93">
          <cell r="A93">
            <v>35942</v>
          </cell>
          <cell r="B93">
            <v>25.25</v>
          </cell>
          <cell r="F93">
            <v>25.024999999999999</v>
          </cell>
          <cell r="J93">
            <v>25.024999999999999</v>
          </cell>
          <cell r="N93">
            <v>30.984090909090913</v>
          </cell>
        </row>
        <row r="94">
          <cell r="A94">
            <v>35943</v>
          </cell>
          <cell r="B94">
            <v>25.55</v>
          </cell>
          <cell r="F94">
            <v>25.125</v>
          </cell>
          <cell r="J94">
            <v>25.125</v>
          </cell>
          <cell r="N94">
            <v>30.488636363636363</v>
          </cell>
        </row>
        <row r="95">
          <cell r="A95">
            <v>35947</v>
          </cell>
          <cell r="B95">
            <v>25.574999999999999</v>
          </cell>
          <cell r="F95">
            <v>24.875</v>
          </cell>
          <cell r="J95">
            <v>24.875</v>
          </cell>
          <cell r="N95">
            <v>27.625</v>
          </cell>
        </row>
        <row r="96">
          <cell r="A96">
            <v>35948</v>
          </cell>
          <cell r="B96">
            <v>25.45</v>
          </cell>
          <cell r="F96">
            <v>24.75</v>
          </cell>
          <cell r="J96">
            <v>24.75</v>
          </cell>
          <cell r="N96">
            <v>27.25</v>
          </cell>
        </row>
        <row r="97">
          <cell r="A97">
            <v>35949</v>
          </cell>
          <cell r="B97">
            <v>25.45</v>
          </cell>
          <cell r="F97">
            <v>24.75</v>
          </cell>
          <cell r="J97">
            <v>24.75</v>
          </cell>
          <cell r="N97">
            <v>27.25</v>
          </cell>
        </row>
        <row r="98">
          <cell r="A98">
            <v>35950</v>
          </cell>
          <cell r="B98">
            <v>25.45</v>
          </cell>
          <cell r="F98">
            <v>24.75</v>
          </cell>
          <cell r="J98">
            <v>24.75</v>
          </cell>
          <cell r="N98">
            <v>27.25</v>
          </cell>
        </row>
        <row r="99">
          <cell r="A99">
            <v>35951</v>
          </cell>
          <cell r="B99">
            <v>25.45</v>
          </cell>
          <cell r="F99">
            <v>24.75</v>
          </cell>
          <cell r="J99">
            <v>24.75</v>
          </cell>
          <cell r="N99">
            <v>27.25</v>
          </cell>
        </row>
        <row r="100">
          <cell r="A100">
            <v>35954</v>
          </cell>
          <cell r="B100">
            <v>25.45</v>
          </cell>
          <cell r="F100">
            <v>24.75</v>
          </cell>
          <cell r="J100">
            <v>24.75</v>
          </cell>
          <cell r="N100">
            <v>27.25</v>
          </cell>
        </row>
        <row r="101">
          <cell r="A101">
            <v>35955</v>
          </cell>
          <cell r="B101">
            <v>25.45</v>
          </cell>
          <cell r="F101">
            <v>24.75</v>
          </cell>
          <cell r="J101">
            <v>24.75</v>
          </cell>
          <cell r="N101">
            <v>27.25</v>
          </cell>
        </row>
        <row r="102">
          <cell r="A102">
            <v>35956</v>
          </cell>
          <cell r="B102">
            <v>25.45</v>
          </cell>
          <cell r="F102">
            <v>24.75</v>
          </cell>
          <cell r="J102">
            <v>24.75</v>
          </cell>
          <cell r="N102">
            <v>27.25</v>
          </cell>
        </row>
        <row r="103">
          <cell r="A103">
            <v>35957</v>
          </cell>
          <cell r="B103">
            <v>25.45</v>
          </cell>
          <cell r="F103">
            <v>24.75</v>
          </cell>
          <cell r="J103">
            <v>24.75</v>
          </cell>
          <cell r="N103">
            <v>27.25</v>
          </cell>
        </row>
        <row r="104">
          <cell r="A104">
            <v>35958</v>
          </cell>
          <cell r="B104">
            <v>25.45</v>
          </cell>
          <cell r="F104">
            <v>24.75</v>
          </cell>
          <cell r="J104">
            <v>24.75</v>
          </cell>
          <cell r="N104">
            <v>27.25</v>
          </cell>
        </row>
        <row r="105">
          <cell r="A105">
            <v>35961</v>
          </cell>
          <cell r="B105">
            <v>25.45</v>
          </cell>
          <cell r="F105">
            <v>24.75</v>
          </cell>
          <cell r="J105">
            <v>24.75</v>
          </cell>
          <cell r="N105">
            <v>27.25</v>
          </cell>
        </row>
        <row r="106">
          <cell r="A106">
            <v>35962</v>
          </cell>
          <cell r="B106">
            <v>25.875</v>
          </cell>
          <cell r="F106">
            <v>25.324999999999999</v>
          </cell>
          <cell r="J106">
            <v>25.324999999999999</v>
          </cell>
          <cell r="N106">
            <v>27.25</v>
          </cell>
        </row>
        <row r="107">
          <cell r="A107">
            <v>35963</v>
          </cell>
          <cell r="B107">
            <v>25.875</v>
          </cell>
          <cell r="F107">
            <v>25.324999999999999</v>
          </cell>
          <cell r="J107">
            <v>25.324999999999999</v>
          </cell>
          <cell r="N107">
            <v>28</v>
          </cell>
        </row>
        <row r="108">
          <cell r="A108">
            <v>35964</v>
          </cell>
          <cell r="B108">
            <v>25.75</v>
          </cell>
          <cell r="F108">
            <v>25.324999999999999</v>
          </cell>
          <cell r="J108">
            <v>25.324999999999999</v>
          </cell>
          <cell r="N108">
            <v>28</v>
          </cell>
        </row>
        <row r="109">
          <cell r="A109">
            <v>35965</v>
          </cell>
          <cell r="B109">
            <v>25.75</v>
          </cell>
          <cell r="F109">
            <v>25.2</v>
          </cell>
          <cell r="J109">
            <v>25.2</v>
          </cell>
          <cell r="N109">
            <v>28</v>
          </cell>
        </row>
        <row r="110">
          <cell r="A110">
            <v>35968</v>
          </cell>
          <cell r="B110">
            <v>26.375</v>
          </cell>
          <cell r="F110">
            <v>25.324999999999999</v>
          </cell>
          <cell r="J110">
            <v>25.324999999999999</v>
          </cell>
          <cell r="N110">
            <v>28</v>
          </cell>
        </row>
        <row r="111">
          <cell r="A111">
            <v>35969</v>
          </cell>
          <cell r="B111">
            <v>26.375</v>
          </cell>
          <cell r="F111">
            <v>25.324999999999999</v>
          </cell>
          <cell r="J111">
            <v>25.324999999999999</v>
          </cell>
          <cell r="N111">
            <v>28</v>
          </cell>
        </row>
        <row r="112">
          <cell r="A112">
            <v>35970</v>
          </cell>
          <cell r="B112">
            <v>26.375</v>
          </cell>
          <cell r="F112">
            <v>25.324999999999999</v>
          </cell>
          <cell r="J112">
            <v>25.324999999999999</v>
          </cell>
          <cell r="N112">
            <v>28</v>
          </cell>
        </row>
        <row r="113">
          <cell r="A113">
            <v>35971</v>
          </cell>
          <cell r="B113">
            <v>26.375</v>
          </cell>
          <cell r="F113">
            <v>25.324999999999999</v>
          </cell>
          <cell r="J113">
            <v>25.324999999999999</v>
          </cell>
          <cell r="N113">
            <v>29.5</v>
          </cell>
        </row>
        <row r="114">
          <cell r="A114">
            <v>35972</v>
          </cell>
          <cell r="B114">
            <v>26.375</v>
          </cell>
          <cell r="F114">
            <v>25.324999999999999</v>
          </cell>
          <cell r="J114">
            <v>25.324999999999999</v>
          </cell>
          <cell r="N114">
            <v>31</v>
          </cell>
        </row>
        <row r="115">
          <cell r="A115">
            <v>35975</v>
          </cell>
          <cell r="B115">
            <v>26.375</v>
          </cell>
          <cell r="F115">
            <v>25.324999999999999</v>
          </cell>
          <cell r="J115">
            <v>25.324999999999999</v>
          </cell>
          <cell r="N115">
            <v>31</v>
          </cell>
        </row>
        <row r="116">
          <cell r="A116">
            <v>35976</v>
          </cell>
          <cell r="B116">
            <v>26.375</v>
          </cell>
          <cell r="F116">
            <v>25.324999999999999</v>
          </cell>
          <cell r="J116">
            <v>25.324999999999999</v>
          </cell>
          <cell r="N116">
            <v>32.5</v>
          </cell>
        </row>
        <row r="117">
          <cell r="A117">
            <v>35977</v>
          </cell>
          <cell r="B117">
            <v>26.375</v>
          </cell>
          <cell r="F117">
            <v>25.324999999999999</v>
          </cell>
          <cell r="J117">
            <v>25.324999999999999</v>
          </cell>
          <cell r="N117">
            <v>32.5</v>
          </cell>
        </row>
        <row r="118">
          <cell r="A118">
            <v>35978</v>
          </cell>
          <cell r="B118">
            <v>26.375</v>
          </cell>
          <cell r="F118">
            <v>25.25</v>
          </cell>
          <cell r="J118">
            <v>25.25</v>
          </cell>
          <cell r="N118">
            <v>32.5</v>
          </cell>
        </row>
        <row r="119">
          <cell r="A119">
            <v>35982</v>
          </cell>
          <cell r="B119">
            <v>26.375</v>
          </cell>
          <cell r="F119">
            <v>25.25</v>
          </cell>
          <cell r="J119">
            <v>25.25</v>
          </cell>
          <cell r="N119">
            <v>31.75</v>
          </cell>
        </row>
        <row r="120">
          <cell r="A120">
            <v>35983</v>
          </cell>
          <cell r="B120">
            <v>26.375</v>
          </cell>
          <cell r="F120">
            <v>25.25</v>
          </cell>
          <cell r="J120">
            <v>25.25</v>
          </cell>
          <cell r="N120">
            <v>31.25</v>
          </cell>
        </row>
        <row r="121">
          <cell r="A121">
            <v>35984</v>
          </cell>
          <cell r="B121">
            <v>26.55</v>
          </cell>
          <cell r="F121">
            <v>25.5</v>
          </cell>
          <cell r="J121">
            <v>25.5</v>
          </cell>
          <cell r="N121">
            <v>32.5</v>
          </cell>
        </row>
        <row r="122">
          <cell r="A122">
            <v>35985</v>
          </cell>
          <cell r="B122">
            <v>26.55</v>
          </cell>
          <cell r="F122">
            <v>25.5</v>
          </cell>
          <cell r="J122">
            <v>25.5</v>
          </cell>
          <cell r="N122">
            <v>32.5</v>
          </cell>
        </row>
        <row r="123">
          <cell r="A123">
            <v>35986</v>
          </cell>
          <cell r="B123">
            <v>26.55</v>
          </cell>
          <cell r="F123">
            <v>25.5</v>
          </cell>
          <cell r="J123">
            <v>25.5</v>
          </cell>
          <cell r="N123">
            <v>32.5</v>
          </cell>
        </row>
        <row r="124">
          <cell r="A124">
            <v>35989</v>
          </cell>
          <cell r="B124">
            <v>26.55</v>
          </cell>
          <cell r="F124">
            <v>25.5</v>
          </cell>
          <cell r="J124">
            <v>25.5</v>
          </cell>
          <cell r="N124">
            <v>32.5</v>
          </cell>
        </row>
        <row r="125">
          <cell r="A125">
            <v>35990</v>
          </cell>
          <cell r="B125">
            <v>26.425000000000001</v>
          </cell>
          <cell r="F125">
            <v>25.25</v>
          </cell>
          <cell r="J125">
            <v>25.25</v>
          </cell>
          <cell r="N125">
            <v>31.5</v>
          </cell>
        </row>
        <row r="126">
          <cell r="A126">
            <v>35991</v>
          </cell>
          <cell r="B126">
            <v>25.675000000000001</v>
          </cell>
          <cell r="F126">
            <v>25</v>
          </cell>
          <cell r="J126">
            <v>25</v>
          </cell>
          <cell r="N126">
            <v>30.125</v>
          </cell>
        </row>
        <row r="127">
          <cell r="A127">
            <v>35992</v>
          </cell>
          <cell r="B127">
            <v>25.675000000000001</v>
          </cell>
          <cell r="F127">
            <v>25</v>
          </cell>
          <cell r="J127">
            <v>25</v>
          </cell>
          <cell r="N127">
            <v>30.125</v>
          </cell>
        </row>
        <row r="128">
          <cell r="A128">
            <v>35993</v>
          </cell>
          <cell r="B128">
            <v>25.875</v>
          </cell>
          <cell r="F128">
            <v>25</v>
          </cell>
          <cell r="J128">
            <v>25</v>
          </cell>
          <cell r="N128">
            <v>30.125</v>
          </cell>
        </row>
        <row r="129">
          <cell r="A129">
            <v>35996</v>
          </cell>
          <cell r="B129">
            <v>26.25</v>
          </cell>
          <cell r="F129">
            <v>25</v>
          </cell>
          <cell r="J129">
            <v>25</v>
          </cell>
          <cell r="N129">
            <v>31.5</v>
          </cell>
        </row>
        <row r="130">
          <cell r="A130">
            <v>35997</v>
          </cell>
          <cell r="B130">
            <v>25.875</v>
          </cell>
          <cell r="F130">
            <v>25</v>
          </cell>
          <cell r="J130">
            <v>25</v>
          </cell>
          <cell r="N130">
            <v>31</v>
          </cell>
        </row>
        <row r="131">
          <cell r="A131">
            <v>35998</v>
          </cell>
          <cell r="B131">
            <v>25.875</v>
          </cell>
          <cell r="F131">
            <v>25</v>
          </cell>
          <cell r="J131">
            <v>25</v>
          </cell>
          <cell r="N131">
            <v>31</v>
          </cell>
        </row>
        <row r="132">
          <cell r="A132">
            <v>35999</v>
          </cell>
          <cell r="B132">
            <v>25.875</v>
          </cell>
          <cell r="F132">
            <v>25</v>
          </cell>
          <cell r="J132">
            <v>25</v>
          </cell>
          <cell r="N132">
            <v>31</v>
          </cell>
        </row>
        <row r="133">
          <cell r="A133">
            <v>36000</v>
          </cell>
          <cell r="B133">
            <v>25.875</v>
          </cell>
          <cell r="F133">
            <v>25</v>
          </cell>
          <cell r="J133">
            <v>25</v>
          </cell>
          <cell r="N133">
            <v>31</v>
          </cell>
        </row>
        <row r="134">
          <cell r="A134">
            <v>36003</v>
          </cell>
          <cell r="B134">
            <v>25.85</v>
          </cell>
          <cell r="F134">
            <v>24.75</v>
          </cell>
          <cell r="J134">
            <v>24.75</v>
          </cell>
          <cell r="N134">
            <v>31.25</v>
          </cell>
        </row>
        <row r="135">
          <cell r="A135">
            <v>36004</v>
          </cell>
          <cell r="B135">
            <v>25.85</v>
          </cell>
          <cell r="F135">
            <v>24.75</v>
          </cell>
          <cell r="J135">
            <v>24.75</v>
          </cell>
          <cell r="N135">
            <v>31.25</v>
          </cell>
        </row>
        <row r="136">
          <cell r="A136">
            <v>36005</v>
          </cell>
          <cell r="B136">
            <v>25.8</v>
          </cell>
          <cell r="F136">
            <v>24.75</v>
          </cell>
          <cell r="J136">
            <v>24.75</v>
          </cell>
          <cell r="N136">
            <v>31.25</v>
          </cell>
        </row>
        <row r="137">
          <cell r="A137">
            <v>36006</v>
          </cell>
          <cell r="B137">
            <v>25.875</v>
          </cell>
          <cell r="F137">
            <v>24.75</v>
          </cell>
          <cell r="J137">
            <v>24.75</v>
          </cell>
          <cell r="N137">
            <v>31.75</v>
          </cell>
        </row>
        <row r="138">
          <cell r="A138">
            <v>36007</v>
          </cell>
          <cell r="B138">
            <v>25.875</v>
          </cell>
          <cell r="F138">
            <v>24.5</v>
          </cell>
          <cell r="J138">
            <v>24.5</v>
          </cell>
          <cell r="N138">
            <v>31.5</v>
          </cell>
        </row>
        <row r="139">
          <cell r="A139">
            <v>36010</v>
          </cell>
          <cell r="B139">
            <v>25.5</v>
          </cell>
          <cell r="F139">
            <v>24.75</v>
          </cell>
          <cell r="J139">
            <v>24.75</v>
          </cell>
          <cell r="N139">
            <v>31.3</v>
          </cell>
        </row>
        <row r="140">
          <cell r="A140">
            <v>36011</v>
          </cell>
          <cell r="B140">
            <v>25.5</v>
          </cell>
          <cell r="F140">
            <v>24.75</v>
          </cell>
          <cell r="J140">
            <v>24.75</v>
          </cell>
          <cell r="N140">
            <v>31.375</v>
          </cell>
        </row>
        <row r="141">
          <cell r="A141">
            <v>36012</v>
          </cell>
          <cell r="B141">
            <v>25.5</v>
          </cell>
          <cell r="F141">
            <v>24.75</v>
          </cell>
          <cell r="J141">
            <v>24.75</v>
          </cell>
          <cell r="N141">
            <v>31.375</v>
          </cell>
        </row>
        <row r="142">
          <cell r="A142">
            <v>36013</v>
          </cell>
          <cell r="B142">
            <v>25.8</v>
          </cell>
          <cell r="F142">
            <v>24.875</v>
          </cell>
          <cell r="J142">
            <v>24.875</v>
          </cell>
          <cell r="N142">
            <v>31.5</v>
          </cell>
        </row>
        <row r="143">
          <cell r="A143">
            <v>36014</v>
          </cell>
          <cell r="B143">
            <v>25.799999237060547</v>
          </cell>
          <cell r="F143">
            <v>24.875</v>
          </cell>
          <cell r="J143">
            <v>24.875</v>
          </cell>
          <cell r="N143">
            <v>31.5</v>
          </cell>
        </row>
        <row r="144">
          <cell r="A144">
            <v>36017</v>
          </cell>
          <cell r="B144">
            <v>25.875</v>
          </cell>
          <cell r="F144">
            <v>25.25</v>
          </cell>
          <cell r="J144">
            <v>25.25</v>
          </cell>
          <cell r="N144">
            <v>31.5</v>
          </cell>
        </row>
        <row r="145">
          <cell r="A145">
            <v>36018</v>
          </cell>
          <cell r="B145">
            <v>25.85</v>
          </cell>
          <cell r="F145">
            <v>25.25</v>
          </cell>
          <cell r="J145">
            <v>25.25</v>
          </cell>
          <cell r="N145">
            <v>31.5</v>
          </cell>
        </row>
        <row r="146">
          <cell r="A146">
            <v>36019</v>
          </cell>
          <cell r="B146">
            <v>25.85</v>
          </cell>
          <cell r="F146">
            <v>25.25</v>
          </cell>
          <cell r="J146">
            <v>25.25</v>
          </cell>
          <cell r="N146">
            <v>31.375</v>
          </cell>
        </row>
        <row r="147">
          <cell r="A147">
            <v>36020</v>
          </cell>
          <cell r="B147">
            <v>25.85</v>
          </cell>
          <cell r="F147">
            <v>25.25</v>
          </cell>
          <cell r="J147">
            <v>25.25</v>
          </cell>
          <cell r="N147">
            <v>31.5</v>
          </cell>
        </row>
        <row r="148">
          <cell r="A148">
            <v>36021</v>
          </cell>
          <cell r="B148">
            <v>25.8</v>
          </cell>
          <cell r="F148">
            <v>25.125</v>
          </cell>
          <cell r="J148">
            <v>25.125</v>
          </cell>
          <cell r="N148">
            <v>31.324999999999999</v>
          </cell>
        </row>
        <row r="149">
          <cell r="A149">
            <v>36024</v>
          </cell>
          <cell r="B149">
            <v>25.8</v>
          </cell>
          <cell r="F149">
            <v>25.125</v>
          </cell>
          <cell r="J149">
            <v>25.125</v>
          </cell>
          <cell r="N149">
            <v>31.324999999999999</v>
          </cell>
        </row>
        <row r="150">
          <cell r="A150">
            <v>36025</v>
          </cell>
          <cell r="B150">
            <v>25.774999999999999</v>
          </cell>
          <cell r="F150">
            <v>25.024999999999999</v>
          </cell>
          <cell r="J150">
            <v>25.024999999999999</v>
          </cell>
          <cell r="N150">
            <v>31.1</v>
          </cell>
        </row>
        <row r="151">
          <cell r="A151">
            <v>36026</v>
          </cell>
          <cell r="B151">
            <v>25.75</v>
          </cell>
          <cell r="F151">
            <v>25.024999999999999</v>
          </cell>
          <cell r="J151">
            <v>25.024999999999999</v>
          </cell>
          <cell r="N151">
            <v>30.375</v>
          </cell>
        </row>
        <row r="152">
          <cell r="A152">
            <v>36027</v>
          </cell>
          <cell r="B152">
            <v>25.6</v>
          </cell>
          <cell r="F152">
            <v>24.824999999999999</v>
          </cell>
          <cell r="J152">
            <v>24.824999999999999</v>
          </cell>
          <cell r="N152">
            <v>30.125</v>
          </cell>
        </row>
        <row r="153">
          <cell r="A153">
            <v>36028</v>
          </cell>
          <cell r="B153">
            <v>25.675000000000001</v>
          </cell>
          <cell r="F153">
            <v>24.824999999999999</v>
          </cell>
          <cell r="J153">
            <v>24.824999999999999</v>
          </cell>
          <cell r="N153">
            <v>30.125</v>
          </cell>
        </row>
        <row r="154">
          <cell r="A154">
            <v>36031</v>
          </cell>
          <cell r="B154">
            <v>25.8</v>
          </cell>
          <cell r="F154">
            <v>24.774999999999999</v>
          </cell>
          <cell r="J154">
            <v>24.774999999999999</v>
          </cell>
          <cell r="N154">
            <v>30.25</v>
          </cell>
        </row>
        <row r="155">
          <cell r="A155">
            <v>36032</v>
          </cell>
          <cell r="B155">
            <v>25.774999999999999</v>
          </cell>
          <cell r="F155">
            <v>24.8</v>
          </cell>
          <cell r="J155">
            <v>24.8</v>
          </cell>
          <cell r="N155">
            <v>30.2</v>
          </cell>
        </row>
        <row r="156">
          <cell r="A156">
            <v>36033</v>
          </cell>
          <cell r="B156">
            <v>25.774999999999999</v>
          </cell>
          <cell r="F156">
            <v>24.8</v>
          </cell>
          <cell r="J156">
            <v>24.8</v>
          </cell>
          <cell r="N156">
            <v>30.324999999999999</v>
          </cell>
        </row>
        <row r="157">
          <cell r="A157">
            <v>36034</v>
          </cell>
          <cell r="B157">
            <v>25.975000000000001</v>
          </cell>
          <cell r="F157">
            <v>25</v>
          </cell>
          <cell r="J157">
            <v>25</v>
          </cell>
          <cell r="N157">
            <v>30.574999999999999</v>
          </cell>
        </row>
        <row r="158">
          <cell r="A158">
            <v>36035</v>
          </cell>
          <cell r="B158">
            <v>25.975000000000001</v>
          </cell>
          <cell r="F158">
            <v>25</v>
          </cell>
          <cell r="J158">
            <v>25</v>
          </cell>
          <cell r="N158">
            <v>30.7</v>
          </cell>
        </row>
        <row r="159">
          <cell r="A159">
            <v>36038</v>
          </cell>
          <cell r="B159">
            <v>26.024999999999999</v>
          </cell>
          <cell r="F159">
            <v>25</v>
          </cell>
          <cell r="J159">
            <v>25</v>
          </cell>
          <cell r="N159">
            <v>30.7</v>
          </cell>
        </row>
        <row r="160">
          <cell r="A160">
            <v>36039</v>
          </cell>
          <cell r="B160">
            <v>26.074999999999999</v>
          </cell>
          <cell r="F160">
            <v>25.274999999999999</v>
          </cell>
          <cell r="J160">
            <v>25.274999999999999</v>
          </cell>
          <cell r="N160">
            <v>31.625</v>
          </cell>
        </row>
        <row r="161">
          <cell r="A161">
            <v>36040</v>
          </cell>
          <cell r="B161">
            <v>26.524999999999999</v>
          </cell>
          <cell r="F161">
            <v>25.2</v>
          </cell>
          <cell r="J161">
            <v>25.2</v>
          </cell>
          <cell r="N161">
            <v>31.625</v>
          </cell>
        </row>
        <row r="162">
          <cell r="A162">
            <v>36041</v>
          </cell>
          <cell r="B162">
            <v>26.65</v>
          </cell>
          <cell r="F162">
            <v>25.475000000000001</v>
          </cell>
          <cell r="J162">
            <v>25.475000000000001</v>
          </cell>
          <cell r="N162">
            <v>32.25</v>
          </cell>
        </row>
        <row r="163">
          <cell r="A163">
            <v>36042</v>
          </cell>
          <cell r="B163">
            <v>26.65</v>
          </cell>
          <cell r="F163">
            <v>25.475000000000001</v>
          </cell>
          <cell r="J163">
            <v>25.475000000000001</v>
          </cell>
          <cell r="N163">
            <v>32.25</v>
          </cell>
        </row>
        <row r="164">
          <cell r="A164">
            <v>36046</v>
          </cell>
          <cell r="B164">
            <v>26.05</v>
          </cell>
          <cell r="F164">
            <v>25.074999999999999</v>
          </cell>
          <cell r="J164">
            <v>25.074999999999999</v>
          </cell>
          <cell r="N164">
            <v>31.7</v>
          </cell>
        </row>
        <row r="165">
          <cell r="A165">
            <v>36047</v>
          </cell>
          <cell r="B165">
            <v>25.875</v>
          </cell>
          <cell r="F165">
            <v>24.85</v>
          </cell>
          <cell r="J165">
            <v>24.85</v>
          </cell>
          <cell r="N165">
            <v>31.3</v>
          </cell>
        </row>
        <row r="166">
          <cell r="A166">
            <v>36048</v>
          </cell>
          <cell r="B166">
            <v>26</v>
          </cell>
          <cell r="F166">
            <v>25</v>
          </cell>
          <cell r="J166">
            <v>25</v>
          </cell>
          <cell r="N166">
            <v>31.75</v>
          </cell>
        </row>
        <row r="167">
          <cell r="A167">
            <v>36049</v>
          </cell>
          <cell r="B167">
            <v>26.05</v>
          </cell>
          <cell r="F167">
            <v>25.15</v>
          </cell>
          <cell r="J167">
            <v>25.15</v>
          </cell>
          <cell r="N167">
            <v>32.375</v>
          </cell>
        </row>
        <row r="168">
          <cell r="A168">
            <v>36052</v>
          </cell>
          <cell r="B168">
            <v>26.125</v>
          </cell>
          <cell r="F168">
            <v>25.15</v>
          </cell>
          <cell r="J168">
            <v>25.15</v>
          </cell>
          <cell r="N168">
            <v>32.375</v>
          </cell>
        </row>
        <row r="169">
          <cell r="A169">
            <v>36053</v>
          </cell>
          <cell r="B169">
            <v>26.25</v>
          </cell>
          <cell r="F169">
            <v>25.5</v>
          </cell>
          <cell r="J169">
            <v>25.5</v>
          </cell>
          <cell r="N169">
            <v>33.5</v>
          </cell>
        </row>
        <row r="170">
          <cell r="A170">
            <v>36054</v>
          </cell>
          <cell r="B170">
            <v>26.5</v>
          </cell>
          <cell r="F170">
            <v>25.875</v>
          </cell>
          <cell r="J170">
            <v>25.875</v>
          </cell>
          <cell r="N170">
            <v>33.5</v>
          </cell>
        </row>
        <row r="171">
          <cell r="A171">
            <v>36055</v>
          </cell>
          <cell r="B171">
            <v>26.125</v>
          </cell>
          <cell r="F171">
            <v>25.5</v>
          </cell>
          <cell r="J171">
            <v>25.5</v>
          </cell>
          <cell r="N171">
            <v>33.75</v>
          </cell>
        </row>
        <row r="172">
          <cell r="A172">
            <v>36056</v>
          </cell>
          <cell r="B172">
            <v>26.35</v>
          </cell>
          <cell r="F172">
            <v>25.5</v>
          </cell>
          <cell r="J172">
            <v>25.5</v>
          </cell>
          <cell r="N172">
            <v>33.25</v>
          </cell>
        </row>
        <row r="173">
          <cell r="A173">
            <v>36059</v>
          </cell>
          <cell r="B173">
            <v>26.375</v>
          </cell>
          <cell r="F173">
            <v>25.5</v>
          </cell>
          <cell r="J173">
            <v>25.5</v>
          </cell>
          <cell r="N173">
            <v>33.875</v>
          </cell>
        </row>
        <row r="174">
          <cell r="A174">
            <v>36060</v>
          </cell>
          <cell r="B174">
            <v>26.5</v>
          </cell>
          <cell r="F174">
            <v>26</v>
          </cell>
          <cell r="J174">
            <v>26</v>
          </cell>
          <cell r="N174">
            <v>34.325000000000003</v>
          </cell>
        </row>
        <row r="175">
          <cell r="A175">
            <v>36061</v>
          </cell>
          <cell r="B175">
            <v>26.675000000000001</v>
          </cell>
          <cell r="F175">
            <v>26.25</v>
          </cell>
          <cell r="J175">
            <v>26.25</v>
          </cell>
          <cell r="N175">
            <v>36</v>
          </cell>
        </row>
        <row r="176">
          <cell r="A176">
            <v>36062</v>
          </cell>
          <cell r="B176">
            <v>26.85</v>
          </cell>
          <cell r="F176">
            <v>26.75</v>
          </cell>
          <cell r="J176">
            <v>26.75</v>
          </cell>
          <cell r="N176">
            <v>36.5</v>
          </cell>
        </row>
        <row r="177">
          <cell r="A177">
            <v>36063</v>
          </cell>
          <cell r="B177">
            <v>27.274999999999999</v>
          </cell>
          <cell r="F177">
            <v>27.125</v>
          </cell>
          <cell r="J177">
            <v>27.125</v>
          </cell>
          <cell r="N177">
            <v>41.5</v>
          </cell>
        </row>
        <row r="178">
          <cell r="A178">
            <v>36066</v>
          </cell>
          <cell r="B178">
            <v>27.324999999999999</v>
          </cell>
          <cell r="F178">
            <v>27.5</v>
          </cell>
          <cell r="J178">
            <v>27.5</v>
          </cell>
          <cell r="N178">
            <v>44.5</v>
          </cell>
        </row>
        <row r="179">
          <cell r="A179">
            <v>36067</v>
          </cell>
          <cell r="B179">
            <v>26.875</v>
          </cell>
          <cell r="F179">
            <v>26.925000000000001</v>
          </cell>
          <cell r="J179">
            <v>26.925000000000001</v>
          </cell>
          <cell r="N179">
            <v>42.5</v>
          </cell>
        </row>
        <row r="180">
          <cell r="A180">
            <v>36068</v>
          </cell>
          <cell r="B180">
            <v>26.875</v>
          </cell>
          <cell r="F180">
            <v>26.925000000000001</v>
          </cell>
          <cell r="J180">
            <v>26.925000000000001</v>
          </cell>
          <cell r="N180">
            <v>41</v>
          </cell>
        </row>
        <row r="181">
          <cell r="A181">
            <v>36069</v>
          </cell>
          <cell r="B181">
            <v>26.8</v>
          </cell>
          <cell r="F181">
            <v>26.875</v>
          </cell>
          <cell r="J181">
            <v>26.875</v>
          </cell>
          <cell r="N181">
            <v>40.5</v>
          </cell>
        </row>
        <row r="182">
          <cell r="A182">
            <v>36070</v>
          </cell>
          <cell r="B182">
            <v>26.75</v>
          </cell>
          <cell r="F182">
            <v>26.875</v>
          </cell>
          <cell r="J182">
            <v>26.875</v>
          </cell>
          <cell r="N182">
            <v>41.5</v>
          </cell>
        </row>
        <row r="183">
          <cell r="A183">
            <v>36073</v>
          </cell>
          <cell r="B183">
            <v>26.625</v>
          </cell>
          <cell r="F183">
            <v>26.675000000000001</v>
          </cell>
          <cell r="J183">
            <v>26.675000000000001</v>
          </cell>
          <cell r="N183">
            <v>40.75</v>
          </cell>
        </row>
        <row r="184">
          <cell r="A184">
            <v>36074</v>
          </cell>
          <cell r="B184">
            <v>26.75</v>
          </cell>
          <cell r="F184">
            <v>26.675000000000001</v>
          </cell>
          <cell r="J184">
            <v>26.675000000000001</v>
          </cell>
          <cell r="N184">
            <v>42</v>
          </cell>
        </row>
        <row r="185">
          <cell r="A185">
            <v>36075</v>
          </cell>
          <cell r="B185">
            <v>26.75</v>
          </cell>
          <cell r="F185">
            <v>26.675000000000001</v>
          </cell>
          <cell r="J185">
            <v>26.675000000000001</v>
          </cell>
          <cell r="N185">
            <v>44.25</v>
          </cell>
        </row>
        <row r="186">
          <cell r="A186">
            <v>36076</v>
          </cell>
          <cell r="B186">
            <v>27.45</v>
          </cell>
          <cell r="F186">
            <v>27.875</v>
          </cell>
          <cell r="J186">
            <v>27.875</v>
          </cell>
          <cell r="N186">
            <v>44.75</v>
          </cell>
        </row>
        <row r="187">
          <cell r="A187">
            <v>36077</v>
          </cell>
          <cell r="B187">
            <v>27.425000000000001</v>
          </cell>
          <cell r="F187">
            <v>27.875</v>
          </cell>
          <cell r="J187">
            <v>27.875</v>
          </cell>
          <cell r="N187">
            <v>45</v>
          </cell>
        </row>
        <row r="188">
          <cell r="A188">
            <v>36080</v>
          </cell>
          <cell r="B188">
            <v>27</v>
          </cell>
          <cell r="F188">
            <v>27.875</v>
          </cell>
          <cell r="J188">
            <v>27.875</v>
          </cell>
          <cell r="N188">
            <v>43.5</v>
          </cell>
        </row>
        <row r="189">
          <cell r="A189">
            <v>36081</v>
          </cell>
          <cell r="B189">
            <v>27.074999999999999</v>
          </cell>
          <cell r="F189">
            <v>27.625</v>
          </cell>
          <cell r="J189">
            <v>27.625</v>
          </cell>
          <cell r="N189">
            <v>42.75</v>
          </cell>
        </row>
        <row r="190">
          <cell r="A190">
            <v>36082</v>
          </cell>
          <cell r="B190">
            <v>27.125</v>
          </cell>
          <cell r="F190">
            <v>27.75</v>
          </cell>
          <cell r="J190">
            <v>27.75</v>
          </cell>
          <cell r="N190">
            <v>42.5</v>
          </cell>
        </row>
        <row r="191">
          <cell r="A191">
            <v>36083</v>
          </cell>
          <cell r="B191">
            <v>27.2</v>
          </cell>
          <cell r="F191">
            <v>27.75</v>
          </cell>
          <cell r="J191">
            <v>27.75</v>
          </cell>
          <cell r="N191">
            <v>42.125</v>
          </cell>
        </row>
        <row r="192">
          <cell r="A192">
            <v>36084</v>
          </cell>
          <cell r="B192">
            <v>27.125</v>
          </cell>
          <cell r="F192">
            <v>24.5</v>
          </cell>
          <cell r="J192">
            <v>27.5</v>
          </cell>
          <cell r="N192">
            <v>42.5</v>
          </cell>
        </row>
        <row r="193">
          <cell r="A193">
            <v>36087</v>
          </cell>
          <cell r="B193">
            <v>27.125</v>
          </cell>
          <cell r="F193">
            <v>24.625</v>
          </cell>
          <cell r="J193">
            <v>27.625</v>
          </cell>
          <cell r="N193">
            <v>42.5</v>
          </cell>
        </row>
        <row r="194">
          <cell r="A194">
            <v>36088</v>
          </cell>
          <cell r="B194">
            <v>27.75</v>
          </cell>
          <cell r="F194">
            <v>24.625</v>
          </cell>
          <cell r="J194">
            <v>27.625</v>
          </cell>
          <cell r="N194">
            <v>45.25</v>
          </cell>
        </row>
        <row r="195">
          <cell r="A195">
            <v>36089</v>
          </cell>
          <cell r="B195">
            <v>27.875</v>
          </cell>
          <cell r="F195">
            <v>25</v>
          </cell>
          <cell r="J195">
            <v>29.25</v>
          </cell>
          <cell r="N195">
            <v>45.5</v>
          </cell>
        </row>
        <row r="196">
          <cell r="A196">
            <v>36090</v>
          </cell>
          <cell r="B196">
            <v>27.875</v>
          </cell>
          <cell r="F196">
            <v>24.875</v>
          </cell>
          <cell r="J196">
            <v>29.125</v>
          </cell>
          <cell r="N196">
            <v>46.5</v>
          </cell>
        </row>
        <row r="197">
          <cell r="A197">
            <v>36091</v>
          </cell>
          <cell r="B197">
            <v>27.375</v>
          </cell>
          <cell r="F197">
            <v>24.625</v>
          </cell>
          <cell r="J197">
            <v>29</v>
          </cell>
          <cell r="N197">
            <v>44.5</v>
          </cell>
        </row>
        <row r="198">
          <cell r="A198">
            <v>36094</v>
          </cell>
          <cell r="B198">
            <v>27.25</v>
          </cell>
          <cell r="F198">
            <v>24.125</v>
          </cell>
          <cell r="J198">
            <v>28.5</v>
          </cell>
          <cell r="N198">
            <v>44.5</v>
          </cell>
        </row>
        <row r="199">
          <cell r="A199">
            <v>36095</v>
          </cell>
          <cell r="B199">
            <v>27.5</v>
          </cell>
          <cell r="F199">
            <v>24.125</v>
          </cell>
          <cell r="J199">
            <v>28.5</v>
          </cell>
          <cell r="N199">
            <v>45</v>
          </cell>
        </row>
        <row r="200">
          <cell r="A200">
            <v>36096</v>
          </cell>
          <cell r="B200">
            <v>27.75</v>
          </cell>
          <cell r="F200">
            <v>24.125</v>
          </cell>
          <cell r="J200">
            <v>33</v>
          </cell>
          <cell r="N200">
            <v>45.25</v>
          </cell>
        </row>
        <row r="201">
          <cell r="A201">
            <v>36097</v>
          </cell>
          <cell r="B201">
            <v>27.5</v>
          </cell>
          <cell r="F201">
            <v>24.125</v>
          </cell>
          <cell r="J201">
            <v>33</v>
          </cell>
          <cell r="N201">
            <v>45.25</v>
          </cell>
        </row>
        <row r="202">
          <cell r="A202">
            <v>36098</v>
          </cell>
          <cell r="B202">
            <v>27.375</v>
          </cell>
          <cell r="F202">
            <v>24.125</v>
          </cell>
          <cell r="J202">
            <v>33.25</v>
          </cell>
          <cell r="N202">
            <v>45.75</v>
          </cell>
        </row>
        <row r="203">
          <cell r="A203">
            <v>36101</v>
          </cell>
          <cell r="B203">
            <v>27.375</v>
          </cell>
          <cell r="F203">
            <v>24.125</v>
          </cell>
          <cell r="J203">
            <v>33.25</v>
          </cell>
          <cell r="N203">
            <v>45.75</v>
          </cell>
        </row>
        <row r="204">
          <cell r="A204">
            <v>36102</v>
          </cell>
          <cell r="B204">
            <v>27.45</v>
          </cell>
          <cell r="F204">
            <v>24.125</v>
          </cell>
          <cell r="J204">
            <v>33.25</v>
          </cell>
          <cell r="N204">
            <v>45.75</v>
          </cell>
        </row>
        <row r="205">
          <cell r="A205">
            <v>36103</v>
          </cell>
          <cell r="B205">
            <v>27.45</v>
          </cell>
          <cell r="F205">
            <v>24.125</v>
          </cell>
          <cell r="J205">
            <v>33.25</v>
          </cell>
          <cell r="N205">
            <v>45.75</v>
          </cell>
        </row>
        <row r="206">
          <cell r="A206">
            <v>36104</v>
          </cell>
          <cell r="B206">
            <v>27.25</v>
          </cell>
          <cell r="F206">
            <v>24.125</v>
          </cell>
          <cell r="J206">
            <v>33.25</v>
          </cell>
          <cell r="N206">
            <v>45.75</v>
          </cell>
        </row>
        <row r="207">
          <cell r="A207">
            <v>36105</v>
          </cell>
          <cell r="B207">
            <v>27.25</v>
          </cell>
          <cell r="F207">
            <v>24.125</v>
          </cell>
          <cell r="J207">
            <v>33.25</v>
          </cell>
          <cell r="N207">
            <v>47</v>
          </cell>
        </row>
        <row r="208">
          <cell r="A208">
            <v>36108</v>
          </cell>
          <cell r="B208">
            <v>27.05</v>
          </cell>
          <cell r="F208">
            <v>24.625</v>
          </cell>
          <cell r="J208">
            <v>33</v>
          </cell>
          <cell r="N208">
            <v>47.5</v>
          </cell>
        </row>
        <row r="209">
          <cell r="A209">
            <v>36109</v>
          </cell>
          <cell r="B209">
            <v>27.2</v>
          </cell>
          <cell r="F209">
            <v>24.75</v>
          </cell>
          <cell r="J209">
            <v>33</v>
          </cell>
          <cell r="N209">
            <v>47.25</v>
          </cell>
        </row>
        <row r="210">
          <cell r="A210">
            <v>36110</v>
          </cell>
          <cell r="B210">
            <v>27.274999999999999</v>
          </cell>
          <cell r="F210">
            <v>24.774999999999999</v>
          </cell>
          <cell r="J210">
            <v>33.5</v>
          </cell>
          <cell r="N210">
            <v>48.5</v>
          </cell>
        </row>
        <row r="211">
          <cell r="A211">
            <v>36111</v>
          </cell>
          <cell r="B211">
            <v>27.074999999999999</v>
          </cell>
          <cell r="F211">
            <v>24.774999999999999</v>
          </cell>
          <cell r="J211">
            <v>33.75</v>
          </cell>
          <cell r="N211">
            <v>48.5</v>
          </cell>
        </row>
        <row r="212">
          <cell r="A212">
            <v>36112</v>
          </cell>
          <cell r="B212">
            <v>26.95</v>
          </cell>
          <cell r="F212">
            <v>24.65</v>
          </cell>
          <cell r="J212">
            <v>33.5</v>
          </cell>
          <cell r="N212">
            <v>48.625</v>
          </cell>
        </row>
        <row r="213">
          <cell r="A213">
            <v>36115</v>
          </cell>
          <cell r="B213">
            <v>26.375</v>
          </cell>
          <cell r="F213">
            <v>24.175000000000001</v>
          </cell>
          <cell r="J213">
            <v>33.125</v>
          </cell>
          <cell r="N213">
            <v>47.5</v>
          </cell>
        </row>
        <row r="214">
          <cell r="A214">
            <v>36116</v>
          </cell>
          <cell r="B214">
            <v>26.35</v>
          </cell>
          <cell r="F214">
            <v>24.125</v>
          </cell>
          <cell r="J214">
            <v>32.299999999999997</v>
          </cell>
          <cell r="N214">
            <v>46.5</v>
          </cell>
        </row>
        <row r="215">
          <cell r="A215">
            <v>36117</v>
          </cell>
          <cell r="B215">
            <v>25.925000000000001</v>
          </cell>
          <cell r="F215">
            <v>24.15</v>
          </cell>
          <cell r="J215">
            <v>31.125</v>
          </cell>
          <cell r="N215">
            <v>42</v>
          </cell>
        </row>
        <row r="216">
          <cell r="A216">
            <v>36118</v>
          </cell>
          <cell r="B216">
            <v>25.9</v>
          </cell>
          <cell r="F216">
            <v>24.3</v>
          </cell>
          <cell r="J216">
            <v>31.125</v>
          </cell>
          <cell r="N216">
            <v>42</v>
          </cell>
        </row>
        <row r="217">
          <cell r="A217">
            <v>36119</v>
          </cell>
          <cell r="B217">
            <v>26</v>
          </cell>
          <cell r="F217">
            <v>24.375</v>
          </cell>
          <cell r="J217">
            <v>31.25</v>
          </cell>
          <cell r="N217">
            <v>42.174999999999997</v>
          </cell>
        </row>
        <row r="218">
          <cell r="A218">
            <v>36122</v>
          </cell>
          <cell r="B218">
            <v>25.875</v>
          </cell>
          <cell r="F218">
            <v>24.1</v>
          </cell>
          <cell r="J218">
            <v>30.625</v>
          </cell>
          <cell r="N218">
            <v>41</v>
          </cell>
        </row>
        <row r="219">
          <cell r="A219">
            <v>36123</v>
          </cell>
          <cell r="B219">
            <v>25.824999999999999</v>
          </cell>
          <cell r="F219">
            <v>24.1</v>
          </cell>
          <cell r="J219">
            <v>30.75</v>
          </cell>
          <cell r="N219">
            <v>42.125</v>
          </cell>
        </row>
        <row r="220">
          <cell r="A220">
            <v>36124</v>
          </cell>
          <cell r="B220">
            <v>25.824999999999999</v>
          </cell>
          <cell r="F220">
            <v>24.1</v>
          </cell>
          <cell r="J220">
            <v>30.75</v>
          </cell>
          <cell r="N220">
            <v>42.125</v>
          </cell>
        </row>
        <row r="221">
          <cell r="A221">
            <v>36129</v>
          </cell>
          <cell r="B221">
            <v>25.274999999999999</v>
          </cell>
          <cell r="F221">
            <v>23.95</v>
          </cell>
          <cell r="J221">
            <v>29.675000000000001</v>
          </cell>
          <cell r="N221">
            <v>40.625</v>
          </cell>
        </row>
        <row r="222">
          <cell r="A222">
            <v>36130</v>
          </cell>
          <cell r="B222">
            <v>25.1</v>
          </cell>
          <cell r="F222">
            <v>24.125</v>
          </cell>
          <cell r="J222">
            <v>29.25</v>
          </cell>
          <cell r="N222">
            <v>39.75</v>
          </cell>
        </row>
        <row r="223">
          <cell r="A223">
            <v>36131</v>
          </cell>
          <cell r="B223">
            <v>25.1</v>
          </cell>
          <cell r="F223">
            <v>24.55</v>
          </cell>
          <cell r="J223">
            <v>29.75</v>
          </cell>
          <cell r="N223">
            <v>41</v>
          </cell>
        </row>
        <row r="224">
          <cell r="A224">
            <v>36132</v>
          </cell>
          <cell r="B224">
            <v>26.375</v>
          </cell>
          <cell r="F224">
            <v>25</v>
          </cell>
          <cell r="J224">
            <v>30.375</v>
          </cell>
          <cell r="N224">
            <v>42.375</v>
          </cell>
        </row>
        <row r="225">
          <cell r="A225">
            <v>36133</v>
          </cell>
          <cell r="B225">
            <v>26.5</v>
          </cell>
          <cell r="F225">
            <v>24.875</v>
          </cell>
          <cell r="J225">
            <v>29.75</v>
          </cell>
          <cell r="N225">
            <v>42</v>
          </cell>
        </row>
        <row r="226">
          <cell r="A226">
            <v>36136</v>
          </cell>
          <cell r="B226">
            <v>26.475000000000001</v>
          </cell>
          <cell r="F226">
            <v>24.875</v>
          </cell>
          <cell r="J226">
            <v>29.625</v>
          </cell>
          <cell r="N226">
            <v>42.125</v>
          </cell>
        </row>
        <row r="227">
          <cell r="A227">
            <v>36137</v>
          </cell>
          <cell r="B227">
            <v>25.2</v>
          </cell>
          <cell r="F227">
            <v>24.25</v>
          </cell>
          <cell r="J227">
            <v>29.375</v>
          </cell>
          <cell r="N227">
            <v>41.25</v>
          </cell>
        </row>
        <row r="228">
          <cell r="A228">
            <v>36138</v>
          </cell>
          <cell r="B228">
            <v>25.1</v>
          </cell>
          <cell r="F228">
            <v>24.3</v>
          </cell>
          <cell r="J228">
            <v>29</v>
          </cell>
          <cell r="N228">
            <v>40.25</v>
          </cell>
        </row>
        <row r="229">
          <cell r="A229">
            <v>36139</v>
          </cell>
          <cell r="B229">
            <v>25</v>
          </cell>
          <cell r="F229">
            <v>23.85</v>
          </cell>
          <cell r="J229">
            <v>28.125</v>
          </cell>
          <cell r="N229">
            <v>38.25</v>
          </cell>
        </row>
        <row r="230">
          <cell r="A230">
            <v>36140</v>
          </cell>
          <cell r="B230">
            <v>24.9</v>
          </cell>
          <cell r="F230">
            <v>23.9</v>
          </cell>
          <cell r="J230">
            <v>28.5</v>
          </cell>
          <cell r="N230">
            <v>39</v>
          </cell>
        </row>
        <row r="231">
          <cell r="A231">
            <v>36143</v>
          </cell>
          <cell r="B231">
            <v>25.25</v>
          </cell>
          <cell r="F231">
            <v>23.9</v>
          </cell>
          <cell r="J231">
            <v>28.5</v>
          </cell>
          <cell r="N231">
            <v>39.375</v>
          </cell>
        </row>
        <row r="232">
          <cell r="A232">
            <v>36144</v>
          </cell>
          <cell r="B232">
            <v>25.6</v>
          </cell>
          <cell r="F232">
            <v>24.475000000000001</v>
          </cell>
          <cell r="J232">
            <v>29.45</v>
          </cell>
          <cell r="N232">
            <v>41.225000000000001</v>
          </cell>
        </row>
        <row r="233">
          <cell r="A233">
            <v>36145</v>
          </cell>
          <cell r="B233">
            <v>25.425000000000001</v>
          </cell>
          <cell r="F233">
            <v>24.25</v>
          </cell>
          <cell r="J233">
            <v>28.875</v>
          </cell>
          <cell r="N233">
            <v>40.5</v>
          </cell>
        </row>
        <row r="234">
          <cell r="A234">
            <v>36146</v>
          </cell>
          <cell r="B234">
            <v>25.25</v>
          </cell>
          <cell r="F234">
            <v>24.2</v>
          </cell>
          <cell r="J234">
            <v>28.5</v>
          </cell>
          <cell r="N234">
            <v>39.75</v>
          </cell>
        </row>
        <row r="235">
          <cell r="A235">
            <v>36147</v>
          </cell>
          <cell r="B235">
            <v>25.574999999999999</v>
          </cell>
          <cell r="F235">
            <v>23.95</v>
          </cell>
          <cell r="J235">
            <v>28.5</v>
          </cell>
          <cell r="N235">
            <v>39</v>
          </cell>
        </row>
        <row r="236">
          <cell r="A236">
            <v>36150</v>
          </cell>
          <cell r="B236">
            <v>25.4</v>
          </cell>
          <cell r="F236">
            <v>23.95</v>
          </cell>
          <cell r="J236">
            <v>28.5</v>
          </cell>
          <cell r="N236">
            <v>39</v>
          </cell>
        </row>
        <row r="237">
          <cell r="A237">
            <v>36151</v>
          </cell>
          <cell r="B237">
            <v>25.4</v>
          </cell>
          <cell r="F237">
            <v>23.95</v>
          </cell>
          <cell r="J237">
            <v>28.5</v>
          </cell>
          <cell r="N237">
            <v>39</v>
          </cell>
        </row>
        <row r="238">
          <cell r="A238">
            <v>36152</v>
          </cell>
          <cell r="B238">
            <v>25.25</v>
          </cell>
          <cell r="F238">
            <v>23.35</v>
          </cell>
          <cell r="J238">
            <v>28.25</v>
          </cell>
          <cell r="N238">
            <v>39</v>
          </cell>
        </row>
        <row r="239">
          <cell r="A239">
            <v>36153</v>
          </cell>
          <cell r="B239">
            <v>24.8</v>
          </cell>
          <cell r="F239">
            <v>23.35</v>
          </cell>
          <cell r="J239">
            <v>28.25</v>
          </cell>
          <cell r="N239">
            <v>39.200000000000003</v>
          </cell>
        </row>
        <row r="240">
          <cell r="A240">
            <v>36157</v>
          </cell>
          <cell r="B240">
            <v>24.45</v>
          </cell>
          <cell r="F240">
            <v>23.35</v>
          </cell>
          <cell r="J240">
            <v>28.5</v>
          </cell>
          <cell r="N240">
            <v>39.200000000000003</v>
          </cell>
        </row>
        <row r="241">
          <cell r="A241">
            <v>36158</v>
          </cell>
          <cell r="B241">
            <v>24.875</v>
          </cell>
          <cell r="F241">
            <v>23.425000000000001</v>
          </cell>
          <cell r="J241">
            <v>28.5</v>
          </cell>
          <cell r="N241">
            <v>39</v>
          </cell>
        </row>
        <row r="242">
          <cell r="A242">
            <v>36159</v>
          </cell>
          <cell r="B242">
            <v>25.074999999999999</v>
          </cell>
          <cell r="F242">
            <v>23.8</v>
          </cell>
          <cell r="J242">
            <v>28.25</v>
          </cell>
          <cell r="N242">
            <v>39</v>
          </cell>
        </row>
        <row r="243">
          <cell r="A243">
            <v>36160</v>
          </cell>
          <cell r="B243">
            <v>25.05</v>
          </cell>
          <cell r="F243">
            <v>23.65</v>
          </cell>
          <cell r="J243">
            <v>28.35</v>
          </cell>
          <cell r="N243">
            <v>39.700000000000003</v>
          </cell>
        </row>
        <row r="244">
          <cell r="A244">
            <v>36164</v>
          </cell>
          <cell r="B244">
            <v>25.35</v>
          </cell>
          <cell r="F244">
            <v>23.774999999999999</v>
          </cell>
          <cell r="J244">
            <v>28.65</v>
          </cell>
          <cell r="N244">
            <v>39.75</v>
          </cell>
        </row>
        <row r="245">
          <cell r="A245">
            <v>36165</v>
          </cell>
          <cell r="B245">
            <v>25.35</v>
          </cell>
          <cell r="F245">
            <v>23.6</v>
          </cell>
          <cell r="J245">
            <v>28.75</v>
          </cell>
          <cell r="N245">
            <v>40.5</v>
          </cell>
        </row>
        <row r="246">
          <cell r="A246">
            <v>36166</v>
          </cell>
          <cell r="B246">
            <v>24.925000000000001</v>
          </cell>
          <cell r="F246">
            <v>23.45</v>
          </cell>
          <cell r="J246">
            <v>29</v>
          </cell>
          <cell r="N246">
            <v>40.5</v>
          </cell>
        </row>
        <row r="247">
          <cell r="A247">
            <v>36167</v>
          </cell>
          <cell r="B247">
            <v>24.675000000000001</v>
          </cell>
          <cell r="F247">
            <v>23.25</v>
          </cell>
          <cell r="J247">
            <v>28.375</v>
          </cell>
          <cell r="N247">
            <v>39.975000000000001</v>
          </cell>
        </row>
        <row r="248">
          <cell r="A248">
            <v>36168</v>
          </cell>
          <cell r="B248">
            <v>24.6</v>
          </cell>
          <cell r="F248">
            <v>23.25</v>
          </cell>
          <cell r="J248">
            <v>28.375</v>
          </cell>
          <cell r="N248">
            <v>39.125</v>
          </cell>
        </row>
        <row r="249">
          <cell r="A249">
            <v>36171</v>
          </cell>
          <cell r="B249">
            <v>24.2</v>
          </cell>
          <cell r="F249">
            <v>23</v>
          </cell>
          <cell r="J249">
            <v>27.425000000000001</v>
          </cell>
          <cell r="N249">
            <v>37.75</v>
          </cell>
        </row>
        <row r="250">
          <cell r="A250">
            <v>36172</v>
          </cell>
          <cell r="B250">
            <v>23.75</v>
          </cell>
          <cell r="F250">
            <v>22.8</v>
          </cell>
          <cell r="J250">
            <v>27.4</v>
          </cell>
          <cell r="N250">
            <v>37.450000000000003</v>
          </cell>
        </row>
        <row r="251">
          <cell r="A251">
            <v>36173</v>
          </cell>
          <cell r="B251">
            <v>23.7</v>
          </cell>
          <cell r="F251">
            <v>22.774999999999999</v>
          </cell>
          <cell r="J251">
            <v>27.55</v>
          </cell>
          <cell r="N251">
            <v>37.875</v>
          </cell>
        </row>
        <row r="252">
          <cell r="A252">
            <v>36174</v>
          </cell>
          <cell r="B252">
            <v>24</v>
          </cell>
          <cell r="F252">
            <v>23.15</v>
          </cell>
          <cell r="J252">
            <v>28.425000000000001</v>
          </cell>
          <cell r="N252">
            <v>40.25</v>
          </cell>
        </row>
        <row r="253">
          <cell r="A253">
            <v>36175</v>
          </cell>
          <cell r="B253">
            <v>23.824999999999999</v>
          </cell>
          <cell r="F253">
            <v>22.824999999999999</v>
          </cell>
          <cell r="J253">
            <v>28.524999999999999</v>
          </cell>
          <cell r="N253">
            <v>40</v>
          </cell>
        </row>
        <row r="254">
          <cell r="A254">
            <v>36178</v>
          </cell>
          <cell r="B254">
            <v>23.8</v>
          </cell>
          <cell r="F254">
            <v>22.824999999999999</v>
          </cell>
          <cell r="J254">
            <v>28.75</v>
          </cell>
          <cell r="N254">
            <v>40.5</v>
          </cell>
        </row>
        <row r="255">
          <cell r="A255">
            <v>36179</v>
          </cell>
          <cell r="B255">
            <v>24.05</v>
          </cell>
          <cell r="F255">
            <v>23.125</v>
          </cell>
          <cell r="J255">
            <v>28.375</v>
          </cell>
          <cell r="N255">
            <v>40.5</v>
          </cell>
        </row>
        <row r="256">
          <cell r="A256">
            <v>36180</v>
          </cell>
          <cell r="B256">
            <v>24.2</v>
          </cell>
          <cell r="F256">
            <v>23.125</v>
          </cell>
          <cell r="J256">
            <v>28.35</v>
          </cell>
          <cell r="N256">
            <v>40.024999999999999</v>
          </cell>
        </row>
        <row r="257">
          <cell r="A257">
            <v>36181</v>
          </cell>
          <cell r="B257">
            <v>24.3</v>
          </cell>
          <cell r="F257">
            <v>23.125</v>
          </cell>
          <cell r="J257">
            <v>28.55</v>
          </cell>
          <cell r="N257">
            <v>39.5</v>
          </cell>
        </row>
        <row r="258">
          <cell r="A258">
            <v>36182</v>
          </cell>
          <cell r="B258">
            <v>24.225000000000001</v>
          </cell>
          <cell r="F258">
            <v>23.125</v>
          </cell>
          <cell r="J258">
            <v>28.274999999999999</v>
          </cell>
          <cell r="N258">
            <v>39.5</v>
          </cell>
        </row>
        <row r="259">
          <cell r="A259">
            <v>36185</v>
          </cell>
          <cell r="B259">
            <v>23.675000000000001</v>
          </cell>
          <cell r="F259">
            <v>22.9</v>
          </cell>
          <cell r="J259">
            <v>27.475000000000001</v>
          </cell>
          <cell r="N259">
            <v>37.975000000000001</v>
          </cell>
        </row>
        <row r="260">
          <cell r="A260">
            <v>36186</v>
          </cell>
          <cell r="B260">
            <v>23.35</v>
          </cell>
          <cell r="F260">
            <v>22.5</v>
          </cell>
          <cell r="J260">
            <v>27.225000000000001</v>
          </cell>
          <cell r="N260">
            <v>36.75</v>
          </cell>
        </row>
        <row r="261">
          <cell r="A261">
            <v>36187</v>
          </cell>
          <cell r="B261">
            <v>23.55</v>
          </cell>
          <cell r="F261">
            <v>22.75</v>
          </cell>
          <cell r="J261">
            <v>27.35</v>
          </cell>
          <cell r="N261">
            <v>37</v>
          </cell>
        </row>
        <row r="262">
          <cell r="A262">
            <v>36188</v>
          </cell>
          <cell r="B262">
            <v>23.45</v>
          </cell>
          <cell r="F262">
            <v>22.65</v>
          </cell>
          <cell r="J262">
            <v>27.4</v>
          </cell>
          <cell r="N262">
            <v>37</v>
          </cell>
        </row>
        <row r="263">
          <cell r="A263">
            <v>36189</v>
          </cell>
          <cell r="B263">
            <v>23.2</v>
          </cell>
          <cell r="F263">
            <v>22.65</v>
          </cell>
          <cell r="J263">
            <v>27.45</v>
          </cell>
          <cell r="N263">
            <v>36.75</v>
          </cell>
        </row>
        <row r="264">
          <cell r="A264">
            <v>36192</v>
          </cell>
          <cell r="B264">
            <v>23.3</v>
          </cell>
          <cell r="F264">
            <v>22.55</v>
          </cell>
          <cell r="J264">
            <v>27.55</v>
          </cell>
          <cell r="N264">
            <v>37</v>
          </cell>
        </row>
        <row r="265">
          <cell r="A265">
            <v>36193</v>
          </cell>
          <cell r="B265">
            <v>23.104347826086965</v>
          </cell>
          <cell r="F265">
            <v>22.45</v>
          </cell>
          <cell r="J265">
            <v>27.6</v>
          </cell>
          <cell r="N265">
            <v>36.875</v>
          </cell>
        </row>
        <row r="266">
          <cell r="A266">
            <v>36194</v>
          </cell>
          <cell r="B266">
            <v>22.95</v>
          </cell>
          <cell r="F266">
            <v>22.6</v>
          </cell>
          <cell r="J266">
            <v>27.8</v>
          </cell>
          <cell r="N266">
            <v>37.375</v>
          </cell>
        </row>
        <row r="267">
          <cell r="A267">
            <v>36195</v>
          </cell>
          <cell r="B267">
            <v>23.1</v>
          </cell>
          <cell r="F267">
            <v>22.7</v>
          </cell>
          <cell r="J267">
            <v>28.2</v>
          </cell>
          <cell r="N267">
            <v>38.25</v>
          </cell>
        </row>
        <row r="268">
          <cell r="A268">
            <v>36196</v>
          </cell>
          <cell r="B268">
            <v>23.25</v>
          </cell>
          <cell r="F268">
            <v>22.7</v>
          </cell>
          <cell r="J268">
            <v>28.25</v>
          </cell>
          <cell r="N268">
            <v>38</v>
          </cell>
        </row>
        <row r="269">
          <cell r="A269">
            <v>36199</v>
          </cell>
          <cell r="B269">
            <v>23.05</v>
          </cell>
          <cell r="F269">
            <v>22.625</v>
          </cell>
          <cell r="J269">
            <v>28.1</v>
          </cell>
          <cell r="N269">
            <v>37.799999999999997</v>
          </cell>
        </row>
        <row r="270">
          <cell r="A270">
            <v>36200</v>
          </cell>
          <cell r="B270">
            <v>23.05</v>
          </cell>
          <cell r="F270">
            <v>22.3</v>
          </cell>
          <cell r="J270">
            <v>27.7</v>
          </cell>
          <cell r="N270">
            <v>36.75</v>
          </cell>
        </row>
        <row r="271">
          <cell r="A271">
            <v>36201</v>
          </cell>
          <cell r="B271">
            <v>22.55</v>
          </cell>
          <cell r="F271">
            <v>22.175000000000001</v>
          </cell>
          <cell r="J271">
            <v>27.55</v>
          </cell>
          <cell r="N271">
            <v>36.5</v>
          </cell>
        </row>
        <row r="272">
          <cell r="A272">
            <v>36202</v>
          </cell>
          <cell r="B272">
            <v>22.6</v>
          </cell>
          <cell r="F272">
            <v>22</v>
          </cell>
          <cell r="J272">
            <v>27.475000000000001</v>
          </cell>
          <cell r="N272">
            <v>36.25</v>
          </cell>
        </row>
        <row r="273">
          <cell r="A273">
            <v>36203</v>
          </cell>
          <cell r="B273">
            <v>22.613043660702914</v>
          </cell>
          <cell r="F273">
            <v>22</v>
          </cell>
          <cell r="J273">
            <v>27.475000000000001</v>
          </cell>
          <cell r="N273">
            <v>36.6</v>
          </cell>
        </row>
        <row r="274">
          <cell r="A274">
            <v>36207</v>
          </cell>
          <cell r="B274">
            <v>22.45</v>
          </cell>
          <cell r="F274">
            <v>22.175000000000001</v>
          </cell>
          <cell r="J274">
            <v>27.725000000000001</v>
          </cell>
          <cell r="N274">
            <v>36.75</v>
          </cell>
        </row>
        <row r="275">
          <cell r="A275">
            <v>36208</v>
          </cell>
          <cell r="B275">
            <v>22.517391304347829</v>
          </cell>
          <cell r="F275">
            <v>22.35</v>
          </cell>
          <cell r="J275">
            <v>28.1</v>
          </cell>
          <cell r="N275">
            <v>37.225000000000001</v>
          </cell>
        </row>
        <row r="276">
          <cell r="A276">
            <v>36209</v>
          </cell>
          <cell r="B276">
            <v>22.65</v>
          </cell>
          <cell r="F276">
            <v>22.425000000000001</v>
          </cell>
          <cell r="J276">
            <v>28.074999999999999</v>
          </cell>
          <cell r="N276">
            <v>37.174999999999997</v>
          </cell>
        </row>
        <row r="277">
          <cell r="A277">
            <v>36210</v>
          </cell>
          <cell r="B277">
            <v>22.684782608695642</v>
          </cell>
          <cell r="F277">
            <v>22.4</v>
          </cell>
          <cell r="J277">
            <v>28.15</v>
          </cell>
          <cell r="N277">
            <v>37.5</v>
          </cell>
        </row>
        <row r="278">
          <cell r="A278">
            <v>36213</v>
          </cell>
          <cell r="B278">
            <v>22.354347826086961</v>
          </cell>
          <cell r="F278">
            <v>22.4</v>
          </cell>
          <cell r="J278">
            <v>28.324999999999999</v>
          </cell>
          <cell r="N278">
            <v>38.225000000000001</v>
          </cell>
        </row>
        <row r="279">
          <cell r="A279">
            <v>36214</v>
          </cell>
          <cell r="B279">
            <v>22</v>
          </cell>
          <cell r="F279">
            <v>22.1</v>
          </cell>
          <cell r="J279">
            <v>28.675000000000001</v>
          </cell>
          <cell r="N279">
            <v>38.799999999999997</v>
          </cell>
        </row>
        <row r="280">
          <cell r="A280">
            <v>36215</v>
          </cell>
          <cell r="B280">
            <v>21.880434782608688</v>
          </cell>
          <cell r="F280">
            <v>22.05</v>
          </cell>
          <cell r="J280">
            <v>28.75</v>
          </cell>
          <cell r="N280">
            <v>39</v>
          </cell>
        </row>
        <row r="281">
          <cell r="A281">
            <v>36216</v>
          </cell>
          <cell r="B281">
            <v>21.180434782608696</v>
          </cell>
          <cell r="F281">
            <v>21.8</v>
          </cell>
          <cell r="J281">
            <v>28.55</v>
          </cell>
          <cell r="N281">
            <v>38</v>
          </cell>
        </row>
        <row r="282">
          <cell r="A282">
            <v>36217</v>
          </cell>
          <cell r="B282">
            <v>24.875</v>
          </cell>
          <cell r="F282">
            <v>21.35</v>
          </cell>
          <cell r="J282">
            <v>28.425000000000001</v>
          </cell>
          <cell r="N282">
            <v>38</v>
          </cell>
        </row>
        <row r="283">
          <cell r="A283">
            <v>36220</v>
          </cell>
          <cell r="B283">
            <v>24.875</v>
          </cell>
          <cell r="F283">
            <v>21.831818181818189</v>
          </cell>
          <cell r="J283">
            <v>28.65</v>
          </cell>
          <cell r="N283">
            <v>38</v>
          </cell>
        </row>
        <row r="284">
          <cell r="A284">
            <v>36221</v>
          </cell>
          <cell r="B284">
            <v>24.875</v>
          </cell>
          <cell r="F284">
            <v>21.677272727272733</v>
          </cell>
          <cell r="J284">
            <v>28.3</v>
          </cell>
          <cell r="N284">
            <v>37.75</v>
          </cell>
        </row>
        <row r="285">
          <cell r="A285">
            <v>36222</v>
          </cell>
          <cell r="B285">
            <v>25.25</v>
          </cell>
          <cell r="F285">
            <v>21.85</v>
          </cell>
          <cell r="J285">
            <v>28.75</v>
          </cell>
          <cell r="N285">
            <v>37.75</v>
          </cell>
        </row>
        <row r="286">
          <cell r="A286">
            <v>36223</v>
          </cell>
          <cell r="B286">
            <v>25.75</v>
          </cell>
          <cell r="F286">
            <v>22.2</v>
          </cell>
          <cell r="J286">
            <v>29.7</v>
          </cell>
          <cell r="N286">
            <v>39.15</v>
          </cell>
        </row>
        <row r="287">
          <cell r="A287">
            <v>36224</v>
          </cell>
          <cell r="B287">
            <v>25.75</v>
          </cell>
          <cell r="F287">
            <v>21.993181818181821</v>
          </cell>
          <cell r="J287">
            <v>30</v>
          </cell>
          <cell r="N287">
            <v>39.700000000000003</v>
          </cell>
        </row>
        <row r="288">
          <cell r="A288">
            <v>36227</v>
          </cell>
          <cell r="B288">
            <v>25.5</v>
          </cell>
          <cell r="F288">
            <v>21.913636363636353</v>
          </cell>
          <cell r="J288">
            <v>30.225000000000001</v>
          </cell>
          <cell r="N288">
            <v>40.375</v>
          </cell>
        </row>
        <row r="289">
          <cell r="A289">
            <v>36228</v>
          </cell>
          <cell r="B289">
            <v>25.5</v>
          </cell>
          <cell r="F289">
            <v>22.5</v>
          </cell>
          <cell r="J289">
            <v>30.324999999999999</v>
          </cell>
          <cell r="N289">
            <v>40.85</v>
          </cell>
        </row>
        <row r="290">
          <cell r="A290">
            <v>36229</v>
          </cell>
          <cell r="B290">
            <v>25.5</v>
          </cell>
          <cell r="F290">
            <v>22.7</v>
          </cell>
          <cell r="J290">
            <v>30.4</v>
          </cell>
          <cell r="N290">
            <v>41.75</v>
          </cell>
        </row>
        <row r="291">
          <cell r="A291">
            <v>36230</v>
          </cell>
          <cell r="B291">
            <v>24.875</v>
          </cell>
          <cell r="F291">
            <v>22.384090909090897</v>
          </cell>
          <cell r="J291">
            <v>29.625</v>
          </cell>
          <cell r="N291">
            <v>40.024999999999999</v>
          </cell>
        </row>
        <row r="292">
          <cell r="A292">
            <v>36231</v>
          </cell>
          <cell r="B292">
            <v>24.625</v>
          </cell>
          <cell r="F292">
            <v>22.2</v>
          </cell>
          <cell r="J292">
            <v>28.074999999999999</v>
          </cell>
          <cell r="N292">
            <v>38.375</v>
          </cell>
        </row>
        <row r="293">
          <cell r="A293">
            <v>36234</v>
          </cell>
          <cell r="B293">
            <v>24.5</v>
          </cell>
          <cell r="F293">
            <v>21.85</v>
          </cell>
          <cell r="J293">
            <v>27.6</v>
          </cell>
          <cell r="N293">
            <v>37.125</v>
          </cell>
        </row>
        <row r="294">
          <cell r="A294">
            <v>36235</v>
          </cell>
          <cell r="B294">
            <v>24.5</v>
          </cell>
          <cell r="F294">
            <v>21.577272727272732</v>
          </cell>
          <cell r="J294">
            <v>27.55</v>
          </cell>
          <cell r="N294">
            <v>37.375</v>
          </cell>
        </row>
        <row r="295">
          <cell r="A295">
            <v>36236</v>
          </cell>
          <cell r="B295">
            <v>25</v>
          </cell>
          <cell r="F295">
            <v>21.800000208074398</v>
          </cell>
          <cell r="J295">
            <v>28.35</v>
          </cell>
          <cell r="N295">
            <v>38.875</v>
          </cell>
        </row>
        <row r="296">
          <cell r="A296">
            <v>36237</v>
          </cell>
          <cell r="B296">
            <v>25</v>
          </cell>
          <cell r="F296">
            <v>21.750000624223187</v>
          </cell>
          <cell r="J296">
            <v>28.625</v>
          </cell>
          <cell r="N296">
            <v>39.5</v>
          </cell>
        </row>
        <row r="297">
          <cell r="A297">
            <v>36238</v>
          </cell>
          <cell r="B297">
            <v>25</v>
          </cell>
          <cell r="F297">
            <v>21.900001040371972</v>
          </cell>
          <cell r="J297">
            <v>28.425000000000001</v>
          </cell>
          <cell r="N297">
            <v>39.524999999999999</v>
          </cell>
        </row>
        <row r="298">
          <cell r="A298">
            <v>36241</v>
          </cell>
          <cell r="B298">
            <v>25</v>
          </cell>
          <cell r="F298">
            <v>22.3</v>
          </cell>
          <cell r="J298">
            <v>28.5</v>
          </cell>
          <cell r="N298">
            <v>39.774999999999999</v>
          </cell>
        </row>
        <row r="299">
          <cell r="A299">
            <v>36242</v>
          </cell>
          <cell r="B299">
            <v>25.125</v>
          </cell>
          <cell r="F299">
            <v>22.15</v>
          </cell>
          <cell r="J299">
            <v>28.375</v>
          </cell>
          <cell r="N299">
            <v>38.75</v>
          </cell>
        </row>
        <row r="300">
          <cell r="A300">
            <v>36243</v>
          </cell>
          <cell r="B300">
            <v>25.125</v>
          </cell>
          <cell r="F300">
            <v>22.127272727272725</v>
          </cell>
          <cell r="J300">
            <v>27.824999999999999</v>
          </cell>
          <cell r="N300">
            <v>37.875</v>
          </cell>
        </row>
        <row r="301">
          <cell r="A301">
            <v>36244</v>
          </cell>
          <cell r="B301">
            <v>25.125</v>
          </cell>
          <cell r="F301">
            <v>21.8</v>
          </cell>
          <cell r="J301">
            <v>27.875</v>
          </cell>
          <cell r="N301">
            <v>38.524999999999999</v>
          </cell>
        </row>
        <row r="302">
          <cell r="A302">
            <v>36245</v>
          </cell>
          <cell r="B302">
            <v>25.125</v>
          </cell>
          <cell r="F302">
            <v>21.85</v>
          </cell>
          <cell r="J302">
            <v>27.75</v>
          </cell>
          <cell r="N302">
            <v>38.4</v>
          </cell>
        </row>
        <row r="303">
          <cell r="A303">
            <v>36248</v>
          </cell>
          <cell r="B303">
            <v>25</v>
          </cell>
          <cell r="F303">
            <v>21.761363636363647</v>
          </cell>
          <cell r="J303">
            <v>27.3</v>
          </cell>
          <cell r="N303">
            <v>37.674999999999997</v>
          </cell>
        </row>
        <row r="304">
          <cell r="A304">
            <v>36249</v>
          </cell>
          <cell r="B304">
            <v>25</v>
          </cell>
          <cell r="F304">
            <v>21.863636363636356</v>
          </cell>
          <cell r="J304">
            <v>27.074999999999999</v>
          </cell>
          <cell r="N304">
            <v>37.5</v>
          </cell>
        </row>
        <row r="305">
          <cell r="A305">
            <v>36250</v>
          </cell>
          <cell r="B305">
            <v>25</v>
          </cell>
          <cell r="F305">
            <v>23.524999999999999</v>
          </cell>
          <cell r="J305">
            <v>21.931818181818173</v>
          </cell>
          <cell r="N305">
            <v>37.25</v>
          </cell>
        </row>
        <row r="306">
          <cell r="A306">
            <v>36251</v>
          </cell>
          <cell r="B306">
            <v>25</v>
          </cell>
          <cell r="F306">
            <v>23.524999999999999</v>
          </cell>
          <cell r="J306">
            <v>26.95</v>
          </cell>
          <cell r="N306">
            <v>37.25</v>
          </cell>
        </row>
        <row r="307">
          <cell r="A307">
            <v>36255</v>
          </cell>
          <cell r="B307">
            <v>25</v>
          </cell>
          <cell r="F307">
            <v>23.524999999999999</v>
          </cell>
          <cell r="J307">
            <v>26.36</v>
          </cell>
          <cell r="N307">
            <v>37.225000000000001</v>
          </cell>
        </row>
        <row r="308">
          <cell r="A308">
            <v>36256</v>
          </cell>
          <cell r="B308">
            <v>25</v>
          </cell>
          <cell r="F308">
            <v>23.524999999999999</v>
          </cell>
          <cell r="J308">
            <v>26.75</v>
          </cell>
          <cell r="N308">
            <v>38.25</v>
          </cell>
        </row>
        <row r="309">
          <cell r="A309">
            <v>36257</v>
          </cell>
          <cell r="B309">
            <v>25</v>
          </cell>
          <cell r="F309">
            <v>23.524999999999999</v>
          </cell>
          <cell r="J309">
            <v>27</v>
          </cell>
          <cell r="N309">
            <v>38.625</v>
          </cell>
        </row>
        <row r="310">
          <cell r="A310">
            <v>36258</v>
          </cell>
          <cell r="B310">
            <v>25</v>
          </cell>
          <cell r="F310">
            <v>23.524999999999999</v>
          </cell>
          <cell r="J310">
            <v>27.2</v>
          </cell>
          <cell r="N310">
            <v>38.674999999999997</v>
          </cell>
        </row>
        <row r="311">
          <cell r="A311">
            <v>36259</v>
          </cell>
          <cell r="B311">
            <v>25</v>
          </cell>
          <cell r="F311">
            <v>23.524999999999999</v>
          </cell>
          <cell r="J311">
            <v>26.55</v>
          </cell>
          <cell r="N311">
            <v>37.700000000000003</v>
          </cell>
        </row>
        <row r="312">
          <cell r="A312">
            <v>36262</v>
          </cell>
          <cell r="B312">
            <v>25</v>
          </cell>
          <cell r="F312">
            <v>23.524999999999999</v>
          </cell>
          <cell r="J312">
            <v>26.622499999999999</v>
          </cell>
          <cell r="N312">
            <v>38</v>
          </cell>
        </row>
        <row r="313">
          <cell r="A313">
            <v>36263</v>
          </cell>
          <cell r="B313">
            <v>25</v>
          </cell>
          <cell r="F313">
            <v>23.524999999999999</v>
          </cell>
          <cell r="J313">
            <v>26.85</v>
          </cell>
          <cell r="N313">
            <v>37.950000000000003</v>
          </cell>
        </row>
        <row r="314">
          <cell r="A314">
            <v>36264</v>
          </cell>
          <cell r="B314">
            <v>25</v>
          </cell>
          <cell r="F314">
            <v>24.25</v>
          </cell>
          <cell r="J314">
            <v>28.574999999999999</v>
          </cell>
          <cell r="N314">
            <v>39.5</v>
          </cell>
        </row>
        <row r="315">
          <cell r="A315">
            <v>36265</v>
          </cell>
          <cell r="B315">
            <v>25.45</v>
          </cell>
          <cell r="F315">
            <v>23.75</v>
          </cell>
          <cell r="J315">
            <v>29.35</v>
          </cell>
          <cell r="N315">
            <v>40.200000000000003</v>
          </cell>
        </row>
        <row r="316">
          <cell r="A316">
            <v>36266</v>
          </cell>
          <cell r="B316">
            <v>25.45</v>
          </cell>
          <cell r="F316">
            <v>24</v>
          </cell>
          <cell r="J316">
            <v>30.243749999999999</v>
          </cell>
          <cell r="N316">
            <v>40.125</v>
          </cell>
        </row>
        <row r="317">
          <cell r="A317">
            <v>36269</v>
          </cell>
          <cell r="B317">
            <v>25.45</v>
          </cell>
          <cell r="F317">
            <v>24.5</v>
          </cell>
          <cell r="J317">
            <v>30.55</v>
          </cell>
          <cell r="N317">
            <v>40.424999999999997</v>
          </cell>
        </row>
        <row r="318">
          <cell r="A318">
            <v>36270</v>
          </cell>
          <cell r="B318">
            <v>25.5</v>
          </cell>
          <cell r="F318">
            <v>24.5</v>
          </cell>
          <cell r="J318">
            <v>30.15</v>
          </cell>
          <cell r="N318">
            <v>40.024999999999999</v>
          </cell>
        </row>
        <row r="319">
          <cell r="A319">
            <v>36271</v>
          </cell>
          <cell r="B319">
            <v>25.625</v>
          </cell>
          <cell r="F319">
            <v>24.5</v>
          </cell>
          <cell r="J319">
            <v>30.8</v>
          </cell>
          <cell r="N319">
            <v>40.549999999999997</v>
          </cell>
        </row>
        <row r="320">
          <cell r="A320">
            <v>36272</v>
          </cell>
          <cell r="B320">
            <v>25.625</v>
          </cell>
          <cell r="F320">
            <v>24.5</v>
          </cell>
          <cell r="J320">
            <v>33</v>
          </cell>
          <cell r="N320">
            <v>42</v>
          </cell>
        </row>
        <row r="321">
          <cell r="A321">
            <v>36273</v>
          </cell>
          <cell r="B321">
            <v>25.625</v>
          </cell>
          <cell r="F321">
            <v>24.5</v>
          </cell>
          <cell r="J321">
            <v>33.25</v>
          </cell>
          <cell r="N321">
            <v>42.75</v>
          </cell>
        </row>
        <row r="322">
          <cell r="A322">
            <v>36276</v>
          </cell>
          <cell r="B322">
            <v>25.95</v>
          </cell>
          <cell r="F322">
            <v>24.5</v>
          </cell>
          <cell r="J322">
            <v>31.65</v>
          </cell>
          <cell r="N322">
            <v>42</v>
          </cell>
        </row>
        <row r="323">
          <cell r="A323">
            <v>36277</v>
          </cell>
          <cell r="B323">
            <v>25.95</v>
          </cell>
          <cell r="F323">
            <v>24.5</v>
          </cell>
          <cell r="J323">
            <v>32.6</v>
          </cell>
          <cell r="N323">
            <v>42.75</v>
          </cell>
        </row>
        <row r="324">
          <cell r="A324">
            <v>36278</v>
          </cell>
          <cell r="B324">
            <v>25.925000000000001</v>
          </cell>
          <cell r="F324">
            <v>24.5</v>
          </cell>
          <cell r="J324">
            <v>32.799999999999997</v>
          </cell>
          <cell r="N324">
            <v>43</v>
          </cell>
        </row>
        <row r="325">
          <cell r="A325">
            <v>36279</v>
          </cell>
          <cell r="B325">
            <v>25.925000000000001</v>
          </cell>
          <cell r="F325">
            <v>24.5</v>
          </cell>
          <cell r="J325">
            <v>32.762500000000003</v>
          </cell>
          <cell r="N325">
            <v>42.924999999999997</v>
          </cell>
        </row>
        <row r="326">
          <cell r="A326">
            <v>36280</v>
          </cell>
          <cell r="B326">
            <v>25.925000000000001</v>
          </cell>
          <cell r="F326">
            <v>24.5</v>
          </cell>
          <cell r="J326">
            <v>30.75</v>
          </cell>
          <cell r="N326">
            <v>41.75</v>
          </cell>
        </row>
        <row r="327">
          <cell r="A327">
            <v>36283</v>
          </cell>
          <cell r="B327">
            <v>25.75</v>
          </cell>
          <cell r="F327">
            <v>24.5</v>
          </cell>
          <cell r="J327">
            <v>30.625</v>
          </cell>
          <cell r="N327">
            <v>41.114772727272744</v>
          </cell>
        </row>
        <row r="328">
          <cell r="A328">
            <v>36284</v>
          </cell>
          <cell r="B328">
            <v>25.75</v>
          </cell>
          <cell r="F328">
            <v>24.5</v>
          </cell>
          <cell r="J328">
            <v>30.625</v>
          </cell>
          <cell r="N328">
            <v>40.889772657914612</v>
          </cell>
        </row>
        <row r="329">
          <cell r="A329">
            <v>36285</v>
          </cell>
          <cell r="B329">
            <v>25.975000000000001</v>
          </cell>
          <cell r="F329">
            <v>25.7</v>
          </cell>
          <cell r="J329">
            <v>31.25</v>
          </cell>
          <cell r="N329">
            <v>42.897727272727273</v>
          </cell>
        </row>
        <row r="330">
          <cell r="A330">
            <v>36286</v>
          </cell>
          <cell r="B330">
            <v>25.975000000000001</v>
          </cell>
          <cell r="F330">
            <v>25.6</v>
          </cell>
          <cell r="J330">
            <v>31.25</v>
          </cell>
          <cell r="N330">
            <v>43.6</v>
          </cell>
        </row>
        <row r="331">
          <cell r="A331">
            <v>36287</v>
          </cell>
          <cell r="B331">
            <v>26.024999999999999</v>
          </cell>
          <cell r="F331">
            <v>25.6</v>
          </cell>
          <cell r="J331">
            <v>30.75</v>
          </cell>
          <cell r="N331">
            <v>42.875</v>
          </cell>
        </row>
        <row r="332">
          <cell r="A332">
            <v>36290</v>
          </cell>
          <cell r="B332">
            <v>26.175000000000001</v>
          </cell>
          <cell r="F332">
            <v>25.375</v>
          </cell>
          <cell r="J332">
            <v>31.675000000000001</v>
          </cell>
          <cell r="N332">
            <v>45.9</v>
          </cell>
        </row>
        <row r="333">
          <cell r="A333">
            <v>36291</v>
          </cell>
          <cell r="B333">
            <v>28.85</v>
          </cell>
          <cell r="F333">
            <v>25.375</v>
          </cell>
          <cell r="J333">
            <v>31.675000000000001</v>
          </cell>
          <cell r="N333">
            <v>44.375</v>
          </cell>
        </row>
        <row r="334">
          <cell r="A334">
            <v>36292</v>
          </cell>
          <cell r="B334">
            <v>26.625</v>
          </cell>
          <cell r="F334">
            <v>25.75</v>
          </cell>
          <cell r="J334">
            <v>31.7</v>
          </cell>
          <cell r="N334">
            <v>45.924999999999997</v>
          </cell>
        </row>
        <row r="335">
          <cell r="A335">
            <v>36293</v>
          </cell>
          <cell r="B335">
            <v>26.625</v>
          </cell>
          <cell r="F335">
            <v>25.75</v>
          </cell>
          <cell r="J335">
            <v>31.75</v>
          </cell>
          <cell r="N335">
            <v>45.75</v>
          </cell>
        </row>
        <row r="336">
          <cell r="A336">
            <v>36294</v>
          </cell>
          <cell r="B336">
            <v>26.625</v>
          </cell>
          <cell r="F336">
            <v>25.75</v>
          </cell>
          <cell r="J336">
            <v>31.75</v>
          </cell>
          <cell r="N336">
            <v>42.875</v>
          </cell>
        </row>
        <row r="337">
          <cell r="A337">
            <v>36297</v>
          </cell>
          <cell r="B337">
            <v>26.5</v>
          </cell>
          <cell r="F337">
            <v>25.5</v>
          </cell>
          <cell r="J337">
            <v>32</v>
          </cell>
          <cell r="N337">
            <v>41.375</v>
          </cell>
        </row>
        <row r="338">
          <cell r="A338">
            <v>36298</v>
          </cell>
          <cell r="B338">
            <v>26.5</v>
          </cell>
          <cell r="F338">
            <v>25.5</v>
          </cell>
          <cell r="J338">
            <v>31.75</v>
          </cell>
          <cell r="N338">
            <v>40.590909090909093</v>
          </cell>
        </row>
        <row r="339">
          <cell r="A339">
            <v>36299</v>
          </cell>
          <cell r="B339">
            <v>26.25</v>
          </cell>
          <cell r="F339">
            <v>25.625</v>
          </cell>
          <cell r="J339">
            <v>30.875</v>
          </cell>
          <cell r="N339">
            <v>39.954545454545453</v>
          </cell>
        </row>
        <row r="340">
          <cell r="A340">
            <v>36300</v>
          </cell>
          <cell r="B340">
            <v>26.25</v>
          </cell>
          <cell r="F340">
            <v>25.625</v>
          </cell>
          <cell r="J340">
            <v>30.875</v>
          </cell>
          <cell r="N340">
            <v>39.795454545454547</v>
          </cell>
        </row>
        <row r="341">
          <cell r="A341">
            <v>36301</v>
          </cell>
          <cell r="B341">
            <v>26.25</v>
          </cell>
          <cell r="F341">
            <v>25.5</v>
          </cell>
          <cell r="J341">
            <v>30.25</v>
          </cell>
          <cell r="N341">
            <v>38.75</v>
          </cell>
        </row>
        <row r="342">
          <cell r="A342">
            <v>36304</v>
          </cell>
          <cell r="B342">
            <v>26.25</v>
          </cell>
          <cell r="F342">
            <v>25.5</v>
          </cell>
          <cell r="J342">
            <v>31</v>
          </cell>
          <cell r="N342">
            <v>40.299999999999997</v>
          </cell>
        </row>
        <row r="343">
          <cell r="A343">
            <v>36305</v>
          </cell>
          <cell r="B343">
            <v>26.25</v>
          </cell>
          <cell r="F343">
            <v>25.5</v>
          </cell>
          <cell r="J343">
            <v>31</v>
          </cell>
          <cell r="N343">
            <v>39</v>
          </cell>
        </row>
        <row r="344">
          <cell r="A344">
            <v>36306</v>
          </cell>
          <cell r="B344">
            <v>26.25</v>
          </cell>
          <cell r="F344">
            <v>25.5</v>
          </cell>
          <cell r="J344">
            <v>31</v>
          </cell>
          <cell r="N344">
            <v>39.840909090909093</v>
          </cell>
        </row>
        <row r="345">
          <cell r="A345">
            <v>36307</v>
          </cell>
          <cell r="B345">
            <v>26.25</v>
          </cell>
          <cell r="F345">
            <v>25.5</v>
          </cell>
          <cell r="J345">
            <v>31</v>
          </cell>
          <cell r="N345">
            <v>39.5</v>
          </cell>
        </row>
        <row r="346">
          <cell r="A346">
            <v>36308</v>
          </cell>
          <cell r="B346">
            <v>26.125</v>
          </cell>
          <cell r="F346">
            <v>25.25</v>
          </cell>
          <cell r="J346">
            <v>30.25</v>
          </cell>
          <cell r="N346">
            <v>40.25</v>
          </cell>
        </row>
        <row r="347">
          <cell r="A347">
            <v>36311</v>
          </cell>
          <cell r="B347">
            <v>26.125</v>
          </cell>
          <cell r="F347">
            <v>25.25</v>
          </cell>
          <cell r="J347">
            <v>30.25</v>
          </cell>
          <cell r="N347">
            <v>41</v>
          </cell>
        </row>
        <row r="348">
          <cell r="A348">
            <v>36312</v>
          </cell>
          <cell r="B348">
            <v>26.125</v>
          </cell>
          <cell r="F348">
            <v>25.25</v>
          </cell>
          <cell r="J348">
            <v>30.25</v>
          </cell>
          <cell r="N348">
            <v>41</v>
          </cell>
        </row>
        <row r="349">
          <cell r="A349">
            <v>36313</v>
          </cell>
          <cell r="B349">
            <v>26.125</v>
          </cell>
          <cell r="F349">
            <v>25.25</v>
          </cell>
          <cell r="J349">
            <v>30.25</v>
          </cell>
          <cell r="N349">
            <v>43.375</v>
          </cell>
        </row>
        <row r="350">
          <cell r="A350">
            <v>36314</v>
          </cell>
          <cell r="B350">
            <v>26.25</v>
          </cell>
          <cell r="F350">
            <v>25.25</v>
          </cell>
          <cell r="J350">
            <v>30.5</v>
          </cell>
          <cell r="N350">
            <v>44</v>
          </cell>
        </row>
        <row r="351">
          <cell r="A351">
            <v>36315</v>
          </cell>
          <cell r="B351">
            <v>26.25</v>
          </cell>
          <cell r="F351">
            <v>25.25</v>
          </cell>
          <cell r="J351">
            <v>30.5</v>
          </cell>
          <cell r="N351">
            <v>44</v>
          </cell>
        </row>
        <row r="352">
          <cell r="A352">
            <v>36318</v>
          </cell>
          <cell r="B352">
            <v>26.25</v>
          </cell>
          <cell r="F352">
            <v>25.5</v>
          </cell>
          <cell r="J352">
            <v>30.5</v>
          </cell>
          <cell r="N352">
            <v>44.5</v>
          </cell>
        </row>
        <row r="353">
          <cell r="A353">
            <v>36319</v>
          </cell>
          <cell r="B353">
            <v>26.25</v>
          </cell>
          <cell r="F353">
            <v>25.5</v>
          </cell>
          <cell r="J353">
            <v>30.5</v>
          </cell>
          <cell r="N353">
            <v>44.5</v>
          </cell>
        </row>
        <row r="354">
          <cell r="A354">
            <v>36320</v>
          </cell>
          <cell r="B354">
            <v>26.25</v>
          </cell>
          <cell r="F354">
            <v>25.5</v>
          </cell>
          <cell r="J354">
            <v>30.5</v>
          </cell>
          <cell r="N354">
            <v>44.5</v>
          </cell>
        </row>
        <row r="355">
          <cell r="A355">
            <v>36321</v>
          </cell>
          <cell r="B355">
            <v>26.25</v>
          </cell>
          <cell r="F355">
            <v>25.5</v>
          </cell>
          <cell r="J355">
            <v>30.5</v>
          </cell>
          <cell r="N355">
            <v>44</v>
          </cell>
        </row>
        <row r="356">
          <cell r="A356">
            <v>36322</v>
          </cell>
          <cell r="B356">
            <v>26.25</v>
          </cell>
          <cell r="F356">
            <v>25.5</v>
          </cell>
          <cell r="J356">
            <v>30.5</v>
          </cell>
          <cell r="N356">
            <v>44.25</v>
          </cell>
        </row>
        <row r="357">
          <cell r="A357">
            <v>36325</v>
          </cell>
          <cell r="B357">
            <v>26.25</v>
          </cell>
          <cell r="F357">
            <v>25.5</v>
          </cell>
          <cell r="J357">
            <v>30.5</v>
          </cell>
          <cell r="N357">
            <v>44.65</v>
          </cell>
        </row>
        <row r="358">
          <cell r="A358">
            <v>36326</v>
          </cell>
          <cell r="B358">
            <v>26.25</v>
          </cell>
          <cell r="F358">
            <v>25.5</v>
          </cell>
          <cell r="J358">
            <v>31</v>
          </cell>
          <cell r="N358">
            <v>45.5</v>
          </cell>
        </row>
        <row r="359">
          <cell r="A359">
            <v>36327</v>
          </cell>
          <cell r="B359">
            <v>26.25</v>
          </cell>
          <cell r="F359">
            <v>25.75</v>
          </cell>
          <cell r="J359">
            <v>31</v>
          </cell>
          <cell r="N359">
            <v>46.5</v>
          </cell>
        </row>
        <row r="360">
          <cell r="A360">
            <v>36328</v>
          </cell>
          <cell r="B360">
            <v>26.25</v>
          </cell>
          <cell r="F360">
            <v>25.75</v>
          </cell>
          <cell r="J360">
            <v>31</v>
          </cell>
          <cell r="N360">
            <v>46.5</v>
          </cell>
        </row>
        <row r="361">
          <cell r="A361">
            <v>36329</v>
          </cell>
          <cell r="B361">
            <v>26.25</v>
          </cell>
          <cell r="F361">
            <v>25.75</v>
          </cell>
          <cell r="J361">
            <v>31</v>
          </cell>
          <cell r="N361">
            <v>47.25</v>
          </cell>
        </row>
        <row r="362">
          <cell r="A362">
            <v>36332</v>
          </cell>
          <cell r="B362">
            <v>26.25</v>
          </cell>
          <cell r="F362">
            <v>25.75</v>
          </cell>
          <cell r="J362">
            <v>31</v>
          </cell>
          <cell r="N362">
            <v>46.5</v>
          </cell>
        </row>
        <row r="363">
          <cell r="A363">
            <v>36333</v>
          </cell>
          <cell r="B363">
            <v>26.25</v>
          </cell>
          <cell r="F363">
            <v>25.75</v>
          </cell>
          <cell r="J363">
            <v>31</v>
          </cell>
          <cell r="N363">
            <v>47</v>
          </cell>
        </row>
        <row r="364">
          <cell r="A364">
            <v>36334</v>
          </cell>
          <cell r="B364">
            <v>26.75</v>
          </cell>
          <cell r="F364">
            <v>25.75</v>
          </cell>
          <cell r="J364">
            <v>30.75</v>
          </cell>
          <cell r="N364">
            <v>48</v>
          </cell>
        </row>
        <row r="365">
          <cell r="A365">
            <v>36335</v>
          </cell>
          <cell r="B365">
            <v>26.75</v>
          </cell>
          <cell r="F365">
            <v>25.75</v>
          </cell>
          <cell r="J365">
            <v>30.75</v>
          </cell>
          <cell r="N365">
            <v>47.5</v>
          </cell>
        </row>
        <row r="366">
          <cell r="A366">
            <v>36336</v>
          </cell>
          <cell r="B366">
            <v>26.75</v>
          </cell>
          <cell r="F366">
            <v>25.75</v>
          </cell>
          <cell r="J366">
            <v>30.75</v>
          </cell>
          <cell r="N366">
            <v>47.5</v>
          </cell>
        </row>
        <row r="367">
          <cell r="A367">
            <v>36339</v>
          </cell>
          <cell r="B367">
            <v>26.75</v>
          </cell>
          <cell r="F367">
            <v>25.75</v>
          </cell>
          <cell r="J367">
            <v>30.75</v>
          </cell>
          <cell r="N367">
            <v>49</v>
          </cell>
        </row>
        <row r="368">
          <cell r="A368">
            <v>36340</v>
          </cell>
          <cell r="B368">
            <v>26.75</v>
          </cell>
          <cell r="F368">
            <v>25.75</v>
          </cell>
          <cell r="J368">
            <v>30.75</v>
          </cell>
          <cell r="N368">
            <v>51.125</v>
          </cell>
        </row>
        <row r="369">
          <cell r="A369">
            <v>36341</v>
          </cell>
          <cell r="B369">
            <v>26.75</v>
          </cell>
          <cell r="F369">
            <v>25.75</v>
          </cell>
          <cell r="J369">
            <v>30.75</v>
          </cell>
          <cell r="N369">
            <v>51</v>
          </cell>
        </row>
        <row r="370">
          <cell r="A370">
            <v>36342</v>
          </cell>
          <cell r="B370">
            <v>26.625</v>
          </cell>
          <cell r="F370">
            <v>25.75</v>
          </cell>
          <cell r="J370">
            <v>30.75</v>
          </cell>
          <cell r="N370">
            <v>52</v>
          </cell>
        </row>
        <row r="371">
          <cell r="A371">
            <v>36343</v>
          </cell>
          <cell r="B371">
            <v>26.625</v>
          </cell>
          <cell r="F371">
            <v>25.75</v>
          </cell>
          <cell r="J371">
            <v>30.75</v>
          </cell>
          <cell r="N371">
            <v>51.5</v>
          </cell>
        </row>
        <row r="372">
          <cell r="A372">
            <v>36347</v>
          </cell>
          <cell r="B372">
            <v>26.75</v>
          </cell>
          <cell r="F372">
            <v>25.75</v>
          </cell>
          <cell r="J372">
            <v>30.75</v>
          </cell>
          <cell r="N372">
            <v>51.5</v>
          </cell>
        </row>
        <row r="373">
          <cell r="A373">
            <v>36348</v>
          </cell>
          <cell r="B373">
            <v>26.75</v>
          </cell>
          <cell r="F373">
            <v>25.75</v>
          </cell>
          <cell r="J373">
            <v>30.75</v>
          </cell>
          <cell r="N373">
            <v>50</v>
          </cell>
        </row>
        <row r="374">
          <cell r="A374">
            <v>36349</v>
          </cell>
          <cell r="B374">
            <v>26.625</v>
          </cell>
          <cell r="F374">
            <v>25.75</v>
          </cell>
          <cell r="J374">
            <v>30.75</v>
          </cell>
          <cell r="N374">
            <v>51.25</v>
          </cell>
        </row>
        <row r="375">
          <cell r="A375">
            <v>36350</v>
          </cell>
          <cell r="B375">
            <v>26.75</v>
          </cell>
          <cell r="F375">
            <v>25.75</v>
          </cell>
          <cell r="J375">
            <v>30.75</v>
          </cell>
          <cell r="N375">
            <v>50.75</v>
          </cell>
        </row>
        <row r="376">
          <cell r="A376">
            <v>36353</v>
          </cell>
          <cell r="B376">
            <v>26.25</v>
          </cell>
          <cell r="F376">
            <v>25.25</v>
          </cell>
          <cell r="J376">
            <v>30</v>
          </cell>
          <cell r="N376">
            <v>50</v>
          </cell>
        </row>
        <row r="377">
          <cell r="A377">
            <v>36354</v>
          </cell>
          <cell r="B377">
            <v>26</v>
          </cell>
          <cell r="F377">
            <v>25.25</v>
          </cell>
          <cell r="J377">
            <v>29.5</v>
          </cell>
          <cell r="N377">
            <v>48.5</v>
          </cell>
        </row>
        <row r="378">
          <cell r="A378">
            <v>36355</v>
          </cell>
          <cell r="B378">
            <v>26.125</v>
          </cell>
          <cell r="F378">
            <v>25.25</v>
          </cell>
          <cell r="J378">
            <v>29.5</v>
          </cell>
          <cell r="N378">
            <v>48.5</v>
          </cell>
        </row>
        <row r="379">
          <cell r="A379">
            <v>36356</v>
          </cell>
          <cell r="B379">
            <v>26.25</v>
          </cell>
          <cell r="F379">
            <v>25.25</v>
          </cell>
          <cell r="J379">
            <v>29.5</v>
          </cell>
          <cell r="N379">
            <v>48</v>
          </cell>
        </row>
        <row r="380">
          <cell r="A380">
            <v>36357</v>
          </cell>
          <cell r="B380">
            <v>26.25</v>
          </cell>
          <cell r="F380">
            <v>25.25</v>
          </cell>
          <cell r="J380">
            <v>29.5</v>
          </cell>
          <cell r="N380">
            <v>48</v>
          </cell>
        </row>
        <row r="381">
          <cell r="A381">
            <v>36360</v>
          </cell>
          <cell r="B381">
            <v>26.25</v>
          </cell>
          <cell r="F381">
            <v>25.25</v>
          </cell>
          <cell r="J381">
            <v>29.5</v>
          </cell>
          <cell r="N381">
            <v>48.125</v>
          </cell>
        </row>
        <row r="382">
          <cell r="A382">
            <v>36361</v>
          </cell>
          <cell r="B382">
            <v>26.25</v>
          </cell>
          <cell r="F382">
            <v>25.375</v>
          </cell>
          <cell r="J382">
            <v>29.5</v>
          </cell>
          <cell r="N382">
            <v>49</v>
          </cell>
        </row>
        <row r="383">
          <cell r="A383">
            <v>36362</v>
          </cell>
          <cell r="B383">
            <v>26.55</v>
          </cell>
          <cell r="F383">
            <v>25.375</v>
          </cell>
          <cell r="J383">
            <v>29.625</v>
          </cell>
          <cell r="N383">
            <v>50</v>
          </cell>
        </row>
        <row r="384">
          <cell r="A384">
            <v>36363</v>
          </cell>
          <cell r="B384">
            <v>26.55</v>
          </cell>
          <cell r="F384">
            <v>25.375</v>
          </cell>
          <cell r="J384">
            <v>29.625</v>
          </cell>
          <cell r="N384">
            <v>50</v>
          </cell>
        </row>
        <row r="385">
          <cell r="A385">
            <v>36364</v>
          </cell>
          <cell r="B385">
            <v>26.5</v>
          </cell>
          <cell r="F385">
            <v>25.375</v>
          </cell>
          <cell r="J385">
            <v>29.625</v>
          </cell>
          <cell r="N385">
            <v>51</v>
          </cell>
        </row>
        <row r="386">
          <cell r="A386">
            <v>36367</v>
          </cell>
          <cell r="B386">
            <v>26.5</v>
          </cell>
          <cell r="F386">
            <v>25.375</v>
          </cell>
          <cell r="J386">
            <v>29.625</v>
          </cell>
          <cell r="N386">
            <v>51.5</v>
          </cell>
        </row>
        <row r="387">
          <cell r="A387">
            <v>36368</v>
          </cell>
          <cell r="B387">
            <v>26.45</v>
          </cell>
          <cell r="F387">
            <v>25.375</v>
          </cell>
          <cell r="J387">
            <v>30.375</v>
          </cell>
          <cell r="N387">
            <v>51.125</v>
          </cell>
        </row>
        <row r="388">
          <cell r="A388">
            <v>36369</v>
          </cell>
          <cell r="B388">
            <v>26.45</v>
          </cell>
          <cell r="F388">
            <v>25.375</v>
          </cell>
          <cell r="J388">
            <v>30.375</v>
          </cell>
          <cell r="N388">
            <v>50.5</v>
          </cell>
        </row>
        <row r="389">
          <cell r="A389">
            <v>36370</v>
          </cell>
          <cell r="B389">
            <v>26.45</v>
          </cell>
          <cell r="F389">
            <v>25.375</v>
          </cell>
          <cell r="J389">
            <v>30.375</v>
          </cell>
          <cell r="N389">
            <v>50.25</v>
          </cell>
        </row>
        <row r="390">
          <cell r="A390">
            <v>36371</v>
          </cell>
          <cell r="B390">
            <v>26.45</v>
          </cell>
          <cell r="F390">
            <v>25.375</v>
          </cell>
          <cell r="J390">
            <v>30.5</v>
          </cell>
          <cell r="N390">
            <v>50.625</v>
          </cell>
        </row>
        <row r="391">
          <cell r="A391">
            <v>36374</v>
          </cell>
          <cell r="B391">
            <v>26.324999999999999</v>
          </cell>
          <cell r="F391">
            <v>25.25</v>
          </cell>
          <cell r="J391">
            <v>30.25</v>
          </cell>
          <cell r="N391">
            <v>49.5</v>
          </cell>
        </row>
        <row r="392">
          <cell r="A392">
            <v>36375</v>
          </cell>
          <cell r="B392">
            <v>26.324999999999999</v>
          </cell>
          <cell r="F392">
            <v>25.25</v>
          </cell>
          <cell r="J392">
            <v>30.25</v>
          </cell>
          <cell r="N392">
            <v>50.25</v>
          </cell>
        </row>
        <row r="393">
          <cell r="A393">
            <v>36376</v>
          </cell>
          <cell r="B393">
            <v>26.324999999999999</v>
          </cell>
          <cell r="F393">
            <v>25.25</v>
          </cell>
          <cell r="J393">
            <v>30.25</v>
          </cell>
          <cell r="N393">
            <v>50</v>
          </cell>
        </row>
        <row r="394">
          <cell r="A394">
            <v>36377</v>
          </cell>
          <cell r="B394">
            <v>26.5</v>
          </cell>
          <cell r="F394">
            <v>25.475000000000001</v>
          </cell>
          <cell r="J394">
            <v>30.6</v>
          </cell>
          <cell r="N394">
            <v>51.5</v>
          </cell>
        </row>
        <row r="395">
          <cell r="A395">
            <v>36378</v>
          </cell>
          <cell r="B395">
            <v>26.6</v>
          </cell>
          <cell r="F395">
            <v>25.475000000000001</v>
          </cell>
          <cell r="J395">
            <v>30.75</v>
          </cell>
          <cell r="N395">
            <v>51.75</v>
          </cell>
        </row>
        <row r="396">
          <cell r="A396">
            <v>36381</v>
          </cell>
          <cell r="B396">
            <v>26.8</v>
          </cell>
          <cell r="F396">
            <v>25.475000000000001</v>
          </cell>
          <cell r="J396">
            <v>30.75</v>
          </cell>
          <cell r="N396">
            <v>52</v>
          </cell>
        </row>
        <row r="397">
          <cell r="A397">
            <v>36382</v>
          </cell>
          <cell r="B397">
            <v>26.7</v>
          </cell>
          <cell r="F397">
            <v>25.475000000000001</v>
          </cell>
          <cell r="J397">
            <v>30.625</v>
          </cell>
          <cell r="N397">
            <v>52.25</v>
          </cell>
        </row>
        <row r="398">
          <cell r="A398">
            <v>36383</v>
          </cell>
          <cell r="B398">
            <v>26.824999999999999</v>
          </cell>
          <cell r="F398">
            <v>25.625</v>
          </cell>
          <cell r="J398">
            <v>31.15</v>
          </cell>
          <cell r="N398">
            <v>52.75</v>
          </cell>
        </row>
        <row r="399">
          <cell r="A399">
            <v>36384</v>
          </cell>
          <cell r="B399">
            <v>26.75</v>
          </cell>
          <cell r="F399">
            <v>25.75</v>
          </cell>
          <cell r="J399">
            <v>31</v>
          </cell>
          <cell r="N399">
            <v>52.5</v>
          </cell>
        </row>
        <row r="400">
          <cell r="A400">
            <v>36385</v>
          </cell>
          <cell r="B400">
            <v>26.675000000000001</v>
          </cell>
          <cell r="F400">
            <v>25.375</v>
          </cell>
          <cell r="J400">
            <v>30.75</v>
          </cell>
          <cell r="N400">
            <v>52.875</v>
          </cell>
        </row>
        <row r="401">
          <cell r="A401">
            <v>36388</v>
          </cell>
          <cell r="B401">
            <v>26.675000000000001</v>
          </cell>
          <cell r="F401">
            <v>25.375</v>
          </cell>
          <cell r="J401">
            <v>31.25</v>
          </cell>
          <cell r="N401">
            <v>51.5</v>
          </cell>
        </row>
        <row r="402">
          <cell r="A402">
            <v>36389</v>
          </cell>
          <cell r="B402">
            <v>26.675000000000001</v>
          </cell>
          <cell r="F402">
            <v>25.375</v>
          </cell>
          <cell r="J402">
            <v>31</v>
          </cell>
          <cell r="N402">
            <v>51.875</v>
          </cell>
        </row>
        <row r="403">
          <cell r="A403">
            <v>36390</v>
          </cell>
          <cell r="B403">
            <v>26.675000000000001</v>
          </cell>
          <cell r="F403">
            <v>25.375</v>
          </cell>
          <cell r="J403">
            <v>30.75</v>
          </cell>
          <cell r="N403">
            <v>52.25</v>
          </cell>
        </row>
        <row r="404">
          <cell r="A404">
            <v>36391</v>
          </cell>
          <cell r="B404">
            <v>26.675000000000001</v>
          </cell>
          <cell r="F404">
            <v>25.8</v>
          </cell>
          <cell r="J404">
            <v>30.75</v>
          </cell>
          <cell r="N404">
            <v>52.375</v>
          </cell>
        </row>
        <row r="405">
          <cell r="A405">
            <v>36392</v>
          </cell>
          <cell r="B405">
            <v>27.25</v>
          </cell>
          <cell r="F405">
            <v>25.8</v>
          </cell>
          <cell r="J405">
            <v>31</v>
          </cell>
          <cell r="N405">
            <v>52.5</v>
          </cell>
        </row>
        <row r="406">
          <cell r="A406">
            <v>36395</v>
          </cell>
          <cell r="B406">
            <v>26.9</v>
          </cell>
          <cell r="F406">
            <v>25.625</v>
          </cell>
          <cell r="J406">
            <v>30.875</v>
          </cell>
          <cell r="N406">
            <v>53</v>
          </cell>
        </row>
        <row r="407">
          <cell r="A407">
            <v>36396</v>
          </cell>
          <cell r="B407">
            <v>26.8</v>
          </cell>
          <cell r="F407">
            <v>25.625</v>
          </cell>
          <cell r="J407">
            <v>30.875</v>
          </cell>
          <cell r="N407">
            <v>52.75</v>
          </cell>
        </row>
        <row r="408">
          <cell r="A408">
            <v>36397</v>
          </cell>
          <cell r="B408">
            <v>27</v>
          </cell>
          <cell r="F408">
            <v>25.75</v>
          </cell>
          <cell r="J408">
            <v>30.875</v>
          </cell>
          <cell r="N408">
            <v>52.8</v>
          </cell>
        </row>
        <row r="409">
          <cell r="A409">
            <v>36398</v>
          </cell>
          <cell r="B409">
            <v>26.9</v>
          </cell>
          <cell r="F409">
            <v>25.7</v>
          </cell>
          <cell r="J409">
            <v>30.9</v>
          </cell>
          <cell r="N409">
            <v>52.774999999999999</v>
          </cell>
        </row>
        <row r="410">
          <cell r="A410">
            <v>36399</v>
          </cell>
          <cell r="B410">
            <v>26.85</v>
          </cell>
          <cell r="F410">
            <v>25.7</v>
          </cell>
          <cell r="J410">
            <v>30.9</v>
          </cell>
          <cell r="N410">
            <v>52.55</v>
          </cell>
        </row>
        <row r="411">
          <cell r="A411">
            <v>36402</v>
          </cell>
          <cell r="B411">
            <v>26.7</v>
          </cell>
          <cell r="F411">
            <v>25.7</v>
          </cell>
          <cell r="J411">
            <v>30.625</v>
          </cell>
          <cell r="N411">
            <v>52.375</v>
          </cell>
        </row>
        <row r="412">
          <cell r="A412">
            <v>36403</v>
          </cell>
          <cell r="B412">
            <v>26.7</v>
          </cell>
          <cell r="F412">
            <v>25.7</v>
          </cell>
          <cell r="J412">
            <v>30.625</v>
          </cell>
          <cell r="N412">
            <v>52.375</v>
          </cell>
        </row>
        <row r="413">
          <cell r="A413">
            <v>36404</v>
          </cell>
          <cell r="B413">
            <v>26.7</v>
          </cell>
          <cell r="F413">
            <v>25.7</v>
          </cell>
          <cell r="J413">
            <v>30.375</v>
          </cell>
          <cell r="N413">
            <v>52.125</v>
          </cell>
        </row>
        <row r="414">
          <cell r="A414">
            <v>36405</v>
          </cell>
          <cell r="B414">
            <v>26.45</v>
          </cell>
          <cell r="F414">
            <v>25.425000000000001</v>
          </cell>
          <cell r="J414">
            <v>30.375</v>
          </cell>
          <cell r="N414">
            <v>51.75</v>
          </cell>
        </row>
        <row r="415">
          <cell r="A415">
            <v>36406</v>
          </cell>
          <cell r="B415">
            <v>26.45</v>
          </cell>
          <cell r="F415">
            <v>25.425000000000001</v>
          </cell>
          <cell r="J415">
            <v>30.75</v>
          </cell>
          <cell r="N415">
            <v>52.25</v>
          </cell>
        </row>
        <row r="416">
          <cell r="A416">
            <v>36410</v>
          </cell>
          <cell r="B416">
            <v>26.925000000000001</v>
          </cell>
          <cell r="F416">
            <v>25.925000000000001</v>
          </cell>
          <cell r="J416">
            <v>31</v>
          </cell>
          <cell r="N416">
            <v>52.75</v>
          </cell>
        </row>
        <row r="417">
          <cell r="A417">
            <v>36411</v>
          </cell>
          <cell r="B417">
            <v>27</v>
          </cell>
          <cell r="F417">
            <v>25.925000000000001</v>
          </cell>
          <cell r="J417">
            <v>31</v>
          </cell>
          <cell r="N417">
            <v>52.875</v>
          </cell>
        </row>
        <row r="418">
          <cell r="A418">
            <v>36412</v>
          </cell>
          <cell r="B418">
            <v>27</v>
          </cell>
          <cell r="F418">
            <v>25.95</v>
          </cell>
          <cell r="J418">
            <v>31.175000000000001</v>
          </cell>
          <cell r="N418">
            <v>53.5</v>
          </cell>
        </row>
        <row r="419">
          <cell r="A419">
            <v>36413</v>
          </cell>
          <cell r="B419">
            <v>27</v>
          </cell>
          <cell r="F419">
            <v>25.95</v>
          </cell>
          <cell r="J419">
            <v>31.25</v>
          </cell>
          <cell r="N419">
            <v>53.424999999999997</v>
          </cell>
        </row>
        <row r="420">
          <cell r="A420">
            <v>36416</v>
          </cell>
          <cell r="B420">
            <v>27</v>
          </cell>
          <cell r="F420">
            <v>25.95</v>
          </cell>
          <cell r="J420">
            <v>31.25</v>
          </cell>
          <cell r="N420">
            <v>53.375</v>
          </cell>
        </row>
        <row r="421">
          <cell r="A421">
            <v>36417</v>
          </cell>
          <cell r="B421">
            <v>26.925000000000001</v>
          </cell>
          <cell r="F421">
            <v>25.925000000000001</v>
          </cell>
          <cell r="J421">
            <v>31.175000000000001</v>
          </cell>
          <cell r="N421">
            <v>53.424999999999997</v>
          </cell>
        </row>
        <row r="422">
          <cell r="A422">
            <v>36418</v>
          </cell>
          <cell r="B422">
            <v>27.1</v>
          </cell>
          <cell r="F422">
            <v>25.925000000000001</v>
          </cell>
          <cell r="J422">
            <v>31.375</v>
          </cell>
          <cell r="N422">
            <v>53.524999999999999</v>
          </cell>
        </row>
        <row r="423">
          <cell r="A423">
            <v>36419</v>
          </cell>
          <cell r="B423">
            <v>27.125</v>
          </cell>
          <cell r="F423">
            <v>26.05</v>
          </cell>
          <cell r="J423">
            <v>31.375</v>
          </cell>
          <cell r="N423">
            <v>54.25</v>
          </cell>
        </row>
        <row r="424">
          <cell r="A424">
            <v>36420</v>
          </cell>
          <cell r="B424">
            <v>27.125</v>
          </cell>
          <cell r="F424">
            <v>26.05</v>
          </cell>
          <cell r="J424">
            <v>31.375</v>
          </cell>
          <cell r="N424">
            <v>54.75</v>
          </cell>
        </row>
        <row r="425">
          <cell r="A425">
            <v>36423</v>
          </cell>
          <cell r="B425">
            <v>27.125</v>
          </cell>
          <cell r="F425">
            <v>26.05</v>
          </cell>
          <cell r="J425">
            <v>31.375</v>
          </cell>
          <cell r="N425">
            <v>55.5</v>
          </cell>
        </row>
        <row r="426">
          <cell r="A426">
            <v>36424</v>
          </cell>
          <cell r="B426">
            <v>27.125</v>
          </cell>
          <cell r="F426">
            <v>26.05</v>
          </cell>
          <cell r="J426">
            <v>31.375</v>
          </cell>
          <cell r="N426">
            <v>56</v>
          </cell>
        </row>
        <row r="427">
          <cell r="A427">
            <v>36425</v>
          </cell>
          <cell r="B427">
            <v>27</v>
          </cell>
          <cell r="F427">
            <v>26</v>
          </cell>
          <cell r="J427">
            <v>31.1</v>
          </cell>
          <cell r="N427">
            <v>56.625</v>
          </cell>
        </row>
        <row r="428">
          <cell r="A428">
            <v>36426</v>
          </cell>
          <cell r="B428">
            <v>27</v>
          </cell>
          <cell r="F428">
            <v>26</v>
          </cell>
          <cell r="J428">
            <v>31.1</v>
          </cell>
          <cell r="N428">
            <v>56</v>
          </cell>
        </row>
        <row r="429">
          <cell r="A429">
            <v>36427</v>
          </cell>
          <cell r="B429">
            <v>27.1</v>
          </cell>
          <cell r="F429">
            <v>26</v>
          </cell>
          <cell r="J429">
            <v>31.2</v>
          </cell>
          <cell r="N429">
            <v>57.174999999999997</v>
          </cell>
        </row>
        <row r="430">
          <cell r="A430">
            <v>36430</v>
          </cell>
          <cell r="B430">
            <v>27</v>
          </cell>
          <cell r="F430">
            <v>26</v>
          </cell>
          <cell r="J430">
            <v>31.475000000000001</v>
          </cell>
          <cell r="N430">
            <v>57.125</v>
          </cell>
        </row>
        <row r="431">
          <cell r="A431">
            <v>36431</v>
          </cell>
          <cell r="B431">
            <v>27.2</v>
          </cell>
          <cell r="F431">
            <v>26.125</v>
          </cell>
          <cell r="J431">
            <v>31.55</v>
          </cell>
          <cell r="N431">
            <v>56.875</v>
          </cell>
        </row>
        <row r="432">
          <cell r="A432">
            <v>36432</v>
          </cell>
          <cell r="B432">
            <v>27.2</v>
          </cell>
          <cell r="F432">
            <v>26.125</v>
          </cell>
          <cell r="J432">
            <v>31.55</v>
          </cell>
          <cell r="N432">
            <v>57</v>
          </cell>
        </row>
        <row r="433">
          <cell r="A433">
            <v>36433</v>
          </cell>
          <cell r="B433">
            <v>27</v>
          </cell>
          <cell r="F433">
            <v>26.074999999999999</v>
          </cell>
          <cell r="J433">
            <v>31.55</v>
          </cell>
          <cell r="N433">
            <v>56.875</v>
          </cell>
        </row>
        <row r="434">
          <cell r="A434">
            <v>36434</v>
          </cell>
          <cell r="B434">
            <v>27</v>
          </cell>
          <cell r="F434">
            <v>26.074999999999999</v>
          </cell>
          <cell r="J434">
            <v>31.475000000000001</v>
          </cell>
          <cell r="N434">
            <v>58.25</v>
          </cell>
        </row>
        <row r="435">
          <cell r="A435">
            <v>36437</v>
          </cell>
          <cell r="B435">
            <v>27.15</v>
          </cell>
          <cell r="F435">
            <v>26.074999999999999</v>
          </cell>
          <cell r="J435">
            <v>31.475000000000001</v>
          </cell>
          <cell r="N435">
            <v>60</v>
          </cell>
        </row>
        <row r="436">
          <cell r="A436">
            <v>36438</v>
          </cell>
          <cell r="B436">
            <v>27.15</v>
          </cell>
          <cell r="F436">
            <v>26.074999999999999</v>
          </cell>
          <cell r="J436">
            <v>31.7</v>
          </cell>
          <cell r="N436">
            <v>59.375</v>
          </cell>
        </row>
        <row r="437">
          <cell r="A437">
            <v>36439</v>
          </cell>
          <cell r="B437">
            <v>27.15</v>
          </cell>
          <cell r="F437">
            <v>26.074999999999999</v>
          </cell>
          <cell r="J437">
            <v>31.7</v>
          </cell>
          <cell r="N437">
            <v>59</v>
          </cell>
        </row>
        <row r="438">
          <cell r="A438">
            <v>36440</v>
          </cell>
          <cell r="B438">
            <v>27.15</v>
          </cell>
          <cell r="F438">
            <v>26.074999999999999</v>
          </cell>
          <cell r="J438">
            <v>31.7</v>
          </cell>
          <cell r="N438">
            <v>59</v>
          </cell>
        </row>
        <row r="439">
          <cell r="A439">
            <v>36441</v>
          </cell>
          <cell r="B439">
            <v>27.15</v>
          </cell>
          <cell r="F439">
            <v>26.074999999999999</v>
          </cell>
          <cell r="J439">
            <v>31.7</v>
          </cell>
          <cell r="N439">
            <v>59</v>
          </cell>
        </row>
        <row r="440">
          <cell r="A440">
            <v>36444</v>
          </cell>
          <cell r="B440">
            <v>27.175000000000001</v>
          </cell>
          <cell r="F440">
            <v>26.074999999999999</v>
          </cell>
          <cell r="J440">
            <v>31.7</v>
          </cell>
          <cell r="N440">
            <v>59</v>
          </cell>
        </row>
        <row r="441">
          <cell r="A441">
            <v>36445</v>
          </cell>
          <cell r="B441">
            <v>27.175000000000001</v>
          </cell>
          <cell r="F441">
            <v>26.1</v>
          </cell>
          <cell r="J441">
            <v>32.375</v>
          </cell>
          <cell r="N441">
            <v>58.75</v>
          </cell>
        </row>
        <row r="442">
          <cell r="A442">
            <v>36446</v>
          </cell>
          <cell r="B442">
            <v>27.25</v>
          </cell>
          <cell r="F442">
            <v>26.1</v>
          </cell>
          <cell r="J442">
            <v>32.375</v>
          </cell>
          <cell r="N442">
            <v>59</v>
          </cell>
        </row>
        <row r="443">
          <cell r="A443">
            <v>36447</v>
          </cell>
          <cell r="B443">
            <v>27.25</v>
          </cell>
          <cell r="F443">
            <v>26.1</v>
          </cell>
          <cell r="J443">
            <v>32.5</v>
          </cell>
          <cell r="N443">
            <v>58.5</v>
          </cell>
        </row>
        <row r="444">
          <cell r="A444">
            <v>36448</v>
          </cell>
          <cell r="B444">
            <v>27.2</v>
          </cell>
          <cell r="F444">
            <v>26.1</v>
          </cell>
          <cell r="J444">
            <v>32.5</v>
          </cell>
          <cell r="N444">
            <v>58.024999999999999</v>
          </cell>
        </row>
        <row r="445">
          <cell r="A445">
            <v>36451</v>
          </cell>
          <cell r="B445">
            <v>27.2</v>
          </cell>
          <cell r="F445">
            <v>26.1</v>
          </cell>
          <cell r="J445">
            <v>32.5</v>
          </cell>
          <cell r="N445">
            <v>58.024999999999999</v>
          </cell>
        </row>
        <row r="446">
          <cell r="A446">
            <v>36452</v>
          </cell>
          <cell r="B446">
            <v>27.175000000000001</v>
          </cell>
          <cell r="F446">
            <v>26.05</v>
          </cell>
          <cell r="J446">
            <v>32.25</v>
          </cell>
          <cell r="N446">
            <v>57.25</v>
          </cell>
        </row>
        <row r="447">
          <cell r="A447">
            <v>36453</v>
          </cell>
          <cell r="B447">
            <v>27.175000000000001</v>
          </cell>
          <cell r="F447">
            <v>26.05</v>
          </cell>
          <cell r="J447">
            <v>32.25</v>
          </cell>
          <cell r="N447">
            <v>57.5</v>
          </cell>
        </row>
        <row r="448">
          <cell r="A448">
            <v>36454</v>
          </cell>
          <cell r="B448">
            <v>27.175000000000001</v>
          </cell>
          <cell r="F448">
            <v>26.05</v>
          </cell>
          <cell r="J448">
            <v>32.25</v>
          </cell>
          <cell r="N448">
            <v>57.25</v>
          </cell>
        </row>
        <row r="449">
          <cell r="A449">
            <v>36455</v>
          </cell>
          <cell r="B449">
            <v>27.2</v>
          </cell>
          <cell r="F449">
            <v>26.05</v>
          </cell>
          <cell r="J449">
            <v>32.25</v>
          </cell>
          <cell r="N449">
            <v>57.25</v>
          </cell>
        </row>
        <row r="450">
          <cell r="A450">
            <v>36458</v>
          </cell>
          <cell r="B450">
            <v>27.2</v>
          </cell>
          <cell r="F450">
            <v>26.05</v>
          </cell>
          <cell r="J450">
            <v>32.25</v>
          </cell>
          <cell r="N450">
            <v>57.75</v>
          </cell>
        </row>
        <row r="451">
          <cell r="A451">
            <v>36459</v>
          </cell>
          <cell r="B451">
            <v>27.05</v>
          </cell>
          <cell r="F451">
            <v>26.05</v>
          </cell>
          <cell r="J451">
            <v>32.075000000000003</v>
          </cell>
          <cell r="N451">
            <v>57.25</v>
          </cell>
        </row>
        <row r="452">
          <cell r="A452">
            <v>36460</v>
          </cell>
          <cell r="B452">
            <v>27.05</v>
          </cell>
          <cell r="F452">
            <v>26.05</v>
          </cell>
          <cell r="J452">
            <v>32.075000000000003</v>
          </cell>
          <cell r="N452">
            <v>56.75</v>
          </cell>
        </row>
        <row r="453">
          <cell r="A453">
            <v>36461</v>
          </cell>
          <cell r="B453">
            <v>26.925000000000001</v>
          </cell>
          <cell r="F453">
            <v>26.05</v>
          </cell>
          <cell r="J453">
            <v>32</v>
          </cell>
          <cell r="N453">
            <v>55.5</v>
          </cell>
        </row>
        <row r="454">
          <cell r="A454">
            <v>36462</v>
          </cell>
          <cell r="B454">
            <v>26.85</v>
          </cell>
          <cell r="F454">
            <v>25.824999999999999</v>
          </cell>
          <cell r="J454">
            <v>31.75</v>
          </cell>
          <cell r="N454">
            <v>55.5</v>
          </cell>
        </row>
        <row r="455">
          <cell r="A455">
            <v>36465</v>
          </cell>
          <cell r="B455">
            <v>26.625</v>
          </cell>
          <cell r="F455">
            <v>25.824999999999999</v>
          </cell>
          <cell r="J455">
            <v>31.6</v>
          </cell>
          <cell r="N455">
            <v>54</v>
          </cell>
        </row>
        <row r="456">
          <cell r="A456">
            <v>36466</v>
          </cell>
          <cell r="B456">
            <v>26.625</v>
          </cell>
          <cell r="F456">
            <v>25.675000000000001</v>
          </cell>
          <cell r="J456">
            <v>31.85</v>
          </cell>
          <cell r="N456">
            <v>55</v>
          </cell>
        </row>
        <row r="457">
          <cell r="A457">
            <v>36466</v>
          </cell>
          <cell r="B457">
            <v>26.625</v>
          </cell>
          <cell r="F457">
            <v>25.7</v>
          </cell>
          <cell r="J457">
            <v>31.85</v>
          </cell>
          <cell r="N457">
            <v>54.75</v>
          </cell>
        </row>
        <row r="458">
          <cell r="A458">
            <v>36467</v>
          </cell>
          <cell r="B458">
            <v>26.625</v>
          </cell>
          <cell r="F458">
            <v>25.7</v>
          </cell>
          <cell r="J458">
            <v>31.85</v>
          </cell>
          <cell r="N458">
            <v>55.75</v>
          </cell>
        </row>
        <row r="459">
          <cell r="A459">
            <v>36468</v>
          </cell>
          <cell r="B459">
            <v>26.85</v>
          </cell>
          <cell r="F459">
            <v>25.824999999999999</v>
          </cell>
          <cell r="J459">
            <v>31.824999999999999</v>
          </cell>
          <cell r="N459">
            <v>56.125</v>
          </cell>
        </row>
        <row r="460">
          <cell r="A460">
            <v>36469</v>
          </cell>
          <cell r="B460">
            <v>26.6</v>
          </cell>
          <cell r="F460">
            <v>25.65</v>
          </cell>
          <cell r="J460">
            <v>31.75</v>
          </cell>
          <cell r="N460">
            <v>56.25</v>
          </cell>
        </row>
        <row r="461">
          <cell r="A461">
            <v>36472</v>
          </cell>
          <cell r="B461">
            <v>26.3</v>
          </cell>
          <cell r="F461">
            <v>25.5</v>
          </cell>
          <cell r="J461">
            <v>31.4</v>
          </cell>
          <cell r="N461">
            <v>55.75</v>
          </cell>
        </row>
        <row r="462">
          <cell r="A462">
            <v>36473</v>
          </cell>
          <cell r="B462">
            <v>26.074999999999999</v>
          </cell>
          <cell r="F462">
            <v>25.5</v>
          </cell>
          <cell r="J462">
            <v>31.4</v>
          </cell>
          <cell r="N462">
            <v>54</v>
          </cell>
        </row>
        <row r="463">
          <cell r="A463">
            <v>36474</v>
          </cell>
          <cell r="B463">
            <v>26.05</v>
          </cell>
          <cell r="F463">
            <v>25.574999999999999</v>
          </cell>
          <cell r="J463">
            <v>30.875</v>
          </cell>
          <cell r="N463">
            <v>55</v>
          </cell>
        </row>
        <row r="464">
          <cell r="A464">
            <v>36475</v>
          </cell>
          <cell r="B464">
            <v>26.05</v>
          </cell>
          <cell r="F464">
            <v>25.55</v>
          </cell>
          <cell r="J464">
            <v>31.05</v>
          </cell>
          <cell r="N464">
            <v>55.25</v>
          </cell>
        </row>
        <row r="465">
          <cell r="A465">
            <v>36476</v>
          </cell>
          <cell r="B465">
            <v>26.05</v>
          </cell>
          <cell r="F465">
            <v>25.55</v>
          </cell>
          <cell r="J465">
            <v>31.05</v>
          </cell>
          <cell r="N465">
            <v>55.55</v>
          </cell>
        </row>
        <row r="466">
          <cell r="A466">
            <v>36479</v>
          </cell>
          <cell r="B466">
            <v>26.225000000000001</v>
          </cell>
          <cell r="F466">
            <v>25.7</v>
          </cell>
          <cell r="J466">
            <v>31.074999999999999</v>
          </cell>
          <cell r="N466">
            <v>56.25</v>
          </cell>
        </row>
        <row r="467">
          <cell r="A467">
            <v>36480</v>
          </cell>
          <cell r="B467">
            <v>26</v>
          </cell>
          <cell r="F467">
            <v>25.7</v>
          </cell>
          <cell r="J467">
            <v>31.074999999999999</v>
          </cell>
          <cell r="N467">
            <v>56.25</v>
          </cell>
        </row>
        <row r="468">
          <cell r="A468">
            <v>36481</v>
          </cell>
          <cell r="B468">
            <v>25.95</v>
          </cell>
          <cell r="F468">
            <v>25.7</v>
          </cell>
          <cell r="J468">
            <v>31.074999999999999</v>
          </cell>
          <cell r="N468">
            <v>55.674999999999997</v>
          </cell>
        </row>
        <row r="469">
          <cell r="A469">
            <v>36482</v>
          </cell>
          <cell r="B469">
            <v>26.2</v>
          </cell>
          <cell r="F469">
            <v>25.7</v>
          </cell>
          <cell r="J469">
            <v>31.074999999999999</v>
          </cell>
          <cell r="N469">
            <v>56</v>
          </cell>
        </row>
        <row r="470">
          <cell r="A470">
            <v>36483</v>
          </cell>
          <cell r="B470">
            <v>26.1</v>
          </cell>
          <cell r="F470">
            <v>25.7</v>
          </cell>
          <cell r="J470">
            <v>31.074999999999999</v>
          </cell>
          <cell r="N470">
            <v>55.25</v>
          </cell>
        </row>
        <row r="471">
          <cell r="A471">
            <v>36486</v>
          </cell>
          <cell r="B471">
            <v>25.925000000000001</v>
          </cell>
          <cell r="F471">
            <v>25.625</v>
          </cell>
          <cell r="J471">
            <v>31</v>
          </cell>
          <cell r="N471">
            <v>54.5</v>
          </cell>
        </row>
        <row r="472">
          <cell r="A472">
            <v>36487</v>
          </cell>
          <cell r="B472">
            <v>25.7</v>
          </cell>
          <cell r="F472">
            <v>25.625</v>
          </cell>
          <cell r="J472">
            <v>30.65</v>
          </cell>
          <cell r="N472">
            <v>53.75</v>
          </cell>
        </row>
        <row r="473">
          <cell r="A473">
            <v>36488</v>
          </cell>
          <cell r="B473">
            <v>25.7</v>
          </cell>
          <cell r="F473">
            <v>25.625</v>
          </cell>
          <cell r="J473">
            <v>30.65</v>
          </cell>
          <cell r="N473">
            <v>53.75</v>
          </cell>
        </row>
        <row r="474">
          <cell r="A474">
            <v>36493</v>
          </cell>
          <cell r="B474">
            <v>25.6</v>
          </cell>
          <cell r="F474">
            <v>25.574999999999999</v>
          </cell>
          <cell r="J474">
            <v>30.9</v>
          </cell>
          <cell r="N474">
            <v>53.75</v>
          </cell>
        </row>
        <row r="475">
          <cell r="A475">
            <v>36494</v>
          </cell>
          <cell r="B475">
            <v>25.625</v>
          </cell>
          <cell r="F475">
            <v>25.45</v>
          </cell>
          <cell r="J475">
            <v>30.675000000000001</v>
          </cell>
          <cell r="N475">
            <v>53.75</v>
          </cell>
        </row>
        <row r="476">
          <cell r="A476">
            <v>36495</v>
          </cell>
          <cell r="B476">
            <v>25.6</v>
          </cell>
          <cell r="F476">
            <v>25.524999999999999</v>
          </cell>
          <cell r="J476">
            <v>30.75</v>
          </cell>
          <cell r="N476">
            <v>54</v>
          </cell>
        </row>
        <row r="477">
          <cell r="A477">
            <v>36496</v>
          </cell>
          <cell r="B477">
            <v>25.375</v>
          </cell>
          <cell r="F477">
            <v>25.274999999999999</v>
          </cell>
          <cell r="J477">
            <v>30.4</v>
          </cell>
          <cell r="N477">
            <v>53.25</v>
          </cell>
        </row>
        <row r="478">
          <cell r="A478">
            <v>36497</v>
          </cell>
          <cell r="B478">
            <v>25.074999999999999</v>
          </cell>
          <cell r="F478">
            <v>25.05</v>
          </cell>
          <cell r="J478">
            <v>30.25</v>
          </cell>
          <cell r="N478">
            <v>53</v>
          </cell>
        </row>
        <row r="479">
          <cell r="A479">
            <v>36500</v>
          </cell>
          <cell r="B479">
            <v>25.074999999999999</v>
          </cell>
          <cell r="F479">
            <v>25.05</v>
          </cell>
          <cell r="J479">
            <v>30.25</v>
          </cell>
          <cell r="N479">
            <v>53</v>
          </cell>
        </row>
        <row r="480">
          <cell r="A480">
            <v>36501</v>
          </cell>
          <cell r="B480">
            <v>24.75</v>
          </cell>
          <cell r="F480">
            <v>24.8</v>
          </cell>
          <cell r="J480">
            <v>29.9</v>
          </cell>
          <cell r="N480">
            <v>52.25</v>
          </cell>
        </row>
        <row r="481">
          <cell r="A481">
            <v>36502</v>
          </cell>
          <cell r="B481">
            <v>24.8</v>
          </cell>
          <cell r="F481">
            <v>24.875</v>
          </cell>
          <cell r="J481">
            <v>29.95</v>
          </cell>
          <cell r="N481">
            <v>51.625</v>
          </cell>
        </row>
        <row r="482">
          <cell r="A482">
            <v>36503</v>
          </cell>
          <cell r="B482">
            <v>24.85</v>
          </cell>
          <cell r="F482">
            <v>24.9</v>
          </cell>
          <cell r="J482">
            <v>30.125</v>
          </cell>
          <cell r="N482">
            <v>52.375</v>
          </cell>
        </row>
        <row r="483">
          <cell r="A483">
            <v>36504</v>
          </cell>
          <cell r="B483">
            <v>25.125</v>
          </cell>
          <cell r="F483">
            <v>25.25</v>
          </cell>
          <cell r="J483">
            <v>30.5</v>
          </cell>
          <cell r="N483">
            <v>52.875</v>
          </cell>
        </row>
        <row r="484">
          <cell r="A484">
            <v>36507</v>
          </cell>
          <cell r="B484">
            <v>25.324999999999999</v>
          </cell>
          <cell r="F484">
            <v>25.25</v>
          </cell>
          <cell r="J484">
            <v>30.5</v>
          </cell>
          <cell r="N484">
            <v>53.125</v>
          </cell>
        </row>
        <row r="485">
          <cell r="A485">
            <v>36508</v>
          </cell>
          <cell r="B485">
            <v>25.45</v>
          </cell>
          <cell r="F485">
            <v>25.3</v>
          </cell>
          <cell r="J485">
            <v>30.625</v>
          </cell>
          <cell r="N485">
            <v>53.5</v>
          </cell>
        </row>
        <row r="486">
          <cell r="A486">
            <v>36509</v>
          </cell>
          <cell r="B486">
            <v>25.9</v>
          </cell>
          <cell r="F486">
            <v>25.5</v>
          </cell>
          <cell r="J486">
            <v>30.8</v>
          </cell>
          <cell r="N486">
            <v>54</v>
          </cell>
        </row>
        <row r="487">
          <cell r="A487">
            <v>36510</v>
          </cell>
          <cell r="B487">
            <v>25.324999999999999</v>
          </cell>
          <cell r="F487">
            <v>25.2</v>
          </cell>
          <cell r="J487">
            <v>30.425000000000001</v>
          </cell>
          <cell r="N487">
            <v>53.375</v>
          </cell>
        </row>
        <row r="488">
          <cell r="A488">
            <v>36511</v>
          </cell>
          <cell r="B488">
            <v>25.75</v>
          </cell>
          <cell r="F488">
            <v>25.5</v>
          </cell>
          <cell r="J488">
            <v>30.625</v>
          </cell>
          <cell r="N488">
            <v>54.125</v>
          </cell>
        </row>
        <row r="489">
          <cell r="A489">
            <v>36514</v>
          </cell>
          <cell r="B489">
            <v>25.75</v>
          </cell>
          <cell r="F489">
            <v>25.5</v>
          </cell>
          <cell r="J489">
            <v>30.625</v>
          </cell>
          <cell r="N489">
            <v>54.125</v>
          </cell>
        </row>
        <row r="490">
          <cell r="A490">
            <v>36515</v>
          </cell>
          <cell r="B490">
            <v>25.65</v>
          </cell>
          <cell r="F490">
            <v>25.55</v>
          </cell>
          <cell r="J490">
            <v>30.65</v>
          </cell>
          <cell r="N490">
            <v>54</v>
          </cell>
        </row>
        <row r="491">
          <cell r="A491">
            <v>36516</v>
          </cell>
          <cell r="B491">
            <v>25.6</v>
          </cell>
          <cell r="F491">
            <v>25.35</v>
          </cell>
          <cell r="J491">
            <v>30.55</v>
          </cell>
          <cell r="N491">
            <v>53.75</v>
          </cell>
        </row>
        <row r="492">
          <cell r="A492">
            <v>36517</v>
          </cell>
          <cell r="B492">
            <v>25.25</v>
          </cell>
          <cell r="F492">
            <v>25.15</v>
          </cell>
          <cell r="J492">
            <v>30.5</v>
          </cell>
          <cell r="N492">
            <v>53.375</v>
          </cell>
        </row>
        <row r="493">
          <cell r="A493">
            <v>36521</v>
          </cell>
          <cell r="B493">
            <v>25.35</v>
          </cell>
          <cell r="F493">
            <v>25.3</v>
          </cell>
          <cell r="J493">
            <v>30.5</v>
          </cell>
          <cell r="N493">
            <v>53.25</v>
          </cell>
        </row>
        <row r="494">
          <cell r="A494">
            <v>36522</v>
          </cell>
          <cell r="B494">
            <v>25.1</v>
          </cell>
          <cell r="F494">
            <v>25</v>
          </cell>
          <cell r="J494">
            <v>30.4</v>
          </cell>
          <cell r="N494">
            <v>53</v>
          </cell>
        </row>
        <row r="495">
          <cell r="A495">
            <v>36523</v>
          </cell>
          <cell r="B495">
            <v>24.7</v>
          </cell>
          <cell r="F495">
            <v>24.75</v>
          </cell>
          <cell r="J495">
            <v>29.85</v>
          </cell>
          <cell r="N495">
            <v>52.75</v>
          </cell>
        </row>
        <row r="496">
          <cell r="A496">
            <v>36524</v>
          </cell>
          <cell r="B496">
            <v>24.65</v>
          </cell>
          <cell r="F496">
            <v>24.75</v>
          </cell>
          <cell r="J496">
            <v>29.675000000000001</v>
          </cell>
          <cell r="N496">
            <v>52.5</v>
          </cell>
        </row>
        <row r="497">
          <cell r="A497">
            <v>36525</v>
          </cell>
          <cell r="B497">
            <v>24.375</v>
          </cell>
          <cell r="F497">
            <v>24.5</v>
          </cell>
          <cell r="J497">
            <v>29.375</v>
          </cell>
          <cell r="N497">
            <v>52.25</v>
          </cell>
        </row>
        <row r="498">
          <cell r="A498">
            <v>36528</v>
          </cell>
          <cell r="B498">
            <v>24.375</v>
          </cell>
          <cell r="F498">
            <v>24.5</v>
          </cell>
          <cell r="J498">
            <v>29.375</v>
          </cell>
          <cell r="N498">
            <v>52.25</v>
          </cell>
        </row>
        <row r="499">
          <cell r="A499">
            <v>36529</v>
          </cell>
          <cell r="B499">
            <v>23.875</v>
          </cell>
          <cell r="F499">
            <v>24.1</v>
          </cell>
          <cell r="J499">
            <v>29</v>
          </cell>
          <cell r="N499">
            <v>51.75</v>
          </cell>
        </row>
        <row r="500">
          <cell r="A500">
            <v>36530</v>
          </cell>
          <cell r="B500">
            <v>23.75</v>
          </cell>
          <cell r="F500">
            <v>23.85</v>
          </cell>
          <cell r="J500">
            <v>29.625</v>
          </cell>
          <cell r="N500">
            <v>52</v>
          </cell>
        </row>
        <row r="501">
          <cell r="A501">
            <v>36531</v>
          </cell>
          <cell r="B501">
            <v>23.725000000000001</v>
          </cell>
          <cell r="F501">
            <v>23.95</v>
          </cell>
          <cell r="J501">
            <v>29.65</v>
          </cell>
          <cell r="N501">
            <v>52.625</v>
          </cell>
        </row>
        <row r="502">
          <cell r="A502">
            <v>36532</v>
          </cell>
          <cell r="B502">
            <v>23.75</v>
          </cell>
          <cell r="F502">
            <v>23.975000000000001</v>
          </cell>
          <cell r="J502">
            <v>29.75</v>
          </cell>
          <cell r="N502">
            <v>53</v>
          </cell>
        </row>
        <row r="503">
          <cell r="A503">
            <v>36535</v>
          </cell>
          <cell r="B503">
            <v>23.75</v>
          </cell>
          <cell r="F503">
            <v>23.875</v>
          </cell>
          <cell r="J503">
            <v>30.125</v>
          </cell>
          <cell r="N503">
            <v>53.125</v>
          </cell>
        </row>
        <row r="504">
          <cell r="A504">
            <v>36536</v>
          </cell>
          <cell r="B504">
            <v>23.85</v>
          </cell>
          <cell r="F504">
            <v>23.975000000000001</v>
          </cell>
          <cell r="J504">
            <v>30.175000000000001</v>
          </cell>
          <cell r="N504">
            <v>53.5</v>
          </cell>
        </row>
        <row r="505">
          <cell r="A505">
            <v>36537</v>
          </cell>
          <cell r="B505">
            <v>23.9</v>
          </cell>
          <cell r="F505">
            <v>24</v>
          </cell>
          <cell r="J505">
            <v>30.25</v>
          </cell>
          <cell r="N505">
            <v>53.7</v>
          </cell>
        </row>
        <row r="506">
          <cell r="A506">
            <v>36538</v>
          </cell>
          <cell r="B506">
            <v>24.15</v>
          </cell>
          <cell r="F506">
            <v>24.15</v>
          </cell>
          <cell r="J506">
            <v>30.45</v>
          </cell>
          <cell r="N506">
            <v>54.25</v>
          </cell>
        </row>
        <row r="507">
          <cell r="A507">
            <v>36539</v>
          </cell>
          <cell r="B507">
            <v>24.225000000000001</v>
          </cell>
          <cell r="F507">
            <v>24.25</v>
          </cell>
          <cell r="J507">
            <v>30.45</v>
          </cell>
          <cell r="N507">
            <v>54.25</v>
          </cell>
        </row>
        <row r="508">
          <cell r="A508">
            <v>36542</v>
          </cell>
          <cell r="B508">
            <v>25.05</v>
          </cell>
          <cell r="F508">
            <v>24.45</v>
          </cell>
          <cell r="J508">
            <v>30.45</v>
          </cell>
          <cell r="N508">
            <v>53.25</v>
          </cell>
        </row>
        <row r="509">
          <cell r="A509">
            <v>36543</v>
          </cell>
          <cell r="B509">
            <v>24.425000000000001</v>
          </cell>
          <cell r="F509">
            <v>24.524999999999999</v>
          </cell>
          <cell r="J509">
            <v>30.375</v>
          </cell>
          <cell r="N509">
            <v>53.375</v>
          </cell>
        </row>
        <row r="510">
          <cell r="A510">
            <v>36544</v>
          </cell>
          <cell r="B510">
            <v>24.35</v>
          </cell>
          <cell r="F510">
            <v>24.4</v>
          </cell>
          <cell r="J510">
            <v>30.274999999999999</v>
          </cell>
          <cell r="N510">
            <v>53.625</v>
          </cell>
        </row>
        <row r="511">
          <cell r="A511">
            <v>36545</v>
          </cell>
          <cell r="B511">
            <v>24</v>
          </cell>
          <cell r="F511">
            <v>24</v>
          </cell>
          <cell r="J511">
            <v>29.95</v>
          </cell>
          <cell r="N511">
            <v>52.5</v>
          </cell>
        </row>
        <row r="512">
          <cell r="A512">
            <v>36546</v>
          </cell>
          <cell r="B512">
            <v>24.375</v>
          </cell>
          <cell r="F512">
            <v>24.375</v>
          </cell>
          <cell r="J512">
            <v>30.15</v>
          </cell>
          <cell r="N512">
            <v>53.7</v>
          </cell>
        </row>
        <row r="513">
          <cell r="A513">
            <v>36549</v>
          </cell>
          <cell r="B513">
            <v>24</v>
          </cell>
          <cell r="F513">
            <v>24.05</v>
          </cell>
          <cell r="J513">
            <v>30.25</v>
          </cell>
          <cell r="N513">
            <v>53.5</v>
          </cell>
        </row>
        <row r="514">
          <cell r="A514">
            <v>36550</v>
          </cell>
          <cell r="B514">
            <v>24.25</v>
          </cell>
          <cell r="F514">
            <v>24.225000000000001</v>
          </cell>
          <cell r="J514">
            <v>30.55</v>
          </cell>
          <cell r="N514">
            <v>53.5</v>
          </cell>
        </row>
        <row r="515">
          <cell r="A515">
            <v>36551</v>
          </cell>
          <cell r="B515">
            <v>24.45</v>
          </cell>
          <cell r="F515">
            <v>24.45</v>
          </cell>
          <cell r="J515">
            <v>30.55</v>
          </cell>
          <cell r="N515">
            <v>53.875</v>
          </cell>
        </row>
        <row r="516">
          <cell r="A516">
            <v>36552</v>
          </cell>
          <cell r="B516">
            <v>24.175000000000001</v>
          </cell>
          <cell r="F516">
            <v>24.175000000000001</v>
          </cell>
          <cell r="J516">
            <v>30.375</v>
          </cell>
          <cell r="N516">
            <v>53.825000000000003</v>
          </cell>
        </row>
        <row r="517">
          <cell r="A517">
            <v>36553</v>
          </cell>
          <cell r="B517">
            <v>24.5</v>
          </cell>
          <cell r="F517">
            <v>24.425000000000001</v>
          </cell>
          <cell r="J517">
            <v>30.375</v>
          </cell>
          <cell r="N517">
            <v>54.25</v>
          </cell>
        </row>
        <row r="518">
          <cell r="A518">
            <v>36556</v>
          </cell>
          <cell r="B518">
            <v>24.4</v>
          </cell>
          <cell r="F518">
            <v>24.35</v>
          </cell>
          <cell r="J518">
            <v>30.35</v>
          </cell>
          <cell r="N518">
            <v>54</v>
          </cell>
        </row>
        <row r="519">
          <cell r="A519">
            <v>36557</v>
          </cell>
          <cell r="B519">
            <v>27.035714285714285</v>
          </cell>
          <cell r="F519">
            <v>24.9</v>
          </cell>
          <cell r="J519">
            <v>30.524999999999999</v>
          </cell>
          <cell r="N519">
            <v>54.125</v>
          </cell>
        </row>
        <row r="520">
          <cell r="A520">
            <v>36558</v>
          </cell>
          <cell r="B520">
            <v>25.25</v>
          </cell>
          <cell r="F520">
            <v>25.2</v>
          </cell>
          <cell r="J520">
            <v>30.75</v>
          </cell>
          <cell r="N520">
            <v>54.5</v>
          </cell>
        </row>
        <row r="521">
          <cell r="A521">
            <v>36559</v>
          </cell>
          <cell r="B521">
            <v>25.821739130434782</v>
          </cell>
          <cell r="F521">
            <v>25.7</v>
          </cell>
          <cell r="J521">
            <v>30.8</v>
          </cell>
          <cell r="N521">
            <v>55.125</v>
          </cell>
        </row>
        <row r="522">
          <cell r="A522">
            <v>36560</v>
          </cell>
          <cell r="B522">
            <v>25.8</v>
          </cell>
          <cell r="F522">
            <v>25.65</v>
          </cell>
          <cell r="J522">
            <v>30.524999999999999</v>
          </cell>
          <cell r="N522">
            <v>55</v>
          </cell>
        </row>
        <row r="523">
          <cell r="A523">
            <v>36563</v>
          </cell>
          <cell r="B523">
            <v>25.8</v>
          </cell>
          <cell r="F523">
            <v>25.524999999999999</v>
          </cell>
          <cell r="J523">
            <v>30.75</v>
          </cell>
          <cell r="N523">
            <v>56</v>
          </cell>
        </row>
        <row r="524">
          <cell r="A524">
            <v>36564</v>
          </cell>
          <cell r="B524">
            <v>25.15</v>
          </cell>
          <cell r="F524">
            <v>25.175000000000001</v>
          </cell>
          <cell r="J524">
            <v>30.375</v>
          </cell>
          <cell r="N524">
            <v>55.125</v>
          </cell>
        </row>
        <row r="525">
          <cell r="A525">
            <v>36565</v>
          </cell>
          <cell r="B525">
            <v>24.6</v>
          </cell>
          <cell r="F525">
            <v>24.65</v>
          </cell>
          <cell r="J525">
            <v>30</v>
          </cell>
          <cell r="N525">
            <v>54.25</v>
          </cell>
        </row>
        <row r="526">
          <cell r="A526">
            <v>36566</v>
          </cell>
          <cell r="B526">
            <v>24.9</v>
          </cell>
          <cell r="F526">
            <v>25.1</v>
          </cell>
          <cell r="J526">
            <v>30.375</v>
          </cell>
          <cell r="N526">
            <v>55.5</v>
          </cell>
        </row>
        <row r="527">
          <cell r="A527">
            <v>36567</v>
          </cell>
          <cell r="B527">
            <v>25.15</v>
          </cell>
          <cell r="F527">
            <v>25.3</v>
          </cell>
          <cell r="J527">
            <v>30.65</v>
          </cell>
          <cell r="N527">
            <v>55.75</v>
          </cell>
        </row>
        <row r="528">
          <cell r="A528">
            <v>36570</v>
          </cell>
          <cell r="B528">
            <v>25.499999850729235</v>
          </cell>
          <cell r="F528">
            <v>25.6</v>
          </cell>
          <cell r="J528">
            <v>31.25</v>
          </cell>
          <cell r="N528">
            <v>57</v>
          </cell>
        </row>
        <row r="529">
          <cell r="A529">
            <v>36571</v>
          </cell>
          <cell r="B529">
            <v>25.423913043478262</v>
          </cell>
          <cell r="F529">
            <v>25.65</v>
          </cell>
          <cell r="J529">
            <v>31.3</v>
          </cell>
          <cell r="N529">
            <v>57.75</v>
          </cell>
        </row>
        <row r="530">
          <cell r="A530">
            <v>36572</v>
          </cell>
          <cell r="B530">
            <v>26.15</v>
          </cell>
          <cell r="F530">
            <v>26.2</v>
          </cell>
          <cell r="J530">
            <v>31.5</v>
          </cell>
          <cell r="N530">
            <v>58</v>
          </cell>
        </row>
        <row r="531">
          <cell r="A531">
            <v>36573</v>
          </cell>
          <cell r="B531">
            <v>25.95</v>
          </cell>
          <cell r="F531">
            <v>26.1</v>
          </cell>
          <cell r="J531">
            <v>31.375</v>
          </cell>
          <cell r="N531">
            <v>58</v>
          </cell>
        </row>
        <row r="532">
          <cell r="A532">
            <v>36574</v>
          </cell>
          <cell r="B532">
            <v>25.95</v>
          </cell>
          <cell r="F532">
            <v>25.975000000000001</v>
          </cell>
          <cell r="J532">
            <v>31.2</v>
          </cell>
          <cell r="N532">
            <v>57</v>
          </cell>
        </row>
        <row r="533">
          <cell r="A533">
            <v>36578</v>
          </cell>
          <cell r="B533">
            <v>26</v>
          </cell>
          <cell r="F533">
            <v>26</v>
          </cell>
          <cell r="J533">
            <v>31.2</v>
          </cell>
          <cell r="N533">
            <v>56.75</v>
          </cell>
        </row>
        <row r="534">
          <cell r="A534">
            <v>36579</v>
          </cell>
          <cell r="B534">
            <v>25.4</v>
          </cell>
          <cell r="F534">
            <v>25.65</v>
          </cell>
          <cell r="J534">
            <v>31.45</v>
          </cell>
          <cell r="N534">
            <v>57</v>
          </cell>
        </row>
        <row r="535">
          <cell r="A535">
            <v>36580</v>
          </cell>
          <cell r="B535">
            <v>24.9</v>
          </cell>
          <cell r="F535">
            <v>25.425000000000001</v>
          </cell>
          <cell r="J535">
            <v>31.074999999999999</v>
          </cell>
          <cell r="N535">
            <v>57.05</v>
          </cell>
        </row>
        <row r="536">
          <cell r="A536">
            <v>36581</v>
          </cell>
          <cell r="B536">
            <v>24.6</v>
          </cell>
          <cell r="F536">
            <v>25.5</v>
          </cell>
          <cell r="J536">
            <v>31.074999999999999</v>
          </cell>
          <cell r="N536">
            <v>57</v>
          </cell>
        </row>
        <row r="537">
          <cell r="A537">
            <v>36584</v>
          </cell>
          <cell r="B537">
            <v>24.6</v>
          </cell>
          <cell r="F537">
            <v>25.55</v>
          </cell>
          <cell r="J537">
            <v>31.85</v>
          </cell>
          <cell r="N537">
            <v>57.75</v>
          </cell>
        </row>
        <row r="538">
          <cell r="A538">
            <v>36585</v>
          </cell>
          <cell r="B538">
            <v>25.5</v>
          </cell>
          <cell r="F538">
            <v>25.2</v>
          </cell>
          <cell r="J538">
            <v>31.4</v>
          </cell>
          <cell r="N538">
            <v>57.25</v>
          </cell>
        </row>
        <row r="539">
          <cell r="A539">
            <v>36586</v>
          </cell>
          <cell r="B539">
            <v>25.5</v>
          </cell>
          <cell r="F539">
            <v>25.4</v>
          </cell>
          <cell r="J539">
            <v>31.4</v>
          </cell>
          <cell r="N539">
            <v>57.05</v>
          </cell>
        </row>
        <row r="540">
          <cell r="A540">
            <v>36587</v>
          </cell>
          <cell r="B540">
            <v>25.5</v>
          </cell>
          <cell r="F540">
            <v>25.75</v>
          </cell>
          <cell r="J540">
            <v>31.725000000000001</v>
          </cell>
          <cell r="N540">
            <v>57.55</v>
          </cell>
        </row>
        <row r="541">
          <cell r="A541">
            <v>36588</v>
          </cell>
          <cell r="B541">
            <v>25.5</v>
          </cell>
          <cell r="F541">
            <v>26.05</v>
          </cell>
          <cell r="J541">
            <v>31.9</v>
          </cell>
          <cell r="N541">
            <v>57.7</v>
          </cell>
        </row>
        <row r="542">
          <cell r="A542">
            <v>36591</v>
          </cell>
          <cell r="B542">
            <v>25.5</v>
          </cell>
          <cell r="F542">
            <v>27.302499961853027</v>
          </cell>
          <cell r="J542">
            <v>31.95</v>
          </cell>
          <cell r="N542">
            <v>57.75</v>
          </cell>
        </row>
        <row r="543">
          <cell r="A543">
            <v>36592</v>
          </cell>
          <cell r="B543">
            <v>25.5</v>
          </cell>
          <cell r="F543">
            <v>26.2</v>
          </cell>
          <cell r="J543">
            <v>32.299999999999997</v>
          </cell>
          <cell r="N543">
            <v>58.4</v>
          </cell>
        </row>
        <row r="544">
          <cell r="A544">
            <v>36593</v>
          </cell>
          <cell r="B544">
            <v>25.5</v>
          </cell>
          <cell r="F544">
            <v>26.362500000000001</v>
          </cell>
          <cell r="J544">
            <v>32.25</v>
          </cell>
          <cell r="N544">
            <v>58.6</v>
          </cell>
        </row>
        <row r="545">
          <cell r="A545">
            <v>36594</v>
          </cell>
          <cell r="B545">
            <v>26</v>
          </cell>
          <cell r="F545">
            <v>26.75</v>
          </cell>
          <cell r="J545">
            <v>32.9</v>
          </cell>
          <cell r="N545">
            <v>59.5</v>
          </cell>
        </row>
        <row r="546">
          <cell r="A546">
            <v>36595</v>
          </cell>
          <cell r="B546">
            <v>26</v>
          </cell>
          <cell r="F546">
            <v>27.3</v>
          </cell>
          <cell r="J546">
            <v>33.15</v>
          </cell>
          <cell r="N546">
            <v>59.75</v>
          </cell>
        </row>
        <row r="547">
          <cell r="A547">
            <v>36598</v>
          </cell>
          <cell r="B547">
            <v>26</v>
          </cell>
          <cell r="F547">
            <v>27.4</v>
          </cell>
          <cell r="J547">
            <v>33.299999999999997</v>
          </cell>
          <cell r="N547">
            <v>60.25</v>
          </cell>
        </row>
        <row r="548">
          <cell r="A548">
            <v>36599</v>
          </cell>
          <cell r="B548">
            <v>26</v>
          </cell>
          <cell r="F548">
            <v>27.4</v>
          </cell>
          <cell r="J548">
            <v>33.35</v>
          </cell>
          <cell r="N548">
            <v>60.4</v>
          </cell>
        </row>
        <row r="549">
          <cell r="A549">
            <v>36600</v>
          </cell>
          <cell r="B549">
            <v>26</v>
          </cell>
          <cell r="F549">
            <v>27</v>
          </cell>
          <cell r="J549">
            <v>33.4</v>
          </cell>
          <cell r="N549">
            <v>60.75</v>
          </cell>
        </row>
        <row r="550">
          <cell r="A550">
            <v>36601</v>
          </cell>
          <cell r="B550">
            <v>26</v>
          </cell>
          <cell r="F550">
            <v>26.5</v>
          </cell>
          <cell r="J550">
            <v>33.450000000000003</v>
          </cell>
          <cell r="N550">
            <v>61</v>
          </cell>
        </row>
        <row r="551">
          <cell r="A551">
            <v>36602</v>
          </cell>
          <cell r="B551">
            <v>26</v>
          </cell>
          <cell r="F551">
            <v>26.75</v>
          </cell>
          <cell r="J551">
            <v>33.450000000000003</v>
          </cell>
          <cell r="N551">
            <v>61.125</v>
          </cell>
        </row>
        <row r="552">
          <cell r="A552">
            <v>36605</v>
          </cell>
          <cell r="B552">
            <v>26.125</v>
          </cell>
          <cell r="F552">
            <v>26.5</v>
          </cell>
          <cell r="J552">
            <v>33.25</v>
          </cell>
          <cell r="N552">
            <v>61.65</v>
          </cell>
        </row>
        <row r="553">
          <cell r="A553">
            <v>36606</v>
          </cell>
          <cell r="B553">
            <v>26.125</v>
          </cell>
          <cell r="F553">
            <v>26.9</v>
          </cell>
          <cell r="J553">
            <v>33.549999999999997</v>
          </cell>
          <cell r="N553">
            <v>63</v>
          </cell>
        </row>
        <row r="554">
          <cell r="A554">
            <v>36607</v>
          </cell>
          <cell r="B554">
            <v>26.125</v>
          </cell>
          <cell r="F554">
            <v>27.15</v>
          </cell>
          <cell r="J554">
            <v>33.549999999999997</v>
          </cell>
          <cell r="N554">
            <v>62.25</v>
          </cell>
        </row>
        <row r="555">
          <cell r="A555">
            <v>36608</v>
          </cell>
          <cell r="B555">
            <v>26.125</v>
          </cell>
          <cell r="F555">
            <v>27.1</v>
          </cell>
          <cell r="J555">
            <v>33.299999999999997</v>
          </cell>
          <cell r="N555">
            <v>62.5</v>
          </cell>
        </row>
        <row r="556">
          <cell r="A556">
            <v>36609</v>
          </cell>
          <cell r="B556">
            <v>26.125</v>
          </cell>
          <cell r="F556">
            <v>27.3</v>
          </cell>
          <cell r="J556">
            <v>33.5</v>
          </cell>
          <cell r="N556">
            <v>63.25</v>
          </cell>
        </row>
        <row r="557">
          <cell r="A557">
            <v>36612</v>
          </cell>
          <cell r="B557">
            <v>26.875</v>
          </cell>
          <cell r="F557">
            <v>27.579999847412104</v>
          </cell>
          <cell r="J557">
            <v>33.5</v>
          </cell>
          <cell r="N557">
            <v>63.25</v>
          </cell>
        </row>
        <row r="558">
          <cell r="A558">
            <v>36613</v>
          </cell>
          <cell r="B558">
            <v>27.25</v>
          </cell>
          <cell r="F558">
            <v>28.4</v>
          </cell>
          <cell r="J558">
            <v>33.85</v>
          </cell>
          <cell r="N558">
            <v>63</v>
          </cell>
        </row>
        <row r="559">
          <cell r="A559">
            <v>36614</v>
          </cell>
          <cell r="B559">
            <v>27.25</v>
          </cell>
          <cell r="F559">
            <v>28.318750000000001</v>
          </cell>
          <cell r="J559">
            <v>33.85</v>
          </cell>
          <cell r="N559">
            <v>63.25</v>
          </cell>
        </row>
        <row r="560">
          <cell r="A560">
            <v>36615</v>
          </cell>
          <cell r="B560">
            <v>27.25</v>
          </cell>
          <cell r="F560">
            <v>28.1</v>
          </cell>
          <cell r="J560">
            <v>33.75</v>
          </cell>
          <cell r="N560">
            <v>63</v>
          </cell>
        </row>
        <row r="561">
          <cell r="A561">
            <v>36616</v>
          </cell>
          <cell r="B561">
            <v>27.25</v>
          </cell>
          <cell r="F561">
            <v>26.625</v>
          </cell>
          <cell r="J561">
            <v>32.75</v>
          </cell>
          <cell r="N561">
            <v>62</v>
          </cell>
        </row>
        <row r="562">
          <cell r="A562">
            <v>36619</v>
          </cell>
          <cell r="B562">
            <v>27.25</v>
          </cell>
          <cell r="F562">
            <v>26.75</v>
          </cell>
          <cell r="J562">
            <v>28.09999942779541</v>
          </cell>
          <cell r="N562">
            <v>62</v>
          </cell>
        </row>
        <row r="563">
          <cell r="A563">
            <v>36620</v>
          </cell>
          <cell r="B563">
            <v>27.25</v>
          </cell>
          <cell r="F563">
            <v>26.75</v>
          </cell>
          <cell r="J563">
            <v>32.5</v>
          </cell>
          <cell r="N563">
            <v>61.25</v>
          </cell>
        </row>
        <row r="564">
          <cell r="A564">
            <v>36621</v>
          </cell>
          <cell r="B564">
            <v>27.25</v>
          </cell>
          <cell r="F564">
            <v>26.75</v>
          </cell>
          <cell r="J564">
            <v>32.5</v>
          </cell>
          <cell r="N564">
            <v>60</v>
          </cell>
        </row>
        <row r="565">
          <cell r="A565">
            <v>36622</v>
          </cell>
          <cell r="B565">
            <v>27.25</v>
          </cell>
          <cell r="F565">
            <v>26.75</v>
          </cell>
          <cell r="J565">
            <v>31.9590909090909</v>
          </cell>
          <cell r="N565">
            <v>58.5</v>
          </cell>
        </row>
        <row r="566">
          <cell r="A566">
            <v>36623</v>
          </cell>
          <cell r="B566">
            <v>27.25</v>
          </cell>
          <cell r="F566">
            <v>27.4</v>
          </cell>
          <cell r="J566">
            <v>32.152272727272717</v>
          </cell>
          <cell r="N566">
            <v>58.25</v>
          </cell>
        </row>
        <row r="567">
          <cell r="A567">
            <v>36626</v>
          </cell>
          <cell r="B567">
            <v>27.25</v>
          </cell>
          <cell r="F567">
            <v>27.4</v>
          </cell>
          <cell r="J567">
            <v>32.4</v>
          </cell>
          <cell r="N567">
            <v>58.5</v>
          </cell>
        </row>
        <row r="568">
          <cell r="A568">
            <v>36627</v>
          </cell>
          <cell r="B568">
            <v>27.25</v>
          </cell>
          <cell r="F568">
            <v>27.4</v>
          </cell>
          <cell r="J568">
            <v>32.450000000000003</v>
          </cell>
          <cell r="N568">
            <v>56.25</v>
          </cell>
        </row>
        <row r="569">
          <cell r="A569">
            <v>36628</v>
          </cell>
          <cell r="B569">
            <v>27.25</v>
          </cell>
          <cell r="F569">
            <v>27.4</v>
          </cell>
          <cell r="J569">
            <v>31.95</v>
          </cell>
          <cell r="N569">
            <v>54</v>
          </cell>
        </row>
        <row r="570">
          <cell r="A570">
            <v>36629</v>
          </cell>
          <cell r="B570">
            <v>27.25</v>
          </cell>
          <cell r="F570">
            <v>27.5</v>
          </cell>
          <cell r="J570">
            <v>32.549999999999997</v>
          </cell>
          <cell r="N570">
            <v>57.5</v>
          </cell>
        </row>
        <row r="571">
          <cell r="A571">
            <v>36630</v>
          </cell>
          <cell r="B571">
            <v>27.5</v>
          </cell>
          <cell r="F571">
            <v>27.5</v>
          </cell>
          <cell r="J571">
            <v>33.15</v>
          </cell>
          <cell r="N571">
            <v>58</v>
          </cell>
        </row>
        <row r="572">
          <cell r="A572">
            <v>36633</v>
          </cell>
          <cell r="B572">
            <v>27.75</v>
          </cell>
          <cell r="F572">
            <v>27.75</v>
          </cell>
          <cell r="J572">
            <v>31.161363636363646</v>
          </cell>
          <cell r="N572">
            <v>57.25</v>
          </cell>
        </row>
        <row r="573">
          <cell r="A573">
            <v>36634</v>
          </cell>
          <cell r="B573">
            <v>27.75</v>
          </cell>
          <cell r="F573">
            <v>28</v>
          </cell>
          <cell r="J573">
            <v>32.490909090909099</v>
          </cell>
          <cell r="N573">
            <v>60.5</v>
          </cell>
        </row>
        <row r="574">
          <cell r="A574">
            <v>36635</v>
          </cell>
          <cell r="B574">
            <v>27.75</v>
          </cell>
          <cell r="F574">
            <v>28</v>
          </cell>
          <cell r="J574">
            <v>34.15</v>
          </cell>
          <cell r="N574">
            <v>59</v>
          </cell>
        </row>
        <row r="575">
          <cell r="A575">
            <v>36636</v>
          </cell>
          <cell r="B575">
            <v>27.75</v>
          </cell>
          <cell r="F575">
            <v>28</v>
          </cell>
          <cell r="J575">
            <v>34.5</v>
          </cell>
          <cell r="N575">
            <v>60</v>
          </cell>
        </row>
        <row r="576">
          <cell r="A576">
            <v>36640</v>
          </cell>
          <cell r="B576">
            <v>27.75</v>
          </cell>
          <cell r="F576">
            <v>27.75</v>
          </cell>
          <cell r="J576">
            <v>34.85</v>
          </cell>
          <cell r="N576">
            <v>60</v>
          </cell>
        </row>
        <row r="577">
          <cell r="A577">
            <v>36641</v>
          </cell>
          <cell r="B577">
            <v>27.75</v>
          </cell>
          <cell r="F577">
            <v>27.75</v>
          </cell>
          <cell r="J577">
            <v>34.665907773104578</v>
          </cell>
          <cell r="N577">
            <v>58</v>
          </cell>
        </row>
        <row r="578">
          <cell r="A578">
            <v>36642</v>
          </cell>
          <cell r="B578">
            <v>27.75</v>
          </cell>
          <cell r="F578">
            <v>27.75</v>
          </cell>
          <cell r="J578">
            <v>32.450000000000003</v>
          </cell>
          <cell r="N578">
            <v>57</v>
          </cell>
        </row>
        <row r="579">
          <cell r="A579">
            <v>36643</v>
          </cell>
          <cell r="B579">
            <v>27.75</v>
          </cell>
          <cell r="F579">
            <v>27.75</v>
          </cell>
          <cell r="J579">
            <v>29.827272727272724</v>
          </cell>
          <cell r="N579">
            <v>57.25</v>
          </cell>
        </row>
        <row r="580">
          <cell r="A580">
            <v>36644</v>
          </cell>
          <cell r="B580">
            <v>28</v>
          </cell>
          <cell r="F580">
            <v>28</v>
          </cell>
          <cell r="J580">
            <v>32</v>
          </cell>
          <cell r="N580">
            <v>57.25</v>
          </cell>
        </row>
        <row r="581">
          <cell r="A581">
            <v>36647</v>
          </cell>
          <cell r="B581">
            <v>28.45</v>
          </cell>
          <cell r="F581">
            <v>28.5</v>
          </cell>
          <cell r="J581">
            <v>32.75</v>
          </cell>
          <cell r="N581">
            <v>57.25</v>
          </cell>
        </row>
        <row r="582">
          <cell r="A582">
            <v>36648</v>
          </cell>
          <cell r="B582">
            <v>28.6</v>
          </cell>
          <cell r="F582">
            <v>28.75</v>
          </cell>
          <cell r="J582">
            <v>33.299999999999997</v>
          </cell>
          <cell r="N582">
            <v>60.5</v>
          </cell>
        </row>
        <row r="583">
          <cell r="A583">
            <v>36649</v>
          </cell>
          <cell r="B583">
            <v>29</v>
          </cell>
          <cell r="F583">
            <v>29.1</v>
          </cell>
          <cell r="J583">
            <v>33.75</v>
          </cell>
          <cell r="N583">
            <v>65.977272727272734</v>
          </cell>
        </row>
        <row r="584">
          <cell r="A584">
            <v>36650</v>
          </cell>
          <cell r="B584">
            <v>29</v>
          </cell>
          <cell r="F584">
            <v>29.1</v>
          </cell>
          <cell r="J584">
            <v>34.25</v>
          </cell>
          <cell r="N584">
            <v>70</v>
          </cell>
        </row>
        <row r="585">
          <cell r="A585">
            <v>36651</v>
          </cell>
          <cell r="B585">
            <v>29</v>
          </cell>
          <cell r="F585">
            <v>29.1</v>
          </cell>
          <cell r="J585">
            <v>34.25</v>
          </cell>
          <cell r="N585">
            <v>73</v>
          </cell>
        </row>
        <row r="586">
          <cell r="A586">
            <v>36654</v>
          </cell>
          <cell r="B586">
            <v>29</v>
          </cell>
          <cell r="F586">
            <v>29.5</v>
          </cell>
          <cell r="J586">
            <v>38.5</v>
          </cell>
          <cell r="N586">
            <v>87.5</v>
          </cell>
        </row>
        <row r="587">
          <cell r="A587">
            <v>36655</v>
          </cell>
          <cell r="B587">
            <v>29</v>
          </cell>
          <cell r="F587">
            <v>29.5</v>
          </cell>
          <cell r="J587">
            <v>38.5</v>
          </cell>
          <cell r="N587">
            <v>87.693181818181813</v>
          </cell>
        </row>
        <row r="588">
          <cell r="A588">
            <v>36656</v>
          </cell>
          <cell r="B588">
            <v>29</v>
          </cell>
          <cell r="F588">
            <v>29.5</v>
          </cell>
          <cell r="J588">
            <v>38.5</v>
          </cell>
          <cell r="N588">
            <v>95</v>
          </cell>
        </row>
        <row r="589">
          <cell r="A589">
            <v>36657</v>
          </cell>
          <cell r="B589">
            <v>29</v>
          </cell>
          <cell r="F589">
            <v>29.5</v>
          </cell>
          <cell r="J589">
            <v>39</v>
          </cell>
          <cell r="N589">
            <v>84</v>
          </cell>
        </row>
        <row r="590">
          <cell r="A590">
            <v>36658</v>
          </cell>
          <cell r="B590">
            <v>29</v>
          </cell>
          <cell r="F590">
            <v>29.5</v>
          </cell>
          <cell r="J590">
            <v>39</v>
          </cell>
          <cell r="N590">
            <v>83</v>
          </cell>
        </row>
        <row r="591">
          <cell r="A591">
            <v>36661</v>
          </cell>
          <cell r="B591">
            <v>29.25</v>
          </cell>
          <cell r="F591">
            <v>29.5</v>
          </cell>
          <cell r="J591">
            <v>39</v>
          </cell>
          <cell r="N591">
            <v>80</v>
          </cell>
        </row>
        <row r="592">
          <cell r="A592">
            <v>36662</v>
          </cell>
          <cell r="B592">
            <v>29.5</v>
          </cell>
          <cell r="F592">
            <v>29.75</v>
          </cell>
          <cell r="J592">
            <v>39.75</v>
          </cell>
          <cell r="N592">
            <v>82</v>
          </cell>
        </row>
        <row r="593">
          <cell r="A593">
            <v>36663</v>
          </cell>
          <cell r="B593">
            <v>29.75</v>
          </cell>
          <cell r="F593">
            <v>30.5</v>
          </cell>
          <cell r="J593">
            <v>40</v>
          </cell>
          <cell r="N593">
            <v>80</v>
          </cell>
        </row>
        <row r="594">
          <cell r="A594">
            <v>36664</v>
          </cell>
          <cell r="B594">
            <v>30</v>
          </cell>
          <cell r="F594">
            <v>31</v>
          </cell>
          <cell r="J594">
            <v>40</v>
          </cell>
          <cell r="N594">
            <v>96</v>
          </cell>
        </row>
        <row r="595">
          <cell r="A595">
            <v>36665</v>
          </cell>
          <cell r="B595">
            <v>30.75</v>
          </cell>
          <cell r="F595">
            <v>31.75</v>
          </cell>
          <cell r="J595">
            <v>40</v>
          </cell>
          <cell r="N595">
            <v>96</v>
          </cell>
        </row>
        <row r="596">
          <cell r="A596">
            <v>36668</v>
          </cell>
          <cell r="B596">
            <v>31.5</v>
          </cell>
          <cell r="F596">
            <v>32.25</v>
          </cell>
          <cell r="J596">
            <v>40</v>
          </cell>
          <cell r="N596">
            <v>100</v>
          </cell>
        </row>
        <row r="597">
          <cell r="A597">
            <v>36669</v>
          </cell>
          <cell r="B597">
            <v>32</v>
          </cell>
          <cell r="F597">
            <v>32.5</v>
          </cell>
          <cell r="J597">
            <v>40.5</v>
          </cell>
          <cell r="N597">
            <v>95</v>
          </cell>
        </row>
        <row r="598">
          <cell r="A598">
            <v>36670</v>
          </cell>
          <cell r="B598">
            <v>33</v>
          </cell>
          <cell r="F598">
            <v>33.5</v>
          </cell>
          <cell r="J598">
            <v>41.25</v>
          </cell>
          <cell r="N598">
            <v>101</v>
          </cell>
        </row>
        <row r="599">
          <cell r="A599">
            <v>36671</v>
          </cell>
          <cell r="B599">
            <v>34.5</v>
          </cell>
          <cell r="F599">
            <v>33.5</v>
          </cell>
          <cell r="J599">
            <v>44</v>
          </cell>
          <cell r="N599">
            <v>102.11363636363636</v>
          </cell>
        </row>
        <row r="600">
          <cell r="A600">
            <v>36672</v>
          </cell>
          <cell r="B600">
            <v>34.5</v>
          </cell>
          <cell r="F600">
            <v>33.5</v>
          </cell>
          <cell r="J600">
            <v>44</v>
          </cell>
          <cell r="N600">
            <v>110.22727272727273</v>
          </cell>
        </row>
        <row r="601">
          <cell r="A601">
            <v>36676</v>
          </cell>
          <cell r="B601">
            <v>34</v>
          </cell>
          <cell r="F601">
            <v>33.5</v>
          </cell>
          <cell r="J601">
            <v>41</v>
          </cell>
          <cell r="N601">
            <v>100</v>
          </cell>
        </row>
        <row r="602">
          <cell r="A602">
            <v>36677</v>
          </cell>
          <cell r="B602">
            <v>34.375</v>
          </cell>
          <cell r="F602">
            <v>33.75</v>
          </cell>
          <cell r="J602">
            <v>41.625</v>
          </cell>
          <cell r="N602">
            <v>72</v>
          </cell>
        </row>
        <row r="603">
          <cell r="A603">
            <v>36678</v>
          </cell>
          <cell r="B603">
            <v>32.375</v>
          </cell>
          <cell r="F603">
            <v>32.25</v>
          </cell>
          <cell r="J603">
            <v>40</v>
          </cell>
          <cell r="N603">
            <v>69</v>
          </cell>
        </row>
        <row r="604">
          <cell r="A604">
            <v>36679</v>
          </cell>
          <cell r="B604">
            <v>32.625</v>
          </cell>
          <cell r="F604">
            <v>32.25</v>
          </cell>
          <cell r="J604">
            <v>41.5</v>
          </cell>
          <cell r="N604">
            <v>70.5</v>
          </cell>
        </row>
        <row r="605">
          <cell r="A605">
            <v>36682</v>
          </cell>
          <cell r="B605">
            <v>34</v>
          </cell>
          <cell r="F605">
            <v>33.25</v>
          </cell>
          <cell r="J605">
            <v>41</v>
          </cell>
          <cell r="N605">
            <v>71.5</v>
          </cell>
        </row>
        <row r="606">
          <cell r="A606">
            <v>36683</v>
          </cell>
          <cell r="B606">
            <v>34</v>
          </cell>
          <cell r="F606">
            <v>33</v>
          </cell>
          <cell r="J606">
            <v>41.25</v>
          </cell>
          <cell r="N606">
            <v>71.5</v>
          </cell>
        </row>
        <row r="607">
          <cell r="A607">
            <v>36684</v>
          </cell>
          <cell r="B607">
            <v>33.5</v>
          </cell>
          <cell r="F607">
            <v>32.5</v>
          </cell>
          <cell r="J607">
            <v>40</v>
          </cell>
          <cell r="N607">
            <v>69</v>
          </cell>
        </row>
        <row r="608">
          <cell r="A608">
            <v>36685</v>
          </cell>
          <cell r="B608">
            <v>32</v>
          </cell>
          <cell r="F608">
            <v>31.5</v>
          </cell>
          <cell r="J608">
            <v>39</v>
          </cell>
          <cell r="N608">
            <v>68</v>
          </cell>
        </row>
        <row r="609">
          <cell r="A609">
            <v>36686</v>
          </cell>
          <cell r="B609">
            <v>32.75</v>
          </cell>
          <cell r="F609">
            <v>31.75</v>
          </cell>
          <cell r="J609">
            <v>39</v>
          </cell>
          <cell r="N609">
            <v>67</v>
          </cell>
        </row>
        <row r="610">
          <cell r="A610">
            <v>36689</v>
          </cell>
          <cell r="B610">
            <v>32.75</v>
          </cell>
          <cell r="F610">
            <v>31.75</v>
          </cell>
          <cell r="J610">
            <v>39</v>
          </cell>
          <cell r="N610">
            <v>65</v>
          </cell>
        </row>
        <row r="611">
          <cell r="A611">
            <v>36690</v>
          </cell>
          <cell r="B611">
            <v>32.25</v>
          </cell>
          <cell r="F611">
            <v>31.5</v>
          </cell>
          <cell r="J611">
            <v>38.75</v>
          </cell>
          <cell r="N611">
            <v>62</v>
          </cell>
        </row>
        <row r="612">
          <cell r="A612">
            <v>36691</v>
          </cell>
          <cell r="B612">
            <v>32.25</v>
          </cell>
          <cell r="F612">
            <v>31.5</v>
          </cell>
          <cell r="J612">
            <v>38</v>
          </cell>
          <cell r="N612">
            <v>62</v>
          </cell>
        </row>
        <row r="613">
          <cell r="A613">
            <v>36692</v>
          </cell>
          <cell r="B613">
            <v>32.5</v>
          </cell>
          <cell r="F613">
            <v>31.5</v>
          </cell>
          <cell r="J613">
            <v>38.5</v>
          </cell>
          <cell r="N613">
            <v>64</v>
          </cell>
        </row>
        <row r="614">
          <cell r="A614">
            <v>36693</v>
          </cell>
          <cell r="B614">
            <v>33.25</v>
          </cell>
          <cell r="F614">
            <v>32</v>
          </cell>
          <cell r="J614">
            <v>38.5</v>
          </cell>
          <cell r="N614">
            <v>65</v>
          </cell>
        </row>
        <row r="615">
          <cell r="A615">
            <v>36696</v>
          </cell>
          <cell r="B615">
            <v>32.25</v>
          </cell>
          <cell r="F615">
            <v>31.25</v>
          </cell>
          <cell r="J615">
            <v>38</v>
          </cell>
          <cell r="N615">
            <v>62</v>
          </cell>
        </row>
        <row r="616">
          <cell r="A616">
            <v>36697</v>
          </cell>
          <cell r="B616">
            <v>31.5</v>
          </cell>
          <cell r="F616">
            <v>30.75</v>
          </cell>
          <cell r="J616">
            <v>37.5</v>
          </cell>
          <cell r="N616">
            <v>60</v>
          </cell>
        </row>
        <row r="617">
          <cell r="A617">
            <v>36698</v>
          </cell>
          <cell r="B617">
            <v>31.5</v>
          </cell>
          <cell r="F617">
            <v>30.75</v>
          </cell>
          <cell r="J617">
            <v>37.5</v>
          </cell>
          <cell r="N617">
            <v>62</v>
          </cell>
        </row>
        <row r="618">
          <cell r="A618">
            <v>36699</v>
          </cell>
          <cell r="B618">
            <v>31.5</v>
          </cell>
          <cell r="F618">
            <v>30.75</v>
          </cell>
          <cell r="J618">
            <v>37.5</v>
          </cell>
          <cell r="N618">
            <v>62</v>
          </cell>
        </row>
        <row r="619">
          <cell r="A619">
            <v>36700</v>
          </cell>
          <cell r="B619">
            <v>31.5</v>
          </cell>
          <cell r="F619">
            <v>30.75</v>
          </cell>
          <cell r="J619">
            <v>37.5</v>
          </cell>
          <cell r="N619">
            <v>62</v>
          </cell>
        </row>
        <row r="620">
          <cell r="A620">
            <v>36703</v>
          </cell>
          <cell r="B620">
            <v>32</v>
          </cell>
          <cell r="F620">
            <v>31</v>
          </cell>
          <cell r="J620">
            <v>37.5</v>
          </cell>
          <cell r="N620">
            <v>62</v>
          </cell>
        </row>
        <row r="621">
          <cell r="A621">
            <v>36704</v>
          </cell>
          <cell r="B621">
            <v>33</v>
          </cell>
          <cell r="F621">
            <v>32</v>
          </cell>
          <cell r="J621">
            <v>38</v>
          </cell>
          <cell r="N621">
            <v>64</v>
          </cell>
        </row>
        <row r="622">
          <cell r="A622">
            <v>36705</v>
          </cell>
          <cell r="B622">
            <v>32.5</v>
          </cell>
          <cell r="F622">
            <v>31.5</v>
          </cell>
          <cell r="J622">
            <v>38</v>
          </cell>
          <cell r="N622">
            <v>62</v>
          </cell>
        </row>
        <row r="623">
          <cell r="A623">
            <v>36706</v>
          </cell>
          <cell r="B623">
            <v>32.5</v>
          </cell>
          <cell r="F623">
            <v>31.25</v>
          </cell>
          <cell r="J623">
            <v>38</v>
          </cell>
          <cell r="N623">
            <v>61.5</v>
          </cell>
        </row>
        <row r="624">
          <cell r="A624">
            <v>36707</v>
          </cell>
          <cell r="B624">
            <v>32.75</v>
          </cell>
          <cell r="F624">
            <v>31.5</v>
          </cell>
          <cell r="J624">
            <v>38.75</v>
          </cell>
          <cell r="N624">
            <v>63</v>
          </cell>
        </row>
        <row r="625">
          <cell r="A625">
            <v>36710</v>
          </cell>
          <cell r="B625">
            <v>32.75</v>
          </cell>
          <cell r="F625">
            <v>31.5</v>
          </cell>
          <cell r="J625">
            <v>38.75</v>
          </cell>
          <cell r="N625">
            <v>63</v>
          </cell>
        </row>
        <row r="626">
          <cell r="A626">
            <v>36712</v>
          </cell>
          <cell r="B626">
            <v>32</v>
          </cell>
          <cell r="F626">
            <v>31</v>
          </cell>
          <cell r="J626">
            <v>38.75</v>
          </cell>
          <cell r="N626">
            <v>61</v>
          </cell>
        </row>
        <row r="627">
          <cell r="A627">
            <v>36713</v>
          </cell>
          <cell r="B627">
            <v>32</v>
          </cell>
          <cell r="F627">
            <v>31</v>
          </cell>
          <cell r="J627">
            <v>38.75</v>
          </cell>
          <cell r="N627">
            <v>60</v>
          </cell>
        </row>
        <row r="628">
          <cell r="A628">
            <v>36714</v>
          </cell>
          <cell r="B628">
            <v>32.25</v>
          </cell>
          <cell r="F628">
            <v>31.25</v>
          </cell>
          <cell r="J628">
            <v>37.5</v>
          </cell>
          <cell r="N628">
            <v>60</v>
          </cell>
        </row>
        <row r="629">
          <cell r="A629">
            <v>36717</v>
          </cell>
          <cell r="B629">
            <v>31.75</v>
          </cell>
          <cell r="F629">
            <v>31</v>
          </cell>
          <cell r="J629">
            <v>37.5</v>
          </cell>
          <cell r="N629">
            <v>58</v>
          </cell>
        </row>
        <row r="630">
          <cell r="A630">
            <v>36718</v>
          </cell>
          <cell r="B630">
            <v>31.5</v>
          </cell>
          <cell r="F630">
            <v>30.875</v>
          </cell>
          <cell r="J630">
            <v>37.25</v>
          </cell>
          <cell r="N630">
            <v>59.75</v>
          </cell>
        </row>
        <row r="631">
          <cell r="A631">
            <v>36719</v>
          </cell>
          <cell r="B631">
            <v>31.5</v>
          </cell>
          <cell r="F631">
            <v>30.875</v>
          </cell>
          <cell r="J631">
            <v>37.25</v>
          </cell>
          <cell r="N631">
            <v>59.75</v>
          </cell>
        </row>
        <row r="632">
          <cell r="A632">
            <v>36720</v>
          </cell>
          <cell r="B632">
            <v>31.25</v>
          </cell>
          <cell r="F632">
            <v>30.75</v>
          </cell>
          <cell r="J632">
            <v>37.25</v>
          </cell>
          <cell r="N632">
            <v>58</v>
          </cell>
        </row>
        <row r="633">
          <cell r="A633">
            <v>36721</v>
          </cell>
          <cell r="B633">
            <v>31.25</v>
          </cell>
          <cell r="F633">
            <v>30.75</v>
          </cell>
          <cell r="J633">
            <v>37.25</v>
          </cell>
          <cell r="N633">
            <v>58</v>
          </cell>
        </row>
        <row r="634">
          <cell r="A634">
            <v>36724</v>
          </cell>
          <cell r="B634">
            <v>31</v>
          </cell>
          <cell r="F634">
            <v>30.5</v>
          </cell>
          <cell r="J634">
            <v>35.5</v>
          </cell>
          <cell r="N634">
            <v>56.5</v>
          </cell>
        </row>
        <row r="635">
          <cell r="A635">
            <v>36725</v>
          </cell>
          <cell r="B635">
            <v>30.75</v>
          </cell>
          <cell r="F635">
            <v>30</v>
          </cell>
          <cell r="J635">
            <v>35.5</v>
          </cell>
          <cell r="N635">
            <v>56</v>
          </cell>
        </row>
        <row r="636">
          <cell r="A636">
            <v>36726</v>
          </cell>
          <cell r="B636">
            <v>30.75</v>
          </cell>
          <cell r="F636">
            <v>30</v>
          </cell>
          <cell r="J636">
            <v>35.5</v>
          </cell>
          <cell r="N636">
            <v>56</v>
          </cell>
        </row>
        <row r="637">
          <cell r="A637">
            <v>36727</v>
          </cell>
          <cell r="B637">
            <v>30.75</v>
          </cell>
          <cell r="F637">
            <v>30</v>
          </cell>
          <cell r="J637">
            <v>35.5</v>
          </cell>
          <cell r="N637">
            <v>56</v>
          </cell>
        </row>
        <row r="638">
          <cell r="A638">
            <v>36728</v>
          </cell>
          <cell r="B638">
            <v>30.75</v>
          </cell>
          <cell r="F638">
            <v>30</v>
          </cell>
          <cell r="J638">
            <v>35.5</v>
          </cell>
          <cell r="N638">
            <v>57</v>
          </cell>
        </row>
        <row r="639">
          <cell r="A639">
            <v>36731</v>
          </cell>
          <cell r="B639">
            <v>30.75</v>
          </cell>
          <cell r="F639">
            <v>29.75</v>
          </cell>
          <cell r="J639">
            <v>35.5</v>
          </cell>
          <cell r="N639">
            <v>57</v>
          </cell>
        </row>
        <row r="640">
          <cell r="A640">
            <v>36732</v>
          </cell>
          <cell r="B640">
            <v>30.25</v>
          </cell>
          <cell r="F640">
            <v>29.5</v>
          </cell>
          <cell r="J640">
            <v>35.5</v>
          </cell>
          <cell r="N640">
            <v>56</v>
          </cell>
        </row>
        <row r="641">
          <cell r="A641">
            <v>36733</v>
          </cell>
          <cell r="B641">
            <v>30</v>
          </cell>
          <cell r="F641">
            <v>29.5</v>
          </cell>
          <cell r="J641">
            <v>35</v>
          </cell>
          <cell r="N641">
            <v>56</v>
          </cell>
        </row>
        <row r="642">
          <cell r="A642">
            <v>36734</v>
          </cell>
          <cell r="B642">
            <v>30.5</v>
          </cell>
          <cell r="F642">
            <v>29.75</v>
          </cell>
          <cell r="J642">
            <v>35</v>
          </cell>
          <cell r="N642">
            <v>59</v>
          </cell>
        </row>
        <row r="643">
          <cell r="A643">
            <v>36735</v>
          </cell>
          <cell r="B643">
            <v>31</v>
          </cell>
          <cell r="F643">
            <v>30</v>
          </cell>
          <cell r="J643">
            <v>35</v>
          </cell>
          <cell r="N643">
            <v>58.5</v>
          </cell>
        </row>
        <row r="644">
          <cell r="A644">
            <v>36738</v>
          </cell>
          <cell r="B644">
            <v>30.75</v>
          </cell>
          <cell r="F644">
            <v>29.75</v>
          </cell>
          <cell r="J644">
            <v>35</v>
          </cell>
          <cell r="N644">
            <v>58</v>
          </cell>
        </row>
        <row r="645">
          <cell r="A645">
            <v>36739</v>
          </cell>
          <cell r="B645">
            <v>30.75</v>
          </cell>
          <cell r="F645">
            <v>30</v>
          </cell>
          <cell r="J645">
            <v>35.5</v>
          </cell>
          <cell r="N645">
            <v>58</v>
          </cell>
        </row>
        <row r="646">
          <cell r="A646">
            <v>36740</v>
          </cell>
          <cell r="B646">
            <v>31</v>
          </cell>
          <cell r="F646">
            <v>30</v>
          </cell>
          <cell r="J646">
            <v>35.5</v>
          </cell>
          <cell r="N646">
            <v>60</v>
          </cell>
        </row>
        <row r="647">
          <cell r="A647">
            <v>36741</v>
          </cell>
          <cell r="B647">
            <v>31</v>
          </cell>
          <cell r="F647">
            <v>30</v>
          </cell>
          <cell r="J647">
            <v>35.5</v>
          </cell>
          <cell r="N647">
            <v>60</v>
          </cell>
        </row>
        <row r="648">
          <cell r="A648">
            <v>36742</v>
          </cell>
          <cell r="B648">
            <v>31.5</v>
          </cell>
          <cell r="F648">
            <v>30.5</v>
          </cell>
          <cell r="J648">
            <v>35.5</v>
          </cell>
          <cell r="N648">
            <v>59.5</v>
          </cell>
        </row>
        <row r="649">
          <cell r="A649">
            <v>36745</v>
          </cell>
          <cell r="B649">
            <v>31.5</v>
          </cell>
          <cell r="F649">
            <v>30.5</v>
          </cell>
          <cell r="J649">
            <v>35.5</v>
          </cell>
          <cell r="N649">
            <v>61</v>
          </cell>
        </row>
        <row r="650">
          <cell r="A650">
            <v>36746</v>
          </cell>
          <cell r="B650">
            <v>31.5</v>
          </cell>
          <cell r="F650">
            <v>30.5</v>
          </cell>
          <cell r="J650">
            <v>35.5</v>
          </cell>
          <cell r="N650">
            <v>61</v>
          </cell>
        </row>
        <row r="651">
          <cell r="A651">
            <v>36747</v>
          </cell>
          <cell r="B651">
            <v>31.5</v>
          </cell>
          <cell r="F651">
            <v>30.5</v>
          </cell>
          <cell r="J651">
            <v>36</v>
          </cell>
          <cell r="N651">
            <v>61</v>
          </cell>
        </row>
        <row r="652">
          <cell r="A652">
            <v>36748</v>
          </cell>
          <cell r="B652">
            <v>31.5</v>
          </cell>
          <cell r="F652">
            <v>30.5</v>
          </cell>
          <cell r="J652">
            <v>36</v>
          </cell>
          <cell r="N652">
            <v>60</v>
          </cell>
        </row>
        <row r="653">
          <cell r="A653">
            <v>36749</v>
          </cell>
          <cell r="B653">
            <v>31</v>
          </cell>
          <cell r="F653">
            <v>30</v>
          </cell>
          <cell r="J653">
            <v>35.5</v>
          </cell>
          <cell r="N653">
            <v>59.5</v>
          </cell>
        </row>
        <row r="654">
          <cell r="A654">
            <v>36752</v>
          </cell>
          <cell r="B654">
            <v>30.5</v>
          </cell>
          <cell r="F654">
            <v>30</v>
          </cell>
          <cell r="J654">
            <v>35.25</v>
          </cell>
          <cell r="N654">
            <v>58.5</v>
          </cell>
        </row>
        <row r="655">
          <cell r="A655">
            <v>36753</v>
          </cell>
          <cell r="B655">
            <v>30.5</v>
          </cell>
          <cell r="F655">
            <v>30</v>
          </cell>
          <cell r="J655">
            <v>35.25</v>
          </cell>
          <cell r="N655">
            <v>57.5</v>
          </cell>
        </row>
        <row r="656">
          <cell r="A656">
            <v>36754</v>
          </cell>
          <cell r="B656">
            <v>30.5</v>
          </cell>
          <cell r="F656">
            <v>30</v>
          </cell>
          <cell r="J656">
            <v>35.25</v>
          </cell>
          <cell r="N656">
            <v>57.5</v>
          </cell>
        </row>
        <row r="657">
          <cell r="A657">
            <v>36755</v>
          </cell>
          <cell r="B657">
            <v>31</v>
          </cell>
          <cell r="F657">
            <v>30.25</v>
          </cell>
          <cell r="J657">
            <v>35.25</v>
          </cell>
          <cell r="N657">
            <v>58.75</v>
          </cell>
        </row>
        <row r="658">
          <cell r="A658">
            <v>36756</v>
          </cell>
          <cell r="B658">
            <v>31</v>
          </cell>
          <cell r="F658">
            <v>30.25</v>
          </cell>
          <cell r="J658">
            <v>35.25</v>
          </cell>
          <cell r="N658">
            <v>59</v>
          </cell>
        </row>
        <row r="659">
          <cell r="A659">
            <v>36759</v>
          </cell>
          <cell r="B659">
            <v>31.75</v>
          </cell>
          <cell r="F659">
            <v>31</v>
          </cell>
          <cell r="J659">
            <v>36.375</v>
          </cell>
          <cell r="N659">
            <v>60.25</v>
          </cell>
        </row>
        <row r="660">
          <cell r="A660">
            <v>36760</v>
          </cell>
          <cell r="B660">
            <v>31.5</v>
          </cell>
          <cell r="F660">
            <v>30.5</v>
          </cell>
          <cell r="J660">
            <v>36.375</v>
          </cell>
          <cell r="N660">
            <v>60.25</v>
          </cell>
        </row>
        <row r="661">
          <cell r="A661">
            <v>36761</v>
          </cell>
          <cell r="B661">
            <v>31.75</v>
          </cell>
          <cell r="F661">
            <v>31</v>
          </cell>
          <cell r="J661">
            <v>36.375</v>
          </cell>
          <cell r="N661">
            <v>61</v>
          </cell>
        </row>
        <row r="662">
          <cell r="A662">
            <v>36762</v>
          </cell>
          <cell r="B662">
            <v>31.5</v>
          </cell>
          <cell r="F662">
            <v>30.75</v>
          </cell>
          <cell r="J662">
            <v>36.5</v>
          </cell>
          <cell r="N662">
            <v>60</v>
          </cell>
        </row>
        <row r="663">
          <cell r="A663">
            <v>36763</v>
          </cell>
          <cell r="B663">
            <v>31.75</v>
          </cell>
          <cell r="F663">
            <v>31</v>
          </cell>
          <cell r="J663">
            <v>36.375</v>
          </cell>
          <cell r="N663">
            <v>61</v>
          </cell>
        </row>
        <row r="664">
          <cell r="A664">
            <v>36766</v>
          </cell>
          <cell r="B664">
            <v>31.7</v>
          </cell>
          <cell r="F664">
            <v>31</v>
          </cell>
          <cell r="J664">
            <v>36.5</v>
          </cell>
          <cell r="N664">
            <v>61.5</v>
          </cell>
        </row>
        <row r="665">
          <cell r="A665">
            <v>36767</v>
          </cell>
          <cell r="B665">
            <v>31.5</v>
          </cell>
          <cell r="F665">
            <v>30.75</v>
          </cell>
          <cell r="J665">
            <v>36.25</v>
          </cell>
          <cell r="N665">
            <v>61</v>
          </cell>
        </row>
        <row r="666">
          <cell r="A666">
            <v>36768</v>
          </cell>
          <cell r="B666">
            <v>31.75</v>
          </cell>
          <cell r="F666">
            <v>31</v>
          </cell>
          <cell r="J666">
            <v>37</v>
          </cell>
          <cell r="N666">
            <v>61.5</v>
          </cell>
        </row>
        <row r="667">
          <cell r="A667">
            <v>36769</v>
          </cell>
          <cell r="B667">
            <v>32</v>
          </cell>
          <cell r="F667">
            <v>31.25</v>
          </cell>
          <cell r="J667">
            <v>37</v>
          </cell>
          <cell r="N667">
            <v>62</v>
          </cell>
        </row>
        <row r="668">
          <cell r="A668">
            <v>36770</v>
          </cell>
          <cell r="B668">
            <v>32</v>
          </cell>
          <cell r="F668">
            <v>31.25</v>
          </cell>
          <cell r="J668">
            <v>37</v>
          </cell>
          <cell r="N668">
            <v>63</v>
          </cell>
        </row>
        <row r="669">
          <cell r="A669">
            <v>36774</v>
          </cell>
          <cell r="B669">
            <v>32.75</v>
          </cell>
          <cell r="F669">
            <v>31.75</v>
          </cell>
          <cell r="J669">
            <v>38</v>
          </cell>
          <cell r="N669">
            <v>66</v>
          </cell>
        </row>
        <row r="670">
          <cell r="A670">
            <v>36775</v>
          </cell>
          <cell r="B670">
            <v>33.25</v>
          </cell>
          <cell r="F670">
            <v>32.25</v>
          </cell>
          <cell r="J670">
            <v>38</v>
          </cell>
          <cell r="N670">
            <v>66</v>
          </cell>
        </row>
        <row r="671">
          <cell r="A671">
            <v>36776</v>
          </cell>
          <cell r="B671">
            <v>33.25</v>
          </cell>
          <cell r="F671">
            <v>32.25</v>
          </cell>
          <cell r="J671">
            <v>38</v>
          </cell>
          <cell r="N671">
            <v>66</v>
          </cell>
        </row>
        <row r="672">
          <cell r="A672">
            <v>36777</v>
          </cell>
          <cell r="B672">
            <v>32.875</v>
          </cell>
          <cell r="F672">
            <v>31.875</v>
          </cell>
          <cell r="J672">
            <v>37.5</v>
          </cell>
          <cell r="N672">
            <v>65.25</v>
          </cell>
        </row>
        <row r="673">
          <cell r="A673">
            <v>36780</v>
          </cell>
          <cell r="B673">
            <v>33.237499999999997</v>
          </cell>
          <cell r="F673">
            <v>32.362499999999997</v>
          </cell>
          <cell r="J673">
            <v>37.950000000000003</v>
          </cell>
          <cell r="N673">
            <v>66</v>
          </cell>
        </row>
        <row r="674">
          <cell r="A674">
            <v>36781</v>
          </cell>
          <cell r="B674">
            <v>34.024999999999999</v>
          </cell>
          <cell r="F674">
            <v>33.15</v>
          </cell>
          <cell r="J674">
            <v>38.575000000000003</v>
          </cell>
          <cell r="N674">
            <v>67.75</v>
          </cell>
        </row>
        <row r="675">
          <cell r="A675">
            <v>36782</v>
          </cell>
          <cell r="B675">
            <v>34.65</v>
          </cell>
          <cell r="F675">
            <v>33.799999999999997</v>
          </cell>
          <cell r="J675">
            <v>38.950000000000003</v>
          </cell>
          <cell r="N675">
            <v>68.25</v>
          </cell>
        </row>
        <row r="676">
          <cell r="A676">
            <v>36783</v>
          </cell>
          <cell r="B676">
            <v>34.65</v>
          </cell>
          <cell r="F676">
            <v>33.799999237060547</v>
          </cell>
          <cell r="J676">
            <v>39.299999999999997</v>
          </cell>
          <cell r="N676">
            <v>69.400000000000006</v>
          </cell>
        </row>
        <row r="677">
          <cell r="A677">
            <v>36784</v>
          </cell>
          <cell r="B677">
            <v>34.6</v>
          </cell>
          <cell r="F677">
            <v>33.93</v>
          </cell>
          <cell r="J677">
            <v>39.25</v>
          </cell>
          <cell r="N677">
            <v>69.13</v>
          </cell>
        </row>
        <row r="678">
          <cell r="A678">
            <v>36787</v>
          </cell>
          <cell r="B678">
            <v>34.5</v>
          </cell>
          <cell r="F678">
            <v>33.85</v>
          </cell>
          <cell r="J678">
            <v>39.25</v>
          </cell>
          <cell r="N678">
            <v>54.75</v>
          </cell>
        </row>
        <row r="679">
          <cell r="A679">
            <v>36788</v>
          </cell>
          <cell r="B679">
            <v>34.549999999999997</v>
          </cell>
          <cell r="F679">
            <v>33.700000000000003</v>
          </cell>
          <cell r="J679">
            <v>39.075000000000003</v>
          </cell>
          <cell r="N679">
            <v>69.375</v>
          </cell>
        </row>
        <row r="680">
          <cell r="A680">
            <v>36789</v>
          </cell>
          <cell r="B680">
            <v>34.5</v>
          </cell>
          <cell r="F680">
            <v>33.549999999999997</v>
          </cell>
          <cell r="J680">
            <v>38.5</v>
          </cell>
          <cell r="N680">
            <v>68.5</v>
          </cell>
        </row>
        <row r="681">
          <cell r="A681">
            <v>36790</v>
          </cell>
          <cell r="B681">
            <v>34.5</v>
          </cell>
          <cell r="F681">
            <v>33.549999999999997</v>
          </cell>
          <cell r="J681">
            <v>38.549999999999997</v>
          </cell>
          <cell r="N681">
            <v>68.25</v>
          </cell>
        </row>
        <row r="682">
          <cell r="A682">
            <v>36791</v>
          </cell>
          <cell r="B682">
            <v>34.5</v>
          </cell>
          <cell r="F682">
            <v>33.549999237060547</v>
          </cell>
          <cell r="J682">
            <v>38.549999237060547</v>
          </cell>
          <cell r="N682">
            <v>68.25</v>
          </cell>
        </row>
        <row r="683">
          <cell r="A683">
            <v>36794</v>
          </cell>
          <cell r="B683">
            <v>34.5</v>
          </cell>
          <cell r="F683">
            <v>33.549999237060547</v>
          </cell>
          <cell r="J683">
            <v>38.549999237060547</v>
          </cell>
          <cell r="N683">
            <v>68.25</v>
          </cell>
        </row>
        <row r="684">
          <cell r="A684">
            <v>36795</v>
          </cell>
          <cell r="B684">
            <v>34.424999999999997</v>
          </cell>
          <cell r="F684">
            <v>33.75</v>
          </cell>
          <cell r="J684">
            <v>38.35</v>
          </cell>
          <cell r="N684">
            <v>68</v>
          </cell>
        </row>
        <row r="685">
          <cell r="A685">
            <v>36796</v>
          </cell>
          <cell r="B685">
            <v>34.450000000000003</v>
          </cell>
          <cell r="F685">
            <v>33.674999999999997</v>
          </cell>
          <cell r="J685">
            <v>38.5</v>
          </cell>
          <cell r="N685">
            <v>68.5</v>
          </cell>
        </row>
        <row r="686">
          <cell r="A686">
            <v>36797</v>
          </cell>
          <cell r="B686">
            <v>34.049999999999997</v>
          </cell>
          <cell r="F686">
            <v>33.450000000000003</v>
          </cell>
          <cell r="J686">
            <v>38.174999999999997</v>
          </cell>
          <cell r="N686">
            <v>68</v>
          </cell>
        </row>
        <row r="687">
          <cell r="A687">
            <v>36798</v>
          </cell>
          <cell r="B687">
            <v>34.049999999999997</v>
          </cell>
          <cell r="F687">
            <v>33.450000000000003</v>
          </cell>
          <cell r="J687">
            <v>38.174999999999997</v>
          </cell>
          <cell r="N687">
            <v>68</v>
          </cell>
        </row>
        <row r="688">
          <cell r="A688">
            <v>36801</v>
          </cell>
          <cell r="B688">
            <v>34.274999999999999</v>
          </cell>
          <cell r="F688">
            <v>33.650000381469724</v>
          </cell>
          <cell r="J688">
            <v>38.875</v>
          </cell>
          <cell r="N688">
            <v>68.25</v>
          </cell>
        </row>
        <row r="689">
          <cell r="A689">
            <v>36802</v>
          </cell>
          <cell r="B689">
            <v>34.674999999999997</v>
          </cell>
          <cell r="F689">
            <v>33.75</v>
          </cell>
          <cell r="J689">
            <v>39.5</v>
          </cell>
          <cell r="N689">
            <v>68.75</v>
          </cell>
        </row>
        <row r="690">
          <cell r="A690">
            <v>36803</v>
          </cell>
          <cell r="B690">
            <v>34.125</v>
          </cell>
          <cell r="F690">
            <v>33.75</v>
          </cell>
          <cell r="J690">
            <v>39.75</v>
          </cell>
          <cell r="N690">
            <v>69.25</v>
          </cell>
        </row>
        <row r="691">
          <cell r="A691">
            <v>36804</v>
          </cell>
          <cell r="B691">
            <v>34.75</v>
          </cell>
          <cell r="F691">
            <v>33.700000000000003</v>
          </cell>
          <cell r="J691">
            <v>39.75</v>
          </cell>
          <cell r="N691">
            <v>69.25</v>
          </cell>
        </row>
        <row r="692">
          <cell r="A692">
            <v>36805</v>
          </cell>
          <cell r="B692">
            <v>34.799999999999997</v>
          </cell>
          <cell r="F692">
            <v>33.774999999999999</v>
          </cell>
          <cell r="J692">
            <v>39.625</v>
          </cell>
          <cell r="N692">
            <v>69.125</v>
          </cell>
        </row>
        <row r="693">
          <cell r="A693">
            <v>36808</v>
          </cell>
          <cell r="B693">
            <v>34.799999999999997</v>
          </cell>
          <cell r="F693">
            <v>33.774999999999999</v>
          </cell>
          <cell r="J693">
            <v>39.625</v>
          </cell>
          <cell r="N693">
            <v>69</v>
          </cell>
        </row>
        <row r="694">
          <cell r="A694">
            <v>36809</v>
          </cell>
          <cell r="B694">
            <v>34.5</v>
          </cell>
          <cell r="F694">
            <v>33.6</v>
          </cell>
          <cell r="J694">
            <v>39.450000000000003</v>
          </cell>
          <cell r="N694">
            <v>68.125</v>
          </cell>
        </row>
        <row r="695">
          <cell r="A695">
            <v>36810</v>
          </cell>
          <cell r="B695">
            <v>34.799999999999997</v>
          </cell>
          <cell r="F695">
            <v>33.725000000000001</v>
          </cell>
          <cell r="J695">
            <v>39.75</v>
          </cell>
          <cell r="N695">
            <v>68.625</v>
          </cell>
        </row>
        <row r="696">
          <cell r="A696">
            <v>36811</v>
          </cell>
          <cell r="B696">
            <v>35.125</v>
          </cell>
          <cell r="F696">
            <v>33.9</v>
          </cell>
          <cell r="J696">
            <v>40.5</v>
          </cell>
          <cell r="N696">
            <v>69.5</v>
          </cell>
        </row>
        <row r="697">
          <cell r="A697">
            <v>36812</v>
          </cell>
          <cell r="B697">
            <v>35.375</v>
          </cell>
          <cell r="F697">
            <v>33.9</v>
          </cell>
          <cell r="J697">
            <v>40.25</v>
          </cell>
          <cell r="N697">
            <v>69.25</v>
          </cell>
        </row>
        <row r="698">
          <cell r="A698">
            <v>36815</v>
          </cell>
          <cell r="B698">
            <v>35.75</v>
          </cell>
          <cell r="F698">
            <v>34.225000000000001</v>
          </cell>
          <cell r="J698">
            <v>40.5</v>
          </cell>
          <cell r="N698">
            <v>70.125</v>
          </cell>
        </row>
        <row r="699">
          <cell r="A699">
            <v>36816</v>
          </cell>
          <cell r="B699">
            <v>35.75</v>
          </cell>
          <cell r="F699">
            <v>34.224998474121094</v>
          </cell>
          <cell r="J699">
            <v>40.5</v>
          </cell>
          <cell r="N699">
            <v>70.125</v>
          </cell>
        </row>
        <row r="700">
          <cell r="A700">
            <v>36817</v>
          </cell>
          <cell r="B700">
            <v>35.85</v>
          </cell>
          <cell r="F700">
            <v>34.225000000000001</v>
          </cell>
          <cell r="J700">
            <v>40.375</v>
          </cell>
          <cell r="N700">
            <v>69.5</v>
          </cell>
        </row>
        <row r="701">
          <cell r="A701">
            <v>36818</v>
          </cell>
          <cell r="B701">
            <v>35.075000000000003</v>
          </cell>
          <cell r="F701">
            <v>33.774999999999999</v>
          </cell>
          <cell r="J701">
            <v>39.875</v>
          </cell>
          <cell r="N701">
            <v>67.625</v>
          </cell>
        </row>
        <row r="702">
          <cell r="A702">
            <v>36819</v>
          </cell>
          <cell r="B702">
            <v>34.799999999999997</v>
          </cell>
          <cell r="F702">
            <v>33.65</v>
          </cell>
          <cell r="J702">
            <v>39.6</v>
          </cell>
          <cell r="N702">
            <v>67.625</v>
          </cell>
        </row>
        <row r="703">
          <cell r="A703">
            <v>36822</v>
          </cell>
          <cell r="B703">
            <v>34.924999999999997</v>
          </cell>
          <cell r="F703">
            <v>33.65</v>
          </cell>
          <cell r="J703">
            <v>39.875</v>
          </cell>
          <cell r="N703">
            <v>68.125</v>
          </cell>
        </row>
        <row r="704">
          <cell r="A704">
            <v>36823</v>
          </cell>
          <cell r="B704">
            <v>34.125</v>
          </cell>
          <cell r="F704">
            <v>33.049999999999997</v>
          </cell>
          <cell r="J704">
            <v>39.5</v>
          </cell>
          <cell r="N704">
            <v>67.625</v>
          </cell>
        </row>
        <row r="705">
          <cell r="A705">
            <v>36824</v>
          </cell>
          <cell r="B705">
            <v>33.85</v>
          </cell>
          <cell r="F705">
            <v>32.875</v>
          </cell>
          <cell r="J705">
            <v>39</v>
          </cell>
          <cell r="N705">
            <v>66.75</v>
          </cell>
        </row>
        <row r="706">
          <cell r="A706">
            <v>36825</v>
          </cell>
          <cell r="B706">
            <v>33.674999999999997</v>
          </cell>
          <cell r="F706">
            <v>32.6</v>
          </cell>
          <cell r="J706">
            <v>38.9</v>
          </cell>
          <cell r="N706">
            <v>66.75</v>
          </cell>
        </row>
        <row r="707">
          <cell r="A707">
            <v>36826</v>
          </cell>
          <cell r="B707">
            <v>33.75</v>
          </cell>
          <cell r="F707">
            <v>32.549999999999997</v>
          </cell>
          <cell r="J707">
            <v>38.85</v>
          </cell>
          <cell r="N707">
            <v>66.875</v>
          </cell>
        </row>
        <row r="708">
          <cell r="A708">
            <v>36829</v>
          </cell>
          <cell r="B708">
            <v>34.35</v>
          </cell>
          <cell r="F708">
            <v>33.125</v>
          </cell>
          <cell r="J708">
            <v>39.200000000000003</v>
          </cell>
          <cell r="N708">
            <v>67</v>
          </cell>
        </row>
        <row r="709">
          <cell r="A709">
            <v>36830</v>
          </cell>
          <cell r="B709">
            <v>34.875</v>
          </cell>
          <cell r="F709">
            <v>33.85</v>
          </cell>
          <cell r="J709">
            <v>39.700000000000003</v>
          </cell>
          <cell r="N709">
            <v>67.875</v>
          </cell>
        </row>
        <row r="710">
          <cell r="A710">
            <v>36831</v>
          </cell>
          <cell r="B710">
            <v>35.200000000000003</v>
          </cell>
          <cell r="F710">
            <v>34.049999999999997</v>
          </cell>
          <cell r="J710">
            <v>39.975000000000001</v>
          </cell>
          <cell r="N710">
            <v>69</v>
          </cell>
        </row>
        <row r="711">
          <cell r="A711">
            <v>36832</v>
          </cell>
          <cell r="B711">
            <v>34.700000000000003</v>
          </cell>
          <cell r="F711">
            <v>33.575000000000003</v>
          </cell>
          <cell r="J711">
            <v>39.35</v>
          </cell>
          <cell r="N711">
            <v>68.125</v>
          </cell>
        </row>
        <row r="712">
          <cell r="A712">
            <v>36833</v>
          </cell>
          <cell r="B712">
            <v>35.1</v>
          </cell>
          <cell r="F712">
            <v>34.25</v>
          </cell>
          <cell r="J712">
            <v>39.85</v>
          </cell>
          <cell r="N712">
            <v>69</v>
          </cell>
        </row>
        <row r="713">
          <cell r="A713">
            <v>36836</v>
          </cell>
          <cell r="B713">
            <v>34.674999999999997</v>
          </cell>
          <cell r="F713">
            <v>33.6</v>
          </cell>
          <cell r="J713">
            <v>39.35</v>
          </cell>
          <cell r="N713">
            <v>67.75</v>
          </cell>
        </row>
        <row r="714">
          <cell r="A714">
            <v>36837</v>
          </cell>
          <cell r="B714">
            <v>35.325000000000003</v>
          </cell>
          <cell r="F714">
            <v>34.25</v>
          </cell>
          <cell r="J714">
            <v>40.125</v>
          </cell>
          <cell r="N714">
            <v>68.5</v>
          </cell>
        </row>
        <row r="715">
          <cell r="A715">
            <v>36838</v>
          </cell>
          <cell r="B715">
            <v>35.549999999999997</v>
          </cell>
          <cell r="F715">
            <v>34.424999999999997</v>
          </cell>
          <cell r="J715">
            <v>40.174999999999997</v>
          </cell>
          <cell r="N715">
            <v>69.25</v>
          </cell>
        </row>
        <row r="716">
          <cell r="A716">
            <v>36839</v>
          </cell>
          <cell r="B716">
            <v>36.174999999999997</v>
          </cell>
          <cell r="F716">
            <v>34.85</v>
          </cell>
          <cell r="J716">
            <v>40.424999999999997</v>
          </cell>
          <cell r="N716">
            <v>69.75</v>
          </cell>
        </row>
        <row r="717">
          <cell r="A717">
            <v>36840</v>
          </cell>
          <cell r="B717">
            <v>36.200000000000003</v>
          </cell>
          <cell r="F717">
            <v>34.85</v>
          </cell>
          <cell r="J717">
            <v>40.325000000000003</v>
          </cell>
          <cell r="N717">
            <v>69.75</v>
          </cell>
        </row>
        <row r="718">
          <cell r="A718">
            <v>36843</v>
          </cell>
          <cell r="B718">
            <v>36.475000000000001</v>
          </cell>
          <cell r="F718">
            <v>35.200000000000003</v>
          </cell>
          <cell r="J718">
            <v>40.325000000000003</v>
          </cell>
          <cell r="N718">
            <v>70</v>
          </cell>
        </row>
        <row r="719">
          <cell r="A719">
            <v>36844</v>
          </cell>
          <cell r="B719">
            <v>36.975000000000001</v>
          </cell>
          <cell r="F719">
            <v>35.424999999999997</v>
          </cell>
          <cell r="J719">
            <v>41.375</v>
          </cell>
          <cell r="N719">
            <v>71.125</v>
          </cell>
        </row>
        <row r="720">
          <cell r="A720">
            <v>36845</v>
          </cell>
          <cell r="B720">
            <v>37.4</v>
          </cell>
          <cell r="F720">
            <v>36.35</v>
          </cell>
          <cell r="J720">
            <v>41.75</v>
          </cell>
          <cell r="N720">
            <v>72.125</v>
          </cell>
        </row>
        <row r="721">
          <cell r="A721">
            <v>36846</v>
          </cell>
          <cell r="B721">
            <v>36.375</v>
          </cell>
          <cell r="F721">
            <v>35.450000000000003</v>
          </cell>
          <cell r="J721">
            <v>41.45</v>
          </cell>
          <cell r="N721">
            <v>71.25</v>
          </cell>
        </row>
        <row r="722">
          <cell r="A722">
            <v>36847</v>
          </cell>
          <cell r="B722">
            <v>37.075000000000003</v>
          </cell>
          <cell r="F722">
            <v>35.875</v>
          </cell>
          <cell r="J722">
            <v>42.25</v>
          </cell>
          <cell r="N722">
            <v>72</v>
          </cell>
        </row>
        <row r="723">
          <cell r="A723">
            <v>36850</v>
          </cell>
          <cell r="B723">
            <v>37.700000000000003</v>
          </cell>
          <cell r="F723">
            <v>36.825000000000003</v>
          </cell>
          <cell r="J723">
            <v>43.25</v>
          </cell>
          <cell r="N723">
            <v>73.25</v>
          </cell>
        </row>
        <row r="724">
          <cell r="A724">
            <v>36851</v>
          </cell>
          <cell r="B724">
            <v>37.6</v>
          </cell>
          <cell r="F724">
            <v>36.799999999999997</v>
          </cell>
          <cell r="J724">
            <v>43</v>
          </cell>
          <cell r="N724">
            <v>73</v>
          </cell>
        </row>
        <row r="725">
          <cell r="A725">
            <v>36852</v>
          </cell>
          <cell r="B725">
            <v>37.85</v>
          </cell>
          <cell r="F725">
            <v>36.475000000000001</v>
          </cell>
          <cell r="J725">
            <v>43.15</v>
          </cell>
          <cell r="N725">
            <v>72.75</v>
          </cell>
        </row>
        <row r="726">
          <cell r="A726">
            <v>36857</v>
          </cell>
          <cell r="B726">
            <v>38.125</v>
          </cell>
          <cell r="F726">
            <v>37.024999999999999</v>
          </cell>
          <cell r="J726">
            <v>43.75</v>
          </cell>
          <cell r="N726">
            <v>73.25</v>
          </cell>
        </row>
        <row r="727">
          <cell r="A727">
            <v>36858</v>
          </cell>
          <cell r="B727">
            <v>38.375</v>
          </cell>
          <cell r="F727">
            <v>37.375</v>
          </cell>
          <cell r="J727">
            <v>44.024999999999999</v>
          </cell>
          <cell r="N727">
            <v>74.25</v>
          </cell>
        </row>
        <row r="728">
          <cell r="A728">
            <v>36859</v>
          </cell>
          <cell r="B728">
            <v>39.799999999999997</v>
          </cell>
          <cell r="F728">
            <v>38.85</v>
          </cell>
          <cell r="J728">
            <v>46.25</v>
          </cell>
          <cell r="N728">
            <v>77.5</v>
          </cell>
        </row>
        <row r="729">
          <cell r="A729">
            <v>36860</v>
          </cell>
          <cell r="B729">
            <v>41.25</v>
          </cell>
          <cell r="F729">
            <v>41.125</v>
          </cell>
          <cell r="J729">
            <v>51</v>
          </cell>
          <cell r="N729">
            <v>81.25</v>
          </cell>
        </row>
        <row r="730">
          <cell r="A730">
            <v>36861</v>
          </cell>
          <cell r="B730">
            <v>42.75</v>
          </cell>
          <cell r="F730">
            <v>42.75</v>
          </cell>
          <cell r="J730">
            <v>51.75</v>
          </cell>
          <cell r="N730">
            <v>82.125</v>
          </cell>
        </row>
        <row r="731">
          <cell r="A731">
            <v>36864</v>
          </cell>
          <cell r="B731">
            <v>51</v>
          </cell>
          <cell r="F731">
            <v>51</v>
          </cell>
          <cell r="J731">
            <v>60</v>
          </cell>
          <cell r="N731">
            <v>89.5</v>
          </cell>
        </row>
        <row r="732">
          <cell r="A732">
            <v>36865</v>
          </cell>
          <cell r="B732">
            <v>50</v>
          </cell>
          <cell r="F732">
            <v>49</v>
          </cell>
          <cell r="J732">
            <v>59.875</v>
          </cell>
          <cell r="N732">
            <v>87.5</v>
          </cell>
        </row>
        <row r="733">
          <cell r="A733">
            <v>36866</v>
          </cell>
          <cell r="B733">
            <v>53.5</v>
          </cell>
          <cell r="F733">
            <v>53</v>
          </cell>
          <cell r="J733">
            <v>64.5</v>
          </cell>
          <cell r="N733">
            <v>95</v>
          </cell>
        </row>
        <row r="734">
          <cell r="A734">
            <v>36867</v>
          </cell>
          <cell r="B734">
            <v>49.75</v>
          </cell>
          <cell r="F734">
            <v>49</v>
          </cell>
          <cell r="J734">
            <v>56</v>
          </cell>
          <cell r="N734">
            <v>87</v>
          </cell>
        </row>
        <row r="735">
          <cell r="A735">
            <v>36868</v>
          </cell>
          <cell r="B735">
            <v>48</v>
          </cell>
          <cell r="F735">
            <v>46</v>
          </cell>
          <cell r="J735">
            <v>55</v>
          </cell>
          <cell r="N735">
            <v>86.5</v>
          </cell>
        </row>
        <row r="736">
          <cell r="A736">
            <v>36871</v>
          </cell>
          <cell r="B736">
            <v>48</v>
          </cell>
          <cell r="F736">
            <v>46.5</v>
          </cell>
          <cell r="J736">
            <v>52</v>
          </cell>
          <cell r="N736">
            <v>84</v>
          </cell>
        </row>
        <row r="737">
          <cell r="A737">
            <v>36872</v>
          </cell>
          <cell r="B737">
            <v>43.25</v>
          </cell>
          <cell r="F737">
            <v>41.25</v>
          </cell>
          <cell r="J737">
            <v>45</v>
          </cell>
          <cell r="N737">
            <v>75</v>
          </cell>
        </row>
        <row r="738">
          <cell r="A738">
            <v>36873</v>
          </cell>
          <cell r="B738">
            <v>42.75</v>
          </cell>
          <cell r="F738">
            <v>42.75</v>
          </cell>
          <cell r="J738">
            <v>45</v>
          </cell>
          <cell r="N738">
            <v>74</v>
          </cell>
        </row>
        <row r="739">
          <cell r="A739">
            <v>36874</v>
          </cell>
          <cell r="B739">
            <v>42</v>
          </cell>
          <cell r="F739">
            <v>42</v>
          </cell>
          <cell r="J739">
            <v>44</v>
          </cell>
          <cell r="N739">
            <v>70</v>
          </cell>
        </row>
        <row r="740">
          <cell r="A740">
            <v>36875</v>
          </cell>
          <cell r="B740">
            <v>43</v>
          </cell>
          <cell r="F740">
            <v>43</v>
          </cell>
          <cell r="J740">
            <v>46.25</v>
          </cell>
          <cell r="N740">
            <v>74</v>
          </cell>
        </row>
        <row r="741">
          <cell r="A741">
            <v>36878</v>
          </cell>
          <cell r="B741">
            <v>45</v>
          </cell>
          <cell r="F741">
            <v>45</v>
          </cell>
          <cell r="J741">
            <v>46.75</v>
          </cell>
          <cell r="N741">
            <v>74</v>
          </cell>
        </row>
        <row r="742">
          <cell r="A742">
            <v>36879</v>
          </cell>
          <cell r="B742">
            <v>47.125</v>
          </cell>
          <cell r="F742">
            <v>47.125</v>
          </cell>
          <cell r="J742">
            <v>47.5</v>
          </cell>
          <cell r="N742">
            <v>76</v>
          </cell>
        </row>
        <row r="743">
          <cell r="A743">
            <v>36880</v>
          </cell>
          <cell r="B743">
            <v>50</v>
          </cell>
          <cell r="F743">
            <v>50</v>
          </cell>
          <cell r="J743">
            <v>49.5</v>
          </cell>
          <cell r="N743">
            <v>78</v>
          </cell>
        </row>
        <row r="744">
          <cell r="A744">
            <v>36881</v>
          </cell>
          <cell r="B744">
            <v>51</v>
          </cell>
          <cell r="F744">
            <v>51</v>
          </cell>
          <cell r="J744">
            <v>50.25</v>
          </cell>
          <cell r="N744">
            <v>78.5</v>
          </cell>
        </row>
        <row r="745">
          <cell r="A745">
            <v>36882</v>
          </cell>
          <cell r="B745">
            <v>50.25</v>
          </cell>
          <cell r="F745">
            <v>50.25</v>
          </cell>
          <cell r="J745">
            <v>49.5</v>
          </cell>
          <cell r="N745">
            <v>77</v>
          </cell>
        </row>
        <row r="746">
          <cell r="A746">
            <v>36886</v>
          </cell>
          <cell r="B746">
            <v>50.25</v>
          </cell>
          <cell r="F746">
            <v>50.25</v>
          </cell>
          <cell r="J746">
            <v>49.5</v>
          </cell>
          <cell r="N746">
            <v>77</v>
          </cell>
        </row>
        <row r="747">
          <cell r="A747">
            <v>36887</v>
          </cell>
          <cell r="B747">
            <v>49.25</v>
          </cell>
          <cell r="F747">
            <v>49.25</v>
          </cell>
          <cell r="J747">
            <v>49</v>
          </cell>
          <cell r="N747">
            <v>76</v>
          </cell>
        </row>
        <row r="748">
          <cell r="A748">
            <v>36888</v>
          </cell>
          <cell r="B748">
            <v>49.25</v>
          </cell>
          <cell r="F748">
            <v>49.25</v>
          </cell>
          <cell r="J748">
            <v>50.5</v>
          </cell>
          <cell r="N748">
            <v>76</v>
          </cell>
        </row>
        <row r="749">
          <cell r="A749">
            <v>36889</v>
          </cell>
          <cell r="B749">
            <v>52</v>
          </cell>
          <cell r="F749">
            <v>52</v>
          </cell>
          <cell r="J749">
            <v>51</v>
          </cell>
          <cell r="N749">
            <v>78.5</v>
          </cell>
        </row>
        <row r="750">
          <cell r="A750">
            <v>36893</v>
          </cell>
          <cell r="B750">
            <v>44.5</v>
          </cell>
          <cell r="F750">
            <v>44.5</v>
          </cell>
          <cell r="J750">
            <v>47</v>
          </cell>
          <cell r="N750">
            <v>73</v>
          </cell>
        </row>
        <row r="751">
          <cell r="A751">
            <v>36894</v>
          </cell>
          <cell r="B751">
            <v>45.5</v>
          </cell>
          <cell r="F751">
            <v>45.5</v>
          </cell>
          <cell r="J751">
            <v>47.5</v>
          </cell>
          <cell r="N751">
            <v>71</v>
          </cell>
        </row>
        <row r="752">
          <cell r="A752">
            <v>36895</v>
          </cell>
          <cell r="B752">
            <v>50.5</v>
          </cell>
          <cell r="F752">
            <v>47.5</v>
          </cell>
          <cell r="J752">
            <v>49.5</v>
          </cell>
          <cell r="N752">
            <v>73</v>
          </cell>
        </row>
        <row r="753">
          <cell r="A753">
            <v>36896</v>
          </cell>
          <cell r="B753">
            <v>52</v>
          </cell>
          <cell r="F753">
            <v>48.5</v>
          </cell>
          <cell r="J753">
            <v>50.5</v>
          </cell>
          <cell r="N753">
            <v>76</v>
          </cell>
        </row>
        <row r="754">
          <cell r="A754">
            <v>36899</v>
          </cell>
          <cell r="B754">
            <v>54</v>
          </cell>
          <cell r="F754">
            <v>49.5</v>
          </cell>
          <cell r="J754">
            <v>51.5</v>
          </cell>
          <cell r="N754">
            <v>78</v>
          </cell>
        </row>
        <row r="755">
          <cell r="A755">
            <v>36900</v>
          </cell>
          <cell r="B755">
            <v>53.5</v>
          </cell>
          <cell r="F755">
            <v>50</v>
          </cell>
          <cell r="J755">
            <v>52</v>
          </cell>
          <cell r="N755">
            <v>80</v>
          </cell>
        </row>
        <row r="756">
          <cell r="A756">
            <v>36901</v>
          </cell>
          <cell r="B756">
            <v>53</v>
          </cell>
          <cell r="F756">
            <v>49.5</v>
          </cell>
          <cell r="J756">
            <v>51</v>
          </cell>
          <cell r="N756">
            <v>81</v>
          </cell>
        </row>
        <row r="757">
          <cell r="A757">
            <v>36902</v>
          </cell>
          <cell r="B757">
            <v>52</v>
          </cell>
          <cell r="F757">
            <v>48.5</v>
          </cell>
          <cell r="J757">
            <v>49.5</v>
          </cell>
          <cell r="N757">
            <v>80.5</v>
          </cell>
        </row>
        <row r="758">
          <cell r="A758">
            <v>36903</v>
          </cell>
          <cell r="B758">
            <v>52</v>
          </cell>
          <cell r="F758">
            <v>49</v>
          </cell>
          <cell r="J758">
            <v>50.5</v>
          </cell>
          <cell r="N758">
            <v>81</v>
          </cell>
        </row>
        <row r="759">
          <cell r="A759">
            <v>36907</v>
          </cell>
          <cell r="B759">
            <v>51</v>
          </cell>
          <cell r="F759">
            <v>48.75</v>
          </cell>
          <cell r="J759">
            <v>50.25</v>
          </cell>
          <cell r="N759">
            <v>81</v>
          </cell>
        </row>
        <row r="760">
          <cell r="A760">
            <v>36908</v>
          </cell>
          <cell r="B760">
            <v>47.5</v>
          </cell>
          <cell r="F760">
            <v>46</v>
          </cell>
          <cell r="J760">
            <v>48</v>
          </cell>
          <cell r="N760">
            <v>78</v>
          </cell>
        </row>
        <row r="761">
          <cell r="A761">
            <v>36909</v>
          </cell>
          <cell r="B761">
            <v>48</v>
          </cell>
          <cell r="F761">
            <v>47</v>
          </cell>
          <cell r="J761">
            <v>48.25</v>
          </cell>
          <cell r="N761">
            <v>78.5</v>
          </cell>
        </row>
        <row r="762">
          <cell r="A762">
            <v>36910</v>
          </cell>
          <cell r="B762">
            <v>49.25</v>
          </cell>
          <cell r="F762">
            <v>47</v>
          </cell>
          <cell r="J762">
            <v>49</v>
          </cell>
          <cell r="N762">
            <v>79</v>
          </cell>
        </row>
        <row r="763">
          <cell r="A763">
            <v>36913</v>
          </cell>
          <cell r="B763">
            <v>47.5</v>
          </cell>
          <cell r="F763">
            <v>46</v>
          </cell>
          <cell r="J763">
            <v>48</v>
          </cell>
          <cell r="N763">
            <v>78</v>
          </cell>
        </row>
        <row r="764">
          <cell r="A764">
            <v>36914</v>
          </cell>
          <cell r="B764">
            <v>46.25</v>
          </cell>
          <cell r="F764">
            <v>45</v>
          </cell>
          <cell r="J764">
            <v>46.25</v>
          </cell>
          <cell r="N764">
            <v>76.25</v>
          </cell>
        </row>
        <row r="765">
          <cell r="A765">
            <v>36915</v>
          </cell>
          <cell r="B765">
            <v>46.75</v>
          </cell>
          <cell r="F765">
            <v>45.75</v>
          </cell>
          <cell r="J765">
            <v>46.75</v>
          </cell>
          <cell r="N765">
            <v>76.75</v>
          </cell>
        </row>
        <row r="766">
          <cell r="A766">
            <v>36916</v>
          </cell>
          <cell r="B766">
            <v>48.5</v>
          </cell>
          <cell r="F766">
            <v>46.5</v>
          </cell>
          <cell r="J766">
            <v>47.75</v>
          </cell>
          <cell r="N766">
            <v>78.25</v>
          </cell>
        </row>
        <row r="767">
          <cell r="A767">
            <v>36917</v>
          </cell>
          <cell r="B767">
            <v>48.5</v>
          </cell>
          <cell r="F767">
            <v>46.5</v>
          </cell>
          <cell r="J767">
            <v>48</v>
          </cell>
          <cell r="N767">
            <v>78.5</v>
          </cell>
        </row>
        <row r="768">
          <cell r="A768">
            <v>36920</v>
          </cell>
          <cell r="B768">
            <v>43.828000000000003</v>
          </cell>
          <cell r="F768">
            <v>42.75</v>
          </cell>
          <cell r="J768">
            <v>46</v>
          </cell>
          <cell r="N768">
            <v>76.5</v>
          </cell>
        </row>
        <row r="769">
          <cell r="A769">
            <v>36921</v>
          </cell>
          <cell r="B769">
            <v>43.652999305725096</v>
          </cell>
          <cell r="F769">
            <v>43</v>
          </cell>
          <cell r="J769">
            <v>46</v>
          </cell>
          <cell r="N769">
            <v>77.25</v>
          </cell>
        </row>
        <row r="770">
          <cell r="A770">
            <v>36922</v>
          </cell>
          <cell r="B770">
            <v>42.670999305725097</v>
          </cell>
          <cell r="F770">
            <v>42</v>
          </cell>
          <cell r="J770">
            <v>46</v>
          </cell>
          <cell r="N770">
            <v>77</v>
          </cell>
        </row>
        <row r="771">
          <cell r="A771">
            <v>36923</v>
          </cell>
          <cell r="B771">
            <v>44.5</v>
          </cell>
          <cell r="F771">
            <v>43.75</v>
          </cell>
          <cell r="J771">
            <v>47.5</v>
          </cell>
          <cell r="N771">
            <v>78.75</v>
          </cell>
        </row>
        <row r="772">
          <cell r="A772">
            <v>36924</v>
          </cell>
          <cell r="B772">
            <v>48.340909090909093</v>
          </cell>
          <cell r="F772">
            <v>46.5</v>
          </cell>
          <cell r="J772">
            <v>49.5</v>
          </cell>
          <cell r="N772">
            <v>79.5</v>
          </cell>
        </row>
        <row r="773">
          <cell r="A773">
            <v>36927</v>
          </cell>
          <cell r="B773">
            <v>44.5</v>
          </cell>
          <cell r="F773">
            <v>43.25</v>
          </cell>
          <cell r="J773">
            <v>46.75</v>
          </cell>
          <cell r="N773">
            <v>77.25</v>
          </cell>
        </row>
        <row r="774">
          <cell r="A774">
            <v>36928</v>
          </cell>
          <cell r="B774">
            <v>43.829545454545453</v>
          </cell>
          <cell r="F774">
            <v>43.25</v>
          </cell>
          <cell r="J774">
            <v>47.25</v>
          </cell>
          <cell r="N774">
            <v>77.5</v>
          </cell>
        </row>
        <row r="775">
          <cell r="A775">
            <v>36929</v>
          </cell>
          <cell r="B775">
            <v>46.5</v>
          </cell>
          <cell r="F775">
            <v>45</v>
          </cell>
          <cell r="J775">
            <v>49</v>
          </cell>
          <cell r="N775">
            <v>79</v>
          </cell>
        </row>
        <row r="776">
          <cell r="A776">
            <v>36930</v>
          </cell>
          <cell r="B776">
            <v>46.75</v>
          </cell>
          <cell r="F776">
            <v>45</v>
          </cell>
          <cell r="J776">
            <v>48.75</v>
          </cell>
          <cell r="N776">
            <v>78.5</v>
          </cell>
        </row>
        <row r="777">
          <cell r="A777">
            <v>36931</v>
          </cell>
          <cell r="B777">
            <v>46.75</v>
          </cell>
          <cell r="F777">
            <v>45</v>
          </cell>
          <cell r="J777">
            <v>48.75</v>
          </cell>
          <cell r="N777">
            <v>78.5</v>
          </cell>
        </row>
        <row r="778">
          <cell r="A778">
            <v>36934</v>
          </cell>
          <cell r="B778">
            <v>45</v>
          </cell>
          <cell r="F778">
            <v>44</v>
          </cell>
          <cell r="J778">
            <v>47.75</v>
          </cell>
          <cell r="N778">
            <v>77.5</v>
          </cell>
        </row>
        <row r="779">
          <cell r="A779">
            <v>36935</v>
          </cell>
          <cell r="B779">
            <v>46</v>
          </cell>
          <cell r="F779">
            <v>44.25</v>
          </cell>
          <cell r="J779">
            <v>48</v>
          </cell>
          <cell r="N779">
            <v>78</v>
          </cell>
        </row>
        <row r="780">
          <cell r="A780">
            <v>36936</v>
          </cell>
          <cell r="B780">
            <v>44</v>
          </cell>
          <cell r="F780">
            <v>43.5</v>
          </cell>
          <cell r="J780">
            <v>48.5</v>
          </cell>
          <cell r="N780">
            <v>78</v>
          </cell>
        </row>
        <row r="781">
          <cell r="A781">
            <v>36937</v>
          </cell>
          <cell r="B781">
            <v>43.25</v>
          </cell>
          <cell r="F781">
            <v>43.25</v>
          </cell>
          <cell r="J781">
            <v>48.5</v>
          </cell>
          <cell r="N781">
            <v>78.5</v>
          </cell>
        </row>
        <row r="782">
          <cell r="A782">
            <v>36938</v>
          </cell>
          <cell r="B782">
            <v>44.25</v>
          </cell>
          <cell r="F782">
            <v>44</v>
          </cell>
          <cell r="J782">
            <v>48.5</v>
          </cell>
          <cell r="N782">
            <v>78.5</v>
          </cell>
        </row>
        <row r="783">
          <cell r="A783">
            <v>36942</v>
          </cell>
          <cell r="B783">
            <v>42.5</v>
          </cell>
          <cell r="F783">
            <v>42.75</v>
          </cell>
          <cell r="J783">
            <v>47.75</v>
          </cell>
          <cell r="N783">
            <v>77.75</v>
          </cell>
        </row>
        <row r="784">
          <cell r="A784">
            <v>36943</v>
          </cell>
          <cell r="B784">
            <v>41.25</v>
          </cell>
          <cell r="F784">
            <v>42</v>
          </cell>
          <cell r="J784">
            <v>47</v>
          </cell>
          <cell r="N784">
            <v>77</v>
          </cell>
        </row>
        <row r="785">
          <cell r="A785">
            <v>36944</v>
          </cell>
          <cell r="B785">
            <v>42</v>
          </cell>
          <cell r="F785">
            <v>42.5</v>
          </cell>
          <cell r="J785">
            <v>47.75</v>
          </cell>
          <cell r="N785">
            <v>77.5</v>
          </cell>
        </row>
        <row r="786">
          <cell r="A786">
            <v>36945</v>
          </cell>
          <cell r="B786">
            <v>43</v>
          </cell>
          <cell r="F786">
            <v>43.5</v>
          </cell>
          <cell r="J786">
            <v>48.75</v>
          </cell>
          <cell r="N786">
            <v>78.25</v>
          </cell>
        </row>
        <row r="787">
          <cell r="A787">
            <v>36948</v>
          </cell>
          <cell r="B787">
            <v>44.822727272727271</v>
          </cell>
          <cell r="F787">
            <v>44.75</v>
          </cell>
          <cell r="J787">
            <v>50</v>
          </cell>
          <cell r="N787">
            <v>78.75</v>
          </cell>
        </row>
        <row r="788">
          <cell r="A788">
            <v>36949</v>
          </cell>
          <cell r="B788">
            <v>46.418182789195669</v>
          </cell>
          <cell r="F788">
            <v>46.25</v>
          </cell>
          <cell r="J788">
            <v>51</v>
          </cell>
          <cell r="N788">
            <v>79.5</v>
          </cell>
        </row>
        <row r="789">
          <cell r="A789">
            <v>36950</v>
          </cell>
          <cell r="F789">
            <v>45.5</v>
          </cell>
          <cell r="J789">
            <v>50.75</v>
          </cell>
          <cell r="N789">
            <v>78.75</v>
          </cell>
        </row>
        <row r="790">
          <cell r="A790">
            <v>36951</v>
          </cell>
          <cell r="F790">
            <v>43.75</v>
          </cell>
          <cell r="J790">
            <v>50</v>
          </cell>
          <cell r="N790">
            <v>77.25</v>
          </cell>
        </row>
        <row r="791">
          <cell r="A791">
            <v>36952</v>
          </cell>
          <cell r="F791">
            <v>45.011904761904759</v>
          </cell>
          <cell r="J791">
            <v>51.5</v>
          </cell>
          <cell r="N791">
            <v>77.75</v>
          </cell>
        </row>
        <row r="792">
          <cell r="A792">
            <v>36955</v>
          </cell>
          <cell r="F792">
            <v>47</v>
          </cell>
          <cell r="J792">
            <v>52</v>
          </cell>
          <cell r="N792">
            <v>77.75</v>
          </cell>
        </row>
        <row r="793">
          <cell r="A793">
            <v>36956</v>
          </cell>
          <cell r="F793">
            <v>47.25</v>
          </cell>
          <cell r="J793">
            <v>53</v>
          </cell>
          <cell r="N793">
            <v>77.75</v>
          </cell>
        </row>
        <row r="794">
          <cell r="A794">
            <v>36957</v>
          </cell>
          <cell r="F794">
            <v>46.25</v>
          </cell>
          <cell r="J794">
            <v>52.75</v>
          </cell>
          <cell r="N794">
            <v>77.75</v>
          </cell>
        </row>
        <row r="795">
          <cell r="A795">
            <v>36958</v>
          </cell>
          <cell r="F795">
            <v>45.5</v>
          </cell>
          <cell r="J795">
            <v>52.25</v>
          </cell>
          <cell r="N795">
            <v>78</v>
          </cell>
        </row>
        <row r="796">
          <cell r="A796">
            <v>36959</v>
          </cell>
          <cell r="F796">
            <v>45.75</v>
          </cell>
          <cell r="J796">
            <v>52</v>
          </cell>
          <cell r="N796">
            <v>78</v>
          </cell>
        </row>
        <row r="797">
          <cell r="A797">
            <v>36962</v>
          </cell>
          <cell r="F797">
            <v>45.25</v>
          </cell>
          <cell r="J797">
            <v>52</v>
          </cell>
          <cell r="N797">
            <v>78</v>
          </cell>
        </row>
        <row r="798">
          <cell r="A798">
            <v>36963</v>
          </cell>
          <cell r="F798">
            <v>43.25</v>
          </cell>
          <cell r="J798">
            <v>49.5</v>
          </cell>
          <cell r="N798">
            <v>76</v>
          </cell>
        </row>
        <row r="799">
          <cell r="A799">
            <v>36964</v>
          </cell>
          <cell r="F799">
            <v>42</v>
          </cell>
          <cell r="J799">
            <v>47.5</v>
          </cell>
          <cell r="N799">
            <v>74</v>
          </cell>
        </row>
        <row r="800">
          <cell r="A800">
            <v>36965</v>
          </cell>
          <cell r="F800">
            <v>42</v>
          </cell>
          <cell r="J800">
            <v>48</v>
          </cell>
          <cell r="N800">
            <v>73</v>
          </cell>
        </row>
        <row r="801">
          <cell r="A801">
            <v>36966</v>
          </cell>
          <cell r="F801">
            <v>44</v>
          </cell>
          <cell r="J801">
            <v>49.5</v>
          </cell>
          <cell r="N801">
            <v>75</v>
          </cell>
        </row>
        <row r="802">
          <cell r="A802">
            <v>36969</v>
          </cell>
          <cell r="F802">
            <v>45.17</v>
          </cell>
          <cell r="J802">
            <v>50.25</v>
          </cell>
          <cell r="N802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9" sqref="I19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G34" sqref="G34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Jan Havlíček</cp:lastModifiedBy>
  <dcterms:created xsi:type="dcterms:W3CDTF">2001-03-22T18:10:00Z</dcterms:created>
  <dcterms:modified xsi:type="dcterms:W3CDTF">2023-09-10T18:50:05Z</dcterms:modified>
</cp:coreProperties>
</file>