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98D9BE-D030-4F78-B4C8-BD29C1CAF2EB}" xr6:coauthVersionLast="47" xr6:coauthVersionMax="47" xr10:uidLastSave="{00000000-0000-0000-0000-000000000000}"/>
  <bookViews>
    <workbookView xWindow="-120" yWindow="-120" windowWidth="23280" windowHeight="12480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<sst xmlns="http://schemas.openxmlformats.org/spreadsheetml/2006/main" count="78" uniqueCount="49">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</sst>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B36" sqref="B36:I44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36871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14848693.659214078</v>
      </c>
      <c r="F10" s="31">
        <v>-8628166.2769579869</v>
      </c>
      <c r="G10" s="32">
        <v>4900000</v>
      </c>
      <c r="H10" s="33">
        <v>10000000</v>
      </c>
      <c r="I10" s="34" t="s">
        <v>18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8261902.1404871251</v>
      </c>
      <c r="F12" s="31">
        <v>-3727093.8378481884</v>
      </c>
      <c r="G12" s="32">
        <v>3800000</v>
      </c>
      <c r="H12" s="33">
        <v>7900000</v>
      </c>
      <c r="I12" s="34" t="s">
        <v>18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8261902.1404871251</v>
      </c>
      <c r="F13" s="31">
        <v>-3727093.8378481884</v>
      </c>
      <c r="G13" s="32">
        <v>3800000</v>
      </c>
      <c r="H13" s="33">
        <v>7900000</v>
      </c>
      <c r="I13" s="34" t="s">
        <v>18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9359180.7704424709</v>
      </c>
      <c r="F15" s="31">
        <v>-5889191.7263849955</v>
      </c>
      <c r="G15" s="32">
        <v>1700000</v>
      </c>
      <c r="H15" s="33">
        <v>3300000</v>
      </c>
      <c r="I15" s="34" t="s">
        <v>18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11587565.283351848</v>
      </c>
      <c r="F17" s="31">
        <v>80615.770238604397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24384285.146169778</v>
      </c>
      <c r="F19" s="31">
        <v>-6824183.861723002</v>
      </c>
      <c r="G19" s="32"/>
      <c r="H19" s="33"/>
      <c r="I19" s="34"/>
    </row>
    <row r="20" spans="1:9" ht="13.5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5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3054171.5975198331</v>
      </c>
      <c r="F24" s="31">
        <v>-2149965.8210795079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1058290.0056400467</v>
      </c>
      <c r="F26" s="31">
        <v>12371.542207455495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5815947.4603470843</v>
      </c>
      <c r="F28" s="31">
        <v>-568336.9350827951</v>
      </c>
      <c r="G28" s="32">
        <v>3100000</v>
      </c>
      <c r="H28" s="33">
        <v>6100000</v>
      </c>
      <c r="I28" s="34" t="s">
        <v>21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3623548.2315073633</v>
      </c>
      <c r="F30" s="31">
        <v>-2102820.735844906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8261902.1404871251</v>
      </c>
      <c r="F32" s="63">
        <v>-3727093.8378481884</v>
      </c>
      <c r="G32" s="64">
        <v>3800000</v>
      </c>
      <c r="H32" s="65">
        <v>7900000</v>
      </c>
      <c r="I32" s="66" t="s">
        <v>18</v>
      </c>
    </row>
    <row r="33" spans="1:9" ht="13.5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5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1325485.4696881888</v>
      </c>
      <c r="F37" s="31">
        <v>-310678.6016226369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5534929.9309764598</v>
      </c>
      <c r="F39" s="31">
        <v>-5350913.864122523</v>
      </c>
      <c r="G39" s="32">
        <v>1000000</v>
      </c>
      <c r="H39" s="33">
        <v>1400000</v>
      </c>
      <c r="I39" s="34" t="s">
        <v>18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3346985.6681818115</v>
      </c>
      <c r="F41" s="31">
        <v>-145088.86703489162</v>
      </c>
      <c r="G41" s="32">
        <v>1000000</v>
      </c>
      <c r="H41" s="33">
        <v>1300000</v>
      </c>
      <c r="I41" s="34" t="s">
        <v>18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9359180.7704424709</v>
      </c>
      <c r="F43" s="63">
        <v>-5889191.7263849955</v>
      </c>
      <c r="G43" s="64">
        <v>1700000</v>
      </c>
      <c r="H43" s="65">
        <v>3300000</v>
      </c>
      <c r="I43" s="66" t="s">
        <v>18</v>
      </c>
    </row>
    <row r="44" spans="1:9" ht="13.5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cp:lastPrinted>2000-11-14T14:54:47Z</cp:lastPrinted>
  <dcterms:created xsi:type="dcterms:W3CDTF">1999-04-30T17:37:44Z</dcterms:created>
  <dcterms:modified xsi:type="dcterms:W3CDTF">2023-09-11T09:58:02Z</dcterms:modified>
</cp:coreProperties>
</file>