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1F4E0E-00B4-49B7-A9DB-350A359CF687}" xr6:coauthVersionLast="47" xr6:coauthVersionMax="47" xr10:uidLastSave="{00000000-0000-0000-0000-000000000000}"/>
  <bookViews>
    <workbookView xWindow="-120" yWindow="-120" windowWidth="23280" windowHeight="12480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<sst xmlns="http://schemas.openxmlformats.org/spreadsheetml/2006/main" count="78" uniqueCount="49">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</sst>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B36" sqref="B36:I44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36886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9467599.8644804973</v>
      </c>
      <c r="F10" s="31">
        <v>-2261139.7651443854</v>
      </c>
      <c r="G10" s="32">
        <v>4900000</v>
      </c>
      <c r="H10" s="33">
        <v>10000000</v>
      </c>
      <c r="I10" s="34" t="s">
        <v>21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7151941.0597984781</v>
      </c>
      <c r="F12" s="31">
        <v>-1665151.4371006405</v>
      </c>
      <c r="G12" s="32">
        <v>3800000</v>
      </c>
      <c r="H12" s="33">
        <v>7900000</v>
      </c>
      <c r="I12" s="34" t="s">
        <v>21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7151941.0597984781</v>
      </c>
      <c r="F13" s="31">
        <v>-1665151.4371006405</v>
      </c>
      <c r="G13" s="32">
        <v>3800000</v>
      </c>
      <c r="H13" s="33">
        <v>7900000</v>
      </c>
      <c r="I13" s="34" t="s">
        <v>21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2768059.5725754672</v>
      </c>
      <c r="F15" s="31">
        <v>-690435.63167709112</v>
      </c>
      <c r="G15" s="32">
        <v>1700000</v>
      </c>
      <c r="H15" s="33">
        <v>3300000</v>
      </c>
      <c r="I15" s="34" t="s">
        <v>21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21264596.441611819</v>
      </c>
      <c r="F17" s="31">
        <v>92827.881950378418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27681955.680610824</v>
      </c>
      <c r="F19" s="31">
        <v>-3403602.0055005327</v>
      </c>
      <c r="G19" s="32"/>
      <c r="H19" s="33"/>
      <c r="I19" s="34"/>
    </row>
    <row r="20" spans="1:9" ht="13.5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5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2514941.4514365126</v>
      </c>
      <c r="F24" s="31">
        <v>-48832.704232589342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924057.06818607054</v>
      </c>
      <c r="F26" s="31">
        <v>13579.641947340919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4493845.3708896125</v>
      </c>
      <c r="F28" s="31">
        <v>-2462007.8635621509</v>
      </c>
      <c r="G28" s="32">
        <v>3100000</v>
      </c>
      <c r="H28" s="33">
        <v>6100000</v>
      </c>
      <c r="I28" s="34" t="s">
        <v>21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4784340.8108837511</v>
      </c>
      <c r="F30" s="31">
        <v>-183269.2452977011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7151941.0597984781</v>
      </c>
      <c r="F32" s="63">
        <v>-1665151.4371006405</v>
      </c>
      <c r="G32" s="64">
        <v>3800000</v>
      </c>
      <c r="H32" s="65">
        <v>7900000</v>
      </c>
      <c r="I32" s="66" t="s">
        <v>21</v>
      </c>
    </row>
    <row r="33" spans="1:9" ht="13.5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5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1138239.4121777285</v>
      </c>
      <c r="F37" s="31">
        <v>-32854.138715591282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1276655.5326593441</v>
      </c>
      <c r="F39" s="31">
        <v>-279614.52757530566</v>
      </c>
      <c r="G39" s="32">
        <v>1000000</v>
      </c>
      <c r="H39" s="33">
        <v>1400000</v>
      </c>
      <c r="I39" s="34" t="s">
        <v>21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789565.32308783045</v>
      </c>
      <c r="F41" s="31">
        <v>-312626.67758612812</v>
      </c>
      <c r="G41" s="32">
        <v>1000000</v>
      </c>
      <c r="H41" s="33">
        <v>1300000</v>
      </c>
      <c r="I41" s="34" t="s">
        <v>21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2768059.5725754672</v>
      </c>
      <c r="F43" s="63">
        <v>-690435.63167709112</v>
      </c>
      <c r="G43" s="64">
        <v>1700000</v>
      </c>
      <c r="H43" s="65">
        <v>3300000</v>
      </c>
      <c r="I43" s="66" t="s">
        <v>21</v>
      </c>
    </row>
    <row r="44" spans="1:9" ht="13.5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cp:lastPrinted>2000-11-14T14:54:47Z</cp:lastPrinted>
  <dcterms:created xsi:type="dcterms:W3CDTF">1999-04-30T17:37:44Z</dcterms:created>
  <dcterms:modified xsi:type="dcterms:W3CDTF">2023-09-11T10:06:09Z</dcterms:modified>
</cp:coreProperties>
</file>