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7D63A3-36C8-45C8-B087-85B82E7DB91F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<sst xmlns="http://schemas.openxmlformats.org/spreadsheetml/2006/main" count="20" uniqueCount="6">
  <si>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</si>
  <si>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</si>
  <si>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05-23-01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</si>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</sst>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4FF9-959D-B6346C0A6E5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5700000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9-4FF9-959D-B6346C0A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27359"/>
        <c:axId val="1"/>
      </c:barChart>
      <c:dateAx>
        <c:axId val="43172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27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8BF-952D-EEF07A6CF3F3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8-48BF-952D-EEF07A6C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10735"/>
        <c:axId val="1"/>
      </c:barChart>
      <c:dateAx>
        <c:axId val="432410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4107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490-83C3-DD12BFE3C1BA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1240000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B-4490-83C3-DD12BFE3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07023"/>
        <c:axId val="1"/>
      </c:barChart>
      <c:dateAx>
        <c:axId val="43240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407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63D-BC56-674C8AC37123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3422935.4479999999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5-463D-BC56-674C8AC3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05967"/>
        <c:axId val="1"/>
      </c:barChart>
      <c:dateAx>
        <c:axId val="43300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0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8366799.9791999999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1-4F31-B0FD-0C60F0A2040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29348392.003199998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1-4F31-B0FD-0C60F0A2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99935"/>
        <c:axId val="1"/>
      </c:barChart>
      <c:dateAx>
        <c:axId val="432999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99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223-BF2F-05CE63ECCEDF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0-4223-BF2F-05CE63EC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04111"/>
        <c:axId val="1"/>
      </c:barChart>
      <c:dateAx>
        <c:axId val="433004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04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D01-B221-949C93034B2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1-4D01-B221-949C9303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05503"/>
        <c:axId val="1"/>
      </c:barChart>
      <c:dateAx>
        <c:axId val="433005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05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7-469E-B84D-32FF9A198CC6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7-469E-B84D-32FF9A19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998543"/>
        <c:axId val="1"/>
      </c:barChart>
      <c:dateAx>
        <c:axId val="432998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998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51766291859431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8575000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756-BE1D-E94EEA20B55E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31613052.364300001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C-4756-BE1D-E94EEA20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002255"/>
        <c:axId val="1"/>
      </c:barChart>
      <c:dateAx>
        <c:axId val="43300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00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902233524311407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2550629614877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F-4226-B18F-FD41852EFB29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2516314.2829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F-4226-B18F-FD41852E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5775"/>
        <c:axId val="1"/>
      </c:barChart>
      <c:dateAx>
        <c:axId val="433375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432550016851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5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6EB-A184-112631412FBE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1-46EB-A184-11263141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0207"/>
        <c:axId val="1"/>
      </c:barChart>
      <c:dateAx>
        <c:axId val="433370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0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2-4406-A400-07781B74012A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8497266.5280000009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2-4406-A400-07781B7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24575"/>
        <c:axId val="1"/>
      </c:barChart>
      <c:dateAx>
        <c:axId val="431724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245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817-8007-0B0D590F90F4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817-8007-0B0D590F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2991"/>
        <c:axId val="1"/>
      </c:barChart>
      <c:dateAx>
        <c:axId val="433372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2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E-4C1F-9EBD-9253B8D852B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E-4C1F-9EBD-9253B8D8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3919"/>
        <c:axId val="1"/>
      </c:barChart>
      <c:dateAx>
        <c:axId val="433373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3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745-B49F-E24E4A82DC94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2-4745-B49F-E24E4A82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371135"/>
        <c:axId val="1"/>
      </c:barChart>
      <c:dateAx>
        <c:axId val="433371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371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5323000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8-464C-8C56-D03C56FBB41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30901500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64C-8C56-D03C56FB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81999"/>
        <c:axId val="1"/>
      </c:barChart>
      <c:dateAx>
        <c:axId val="42958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81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4924-A5D9-1482DA507239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4545026.9800000004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5-4924-A5D9-1482DA50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79679"/>
        <c:axId val="1"/>
      </c:barChart>
      <c:dateAx>
        <c:axId val="42957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79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5-4552-8C20-4599858957CC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4126400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5-4552-8C20-45998589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79215"/>
        <c:axId val="1"/>
      </c:barChart>
      <c:dateAx>
        <c:axId val="429579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792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9-487A-9C77-E5F5569C5043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9-487A-9C77-E5F5569C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75967"/>
        <c:axId val="1"/>
      </c:barChart>
      <c:dateAx>
        <c:axId val="42957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75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4-459E-A396-0D16FB793828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1080000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4-459E-A396-0D16FB79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81071"/>
        <c:axId val="1"/>
      </c:barChart>
      <c:dateAx>
        <c:axId val="429581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81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8-49D7-B7F3-6BB363940258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8-49D7-B7F3-6BB36394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77823"/>
        <c:axId val="1"/>
      </c:barChart>
      <c:dateAx>
        <c:axId val="429577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577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41E6-8C30-54E2D7985EF1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9-41E6-8C30-54E2D798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76639"/>
        <c:axId val="1"/>
      </c:barChart>
      <c:dateAx>
        <c:axId val="495276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76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E-4FB6-AECF-AF11F8418891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E-4FB6-AECF-AF11F841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26895"/>
        <c:axId val="1"/>
      </c:barChart>
      <c:dateAx>
        <c:axId val="431726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26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9-4007-A4B3-F1DEA049F4FA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9-4007-A4B3-F1DEA049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82207"/>
        <c:axId val="1"/>
      </c:barChart>
      <c:dateAx>
        <c:axId val="495282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82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E6B-A788-027BB90A5D8C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9-4E6B-A788-027BB90A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78031"/>
        <c:axId val="1"/>
      </c:barChart>
      <c:dateAx>
        <c:axId val="495278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780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2A8-A3DC-B70DCE5D3BEE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2A8-A3DC-B70DCE5D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81279"/>
        <c:axId val="1"/>
      </c:barChart>
      <c:dateAx>
        <c:axId val="495281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81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7-46E6-8A27-9FE506AAAF54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7-46E6-8A27-9FE506AA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79423"/>
        <c:axId val="1"/>
      </c:barChart>
      <c:dateAx>
        <c:axId val="495279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79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0-42C3-80B1-1109F2B9B77C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0-42C3-80B1-1109F2B9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276175"/>
        <c:axId val="1"/>
      </c:barChart>
      <c:dateAx>
        <c:axId val="495276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276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B-4DC0-B9A5-AEDE8E5ACB88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B-4DC0-B9A5-AEDE8E5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47375"/>
        <c:axId val="1"/>
      </c:barChart>
      <c:dateAx>
        <c:axId val="495947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47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594-A942-3B9DCDFCAEC0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B-4594-A942-3B9DCDFC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45983"/>
        <c:axId val="1"/>
      </c:barChart>
      <c:dateAx>
        <c:axId val="495945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45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166954696827394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3-44F2-9C02-02E5DFB29489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3-44F2-9C02-02E5DFB2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46447"/>
        <c:axId val="1"/>
      </c:barChart>
      <c:dateAx>
        <c:axId val="49594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4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42C9-A777-E2985A2B3397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D-42C9-A777-E2985A2B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47839"/>
        <c:axId val="1"/>
      </c:barChart>
      <c:dateAx>
        <c:axId val="495947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47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201775750.02687499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E-47F4-A5CA-8CFE1EE0382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304750622.239236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E-47F4-A5CA-8CFE1EE0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941343"/>
        <c:axId val="1"/>
      </c:barChart>
      <c:dateAx>
        <c:axId val="495941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413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7816479412021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2-49F9-801E-FA8052FD1719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2-49F9-801E-FA8052FD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25503"/>
        <c:axId val="1"/>
      </c:barChart>
      <c:dateAx>
        <c:axId val="431725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25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472220772001805"/>
          <c:w val="0.7569954893383366"/>
          <c:h val="0.5283197336781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4C57-AB94-3FF560F1B249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34281167.005999997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D-4C57-AB94-3FF560F1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637359"/>
        <c:axId val="1"/>
      </c:barChart>
      <c:dateAx>
        <c:axId val="49663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637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80610234233901"/>
          <c:y val="0.89436983486937272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9-4BC8-AD93-2367DBB28AD6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9-4BC8-AD93-2367DBB2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30607"/>
        <c:axId val="1"/>
      </c:barChart>
      <c:dateAx>
        <c:axId val="431730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30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3-4527-9E10-D83C6103104A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3-4527-9E10-D83C6103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28751"/>
        <c:axId val="1"/>
      </c:barChart>
      <c:dateAx>
        <c:axId val="431728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28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6776500.0033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1B8-A04B-B6AA1D2F40D3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55979851.069800004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0-41B8-A04B-B6AA1D2F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11199"/>
        <c:axId val="1"/>
      </c:barChart>
      <c:dateAx>
        <c:axId val="432411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411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5-46BE-A72C-8F2EE34EB516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5-46BE-A72C-8F2EE34E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08415"/>
        <c:axId val="1"/>
      </c:barChart>
      <c:dateAx>
        <c:axId val="432408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4084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356-A206-08505DEAF14C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356-A206-08505DEA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08879"/>
        <c:axId val="1"/>
      </c:barChart>
      <c:dateAx>
        <c:axId val="432408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408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9F3CBAF-BF56-F9BB-92DD-1B96F7FB0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5C79340-D7D1-6285-EAC7-D3CF831D6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44B6C63-DF56-D4A8-C651-8597FBA2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1E6A39F-C049-6FA4-DF8C-D6250715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1D88247-2BF5-4AC2-D2F5-EFC8E6FCD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31CE124-EE3C-30BC-6B03-05F214891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6ABCE1D-06BA-9D47-033C-B86F4112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94F2518-ACE1-0ECA-C551-35B0C113D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FD8B889-ED59-0389-8DBD-D4CD2181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7BAFCAD6-ACD9-804E-E97B-AFE4ACDE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6ACC2FA-D990-EA9B-3960-1C893AB4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5B163CD-BA98-AC2F-E633-512671116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B713C79-EEA5-C8BA-E715-8ED31916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D28DB7F7-8520-16AB-2DB0-D80A0D6E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B2F62C75-B32C-A415-793B-BDE03D617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3A19ECF-F30F-6CB2-307E-6FC7A8B4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C0566BF3-238D-DBCB-D521-36851B76F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999C175-9E44-5781-59C2-6691FD8CC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6A6CA3E-E4D7-0521-6B46-8398C911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C9EB777-F153-8482-0BAA-F959C4A2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59819EF9-7125-EECD-1E18-8AB3B579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22498C31-CC62-A2C2-9C1D-7729B47F5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46B8BA29-0D4C-C19B-76F0-D275C702B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E2910B90-8620-C63D-F762-5BE2BFF8F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A0144D77-B5B7-1DF1-51AC-3122BF36F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D5C1C24E-A08E-C4AF-2B4D-6A64A84A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4036C6A9-AC40-C5D3-7EC6-E3F57D4DD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972328A0-F597-A7BF-4655-E9BF698B1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FEA21233-1F51-2E80-FAF8-DAA6FEE00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FF5F66FC-6AF6-85A1-4F3C-0D3C21D4B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4DC64FB0-E14C-2A54-EED3-2C41F91DE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A131EA93-65FA-4039-12B4-A497E774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653C7084-0BC5-8BDC-EC47-3950761A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8526A8B0-9486-505B-1A10-65270DCC6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AF9BD98D-A319-B128-7D9C-565B0371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D8873124-95C8-FA24-AE79-DF70258D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9124C3CF-5881-B5AE-F463-0EB6DE5FF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51CC2510-84BA-028D-3435-2B3542F92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5855AF83-A3E2-7E9F-32EF-4ADE0CEC4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2BB9FD8-FA70-569C-B93F-2F7ADF3F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570000</v>
          </cell>
          <cell r="L28">
            <v>2214000</v>
          </cell>
          <cell r="W28">
            <v>0</v>
          </cell>
          <cell r="X28">
            <v>1800000</v>
          </cell>
          <cell r="Y28">
            <v>5323000</v>
          </cell>
          <cell r="Z28">
            <v>30901500</v>
          </cell>
          <cell r="AA28">
            <v>0</v>
          </cell>
          <cell r="AB28">
            <v>4126400</v>
          </cell>
          <cell r="AC28">
            <v>0</v>
          </cell>
          <cell r="AD28">
            <v>1080000</v>
          </cell>
          <cell r="AE28">
            <v>0</v>
          </cell>
          <cell r="AF28">
            <v>0</v>
          </cell>
          <cell r="AG28">
            <v>50000</v>
          </cell>
          <cell r="AH28">
            <v>900000</v>
          </cell>
          <cell r="AI28">
            <v>0</v>
          </cell>
          <cell r="AJ28">
            <v>520000</v>
          </cell>
          <cell r="AK28">
            <v>0</v>
          </cell>
          <cell r="AL28">
            <v>2284000</v>
          </cell>
          <cell r="AM28">
            <v>0</v>
          </cell>
          <cell r="AN28">
            <v>300000</v>
          </cell>
          <cell r="AO28">
            <v>201775750.02687499</v>
          </cell>
          <cell r="AP28">
            <v>304750622.239236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4545026.9800000004</v>
          </cell>
          <cell r="AA61">
            <v>0</v>
          </cell>
          <cell r="AB61">
            <v>312000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10280000</v>
          </cell>
          <cell r="AP61">
            <v>34281167.005999997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5700000</v>
          </cell>
          <cell r="E28">
            <v>250000</v>
          </cell>
          <cell r="F28">
            <v>699516</v>
          </cell>
          <cell r="G28">
            <v>0</v>
          </cell>
          <cell r="H28">
            <v>0</v>
          </cell>
          <cell r="I28">
            <v>6776500.0033</v>
          </cell>
          <cell r="J28">
            <v>55979851.069800004</v>
          </cell>
          <cell r="K28">
            <v>570000</v>
          </cell>
          <cell r="L28">
            <v>2214000</v>
          </cell>
          <cell r="M28">
            <v>0</v>
          </cell>
          <cell r="N28">
            <v>1240000</v>
          </cell>
          <cell r="O28">
            <v>8366799.9791999999</v>
          </cell>
          <cell r="P28">
            <v>29348392.003199998</v>
          </cell>
          <cell r="Q28">
            <v>0</v>
          </cell>
          <cell r="R28">
            <v>1056000</v>
          </cell>
          <cell r="S28">
            <v>8575000</v>
          </cell>
          <cell r="T28">
            <v>31613052.364300001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8497266.5280000009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0</v>
          </cell>
          <cell r="M61">
            <v>0</v>
          </cell>
          <cell r="N61">
            <v>3422935.4479999999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2516314.2829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2001-05-24T17:50:33Z</dcterms:created>
  <dcterms:modified xsi:type="dcterms:W3CDTF">2023-09-11T18:45:53Z</dcterms:modified>
</cp:coreProperties>
</file>