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94516A-D408-45A7-9610-7C35F744E76D}" xr6:coauthVersionLast="47" xr6:coauthVersionMax="47" xr10:uidLastSave="{00000000-0000-0000-0000-000000000000}"/>
  <bookViews>
    <workbookView xWindow="-120" yWindow="-120" windowWidth="23280" windowHeight="12480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<sst xmlns="http://schemas.openxmlformats.org/spreadsheetml/2006/main" count="140" uniqueCount="21">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</sst>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O18" sqref="O18"/>
    </sheetView>
  </sheetViews>
  <sheetFormatPr defaultRowHeight="18" x14ac:dyDescent="0.25"/>
  <cols>
    <col min="1" max="1" width="9.85546875" style="47" customWidth="1"/>
    <col min="2" max="2" width="10.140625" style="38" customWidth="1"/>
    <col min="3" max="3" width="10.7109375" style="38" customWidth="1"/>
    <col min="4" max="5" width="10.5703125" style="38" customWidth="1"/>
    <col min="6" max="6" width="4.28515625" style="38" customWidth="1"/>
    <col min="7" max="7" width="10.140625" style="51" customWidth="1"/>
    <col min="8" max="8" width="10.28515625" style="51" customWidth="1"/>
    <col min="9" max="9" width="9.85546875" style="51" customWidth="1"/>
    <col min="10" max="10" width="11.5703125" style="51" customWidth="1"/>
    <col min="11" max="11" width="4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0.28515625" style="38" customWidth="1"/>
    <col min="16" max="16" width="4.28515625" style="38" customWidth="1"/>
    <col min="17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25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25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25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25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25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ht="18.75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25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25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25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25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-530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25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25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25">
      <c r="A35" s="40"/>
      <c r="B35" s="40">
        <f>SUM(B4:B34)</f>
        <v>3921</v>
      </c>
      <c r="C35" s="40">
        <f>SUM(C4:C34)</f>
        <v>1351</v>
      </c>
      <c r="D35" s="40">
        <f>SUM(D4:D34)</f>
        <v>1579</v>
      </c>
      <c r="E35" s="40">
        <f>SUM(E4:E34)</f>
        <v>-21398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581</v>
      </c>
      <c r="M35" s="40">
        <f>SUM(M4:M34)</f>
        <v>3933</v>
      </c>
      <c r="N35" s="40">
        <f>SUM(N4:N34)</f>
        <v>3455</v>
      </c>
      <c r="O35" s="40">
        <f>SUM(O4:O34)</f>
        <v>1372</v>
      </c>
      <c r="P35" s="40"/>
      <c r="Q35" s="40">
        <f>SUM(Q4:Q34)</f>
        <v>4503</v>
      </c>
      <c r="R35" s="40">
        <f>SUM(R4:R34)</f>
        <v>5232</v>
      </c>
      <c r="S35" s="40">
        <f>SUM(S4:S34)</f>
        <v>5034</v>
      </c>
      <c r="T35" s="40">
        <f>SUM(T4:T34)</f>
        <v>-27067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2001-05-15T12:35:46Z</cp:lastPrinted>
  <dcterms:created xsi:type="dcterms:W3CDTF">2001-02-01T18:06:05Z</dcterms:created>
  <dcterms:modified xsi:type="dcterms:W3CDTF">2023-09-13T10:35:57Z</dcterms:modified>
</cp:coreProperties>
</file>