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484895-006A-4C6A-B5D5-CCD857CD777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1" fillId="2" borderId="0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/>
    <xf numFmtId="166" fontId="2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2.75" x14ac:dyDescent="0.2"/>
  <sheetData>
    <row r="1" spans="1:4" ht="15" x14ac:dyDescent="0.25">
      <c r="A1" s="1">
        <v>37073</v>
      </c>
      <c r="B1" s="4">
        <v>3.7595000000000001</v>
      </c>
      <c r="C1" s="2"/>
      <c r="D1" s="3"/>
    </row>
    <row r="2" spans="1:4" ht="15" x14ac:dyDescent="0.25">
      <c r="A2" s="1">
        <f t="shared" ref="A2:A11" si="0">EOMONTH(A1,0)+1</f>
        <v>37104</v>
      </c>
      <c r="B2" s="4">
        <v>3.8224999999999998</v>
      </c>
      <c r="C2" s="2"/>
      <c r="D2" s="3"/>
    </row>
    <row r="3" spans="1:4" ht="15" x14ac:dyDescent="0.25">
      <c r="A3" s="1">
        <f t="shared" si="0"/>
        <v>37135</v>
      </c>
      <c r="B3" s="4">
        <v>3.8655000000000004</v>
      </c>
      <c r="C3" s="2"/>
      <c r="D3" s="3"/>
    </row>
    <row r="4" spans="1:4" ht="15" x14ac:dyDescent="0.25">
      <c r="A4" s="1">
        <f t="shared" si="0"/>
        <v>37165</v>
      </c>
      <c r="B4" s="4">
        <v>3.9175</v>
      </c>
      <c r="C4" s="2"/>
      <c r="D4" s="3"/>
    </row>
    <row r="5" spans="1:4" ht="15" x14ac:dyDescent="0.25">
      <c r="A5" s="1">
        <f t="shared" si="0"/>
        <v>37196</v>
      </c>
      <c r="B5" s="4">
        <v>4.1244999999999994</v>
      </c>
      <c r="C5" s="2"/>
      <c r="D5" s="3"/>
    </row>
    <row r="6" spans="1:4" ht="15" x14ac:dyDescent="0.25">
      <c r="A6" s="1">
        <f t="shared" si="0"/>
        <v>37226</v>
      </c>
      <c r="B6" s="4">
        <v>4.3274999999999997</v>
      </c>
      <c r="C6" s="2"/>
      <c r="D6" s="3"/>
    </row>
    <row r="7" spans="1:4" ht="15" x14ac:dyDescent="0.25">
      <c r="A7" s="1">
        <f t="shared" si="0"/>
        <v>37257</v>
      </c>
      <c r="B7" s="4">
        <v>4.3944999999999999</v>
      </c>
      <c r="C7" s="2"/>
      <c r="D7" s="3"/>
    </row>
    <row r="8" spans="1:4" ht="15" x14ac:dyDescent="0.25">
      <c r="A8" s="1">
        <f t="shared" si="0"/>
        <v>37288</v>
      </c>
      <c r="B8" s="4">
        <v>4.2594999999999992</v>
      </c>
      <c r="C8" s="2"/>
      <c r="D8" s="3"/>
    </row>
    <row r="9" spans="1:4" ht="15" x14ac:dyDescent="0.25">
      <c r="A9" s="1">
        <f t="shared" si="0"/>
        <v>37316</v>
      </c>
      <c r="B9" s="4">
        <v>4.0544999999999991</v>
      </c>
      <c r="C9" s="2"/>
      <c r="D9" s="3"/>
    </row>
    <row r="10" spans="1:4" ht="15" x14ac:dyDescent="0.25">
      <c r="A10" s="1">
        <f t="shared" si="0"/>
        <v>37347</v>
      </c>
      <c r="B10" s="4">
        <v>3.6245000000000003</v>
      </c>
      <c r="C10" s="2"/>
      <c r="D10" s="3"/>
    </row>
    <row r="11" spans="1:4" ht="15" x14ac:dyDescent="0.25">
      <c r="A11" s="1">
        <f t="shared" si="0"/>
        <v>37377</v>
      </c>
      <c r="B11" s="4">
        <v>3.5645000000000007</v>
      </c>
      <c r="C11" s="2"/>
      <c r="D11" s="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cp:lastPrinted>2001-06-21T20:22:06Z</cp:lastPrinted>
  <dcterms:created xsi:type="dcterms:W3CDTF">2001-06-21T20:21:42Z</dcterms:created>
  <dcterms:modified xsi:type="dcterms:W3CDTF">2023-09-13T13:33:03Z</dcterms:modified>
</cp:coreProperties>
</file>