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7BE8BA-86E9-4095-97A2-5A7C9F5A9D1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<sst xmlns="http://schemas.openxmlformats.org/spreadsheetml/2006/main" count="21" uniqueCount="11">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</sst>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37237.381080208332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46.801081315137893</v>
      </c>
      <c r="H6">
        <f>G6+F6</f>
        <v>46.801081315137893</v>
      </c>
      <c r="J6">
        <f>H6+D6</f>
        <v>46.801081315137893</v>
      </c>
      <c r="L6">
        <v>0</v>
      </c>
      <c r="M6">
        <v>46.801081315137893</v>
      </c>
      <c r="N6">
        <f>SUM(L6:M6)</f>
        <v>46.801081315137893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-204.37679568000937</v>
      </c>
      <c r="H7">
        <f t="shared" ref="H7:H41" si="1">G7+F7</f>
        <v>-204.37679568000937</v>
      </c>
      <c r="J7">
        <f t="shared" ref="J7:J41" si="2">H7+D7</f>
        <v>-204.37679568000937</v>
      </c>
      <c r="L7">
        <v>0</v>
      </c>
      <c r="M7">
        <v>-204.37679568000937</v>
      </c>
      <c r="N7">
        <f t="shared" ref="N7:N41" si="3">SUM(L7:M7)</f>
        <v>-204.37679568000937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-165.23144141663391</v>
      </c>
      <c r="H8">
        <f t="shared" si="1"/>
        <v>-165.23144141663391</v>
      </c>
      <c r="J8">
        <f t="shared" si="2"/>
        <v>-165.23144141663391</v>
      </c>
      <c r="L8">
        <v>0</v>
      </c>
      <c r="M8">
        <v>-165.23144141663391</v>
      </c>
      <c r="N8">
        <f t="shared" si="3"/>
        <v>-165.23144141663391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-51.692093119130107</v>
      </c>
      <c r="H9">
        <f t="shared" si="1"/>
        <v>-51.692093119130107</v>
      </c>
      <c r="J9">
        <f t="shared" si="2"/>
        <v>-51.692093119130107</v>
      </c>
      <c r="L9">
        <v>0</v>
      </c>
      <c r="M9">
        <v>-51.692093119130107</v>
      </c>
      <c r="N9">
        <f t="shared" si="3"/>
        <v>-51.692093119130107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123.95915064131096</v>
      </c>
      <c r="H10">
        <f t="shared" si="1"/>
        <v>123.95915064131096</v>
      </c>
      <c r="J10">
        <f t="shared" si="2"/>
        <v>123.95915064131096</v>
      </c>
      <c r="L10">
        <v>0</v>
      </c>
      <c r="M10">
        <v>123.95915064131096</v>
      </c>
      <c r="N10">
        <f t="shared" si="3"/>
        <v>123.95915064131096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-167.20325437809868</v>
      </c>
      <c r="H11">
        <f t="shared" si="1"/>
        <v>-167.20325437809868</v>
      </c>
      <c r="J11">
        <f t="shared" si="2"/>
        <v>-167.20325437809868</v>
      </c>
      <c r="L11">
        <v>0</v>
      </c>
      <c r="M11">
        <v>-167.20325437809868</v>
      </c>
      <c r="N11">
        <f t="shared" si="3"/>
        <v>-167.20325437809868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-89.3611426041371</v>
      </c>
      <c r="H12">
        <f t="shared" si="1"/>
        <v>-89.3611426041371</v>
      </c>
      <c r="J12">
        <f t="shared" si="2"/>
        <v>-89.3611426041371</v>
      </c>
      <c r="L12">
        <v>0</v>
      </c>
      <c r="M12">
        <v>-89.3611426041371</v>
      </c>
      <c r="N12">
        <f t="shared" si="3"/>
        <v>-89.3611426041371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40.305538220337169</v>
      </c>
      <c r="H13">
        <f t="shared" si="1"/>
        <v>40.305538220337169</v>
      </c>
      <c r="J13">
        <f t="shared" si="2"/>
        <v>40.305538220337169</v>
      </c>
      <c r="L13">
        <v>0</v>
      </c>
      <c r="M13">
        <v>40.305538220337169</v>
      </c>
      <c r="N13">
        <f t="shared" si="3"/>
        <v>40.305538220337169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-81.093528469694263</v>
      </c>
      <c r="H14">
        <f t="shared" si="1"/>
        <v>-81.093528469694263</v>
      </c>
      <c r="J14">
        <f t="shared" si="2"/>
        <v>-81.093528469694263</v>
      </c>
      <c r="L14">
        <v>0</v>
      </c>
      <c r="M14">
        <v>-81.093528469694263</v>
      </c>
      <c r="N14">
        <f t="shared" si="3"/>
        <v>-81.093528469694263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-44.880602845864416</v>
      </c>
      <c r="H17">
        <f t="shared" si="1"/>
        <v>-44.880602845864416</v>
      </c>
      <c r="J17">
        <f t="shared" si="2"/>
        <v>-44.880602845864416</v>
      </c>
      <c r="L17">
        <v>0</v>
      </c>
      <c r="M17">
        <v>-44.880602845864416</v>
      </c>
      <c r="N17">
        <f t="shared" si="3"/>
        <v>-44.880602845864416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19.350150054149051</v>
      </c>
      <c r="H20">
        <f t="shared" si="1"/>
        <v>19.350150054149051</v>
      </c>
      <c r="J20">
        <f t="shared" si="2"/>
        <v>19.350150054149051</v>
      </c>
      <c r="L20">
        <v>0</v>
      </c>
      <c r="M20">
        <v>19.350150054149051</v>
      </c>
      <c r="N20">
        <f t="shared" si="3"/>
        <v>19.350150054149051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-13.462678834123153</v>
      </c>
      <c r="H23">
        <f t="shared" si="1"/>
        <v>-13.462678834123153</v>
      </c>
      <c r="J23">
        <f t="shared" si="2"/>
        <v>-13.462678834123153</v>
      </c>
      <c r="L23">
        <v>0</v>
      </c>
      <c r="M23">
        <v>-13.462678834123153</v>
      </c>
      <c r="N23">
        <f t="shared" si="3"/>
        <v>-13.462678834123153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6.4883200209334975</v>
      </c>
      <c r="H26">
        <f t="shared" si="1"/>
        <v>6.4883200209334975</v>
      </c>
      <c r="J26">
        <f t="shared" si="2"/>
        <v>6.4883200209334975</v>
      </c>
      <c r="L26">
        <v>0</v>
      </c>
      <c r="M26">
        <v>6.4883200209334975</v>
      </c>
      <c r="N26">
        <f t="shared" si="3"/>
        <v>6.4883200209334975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21.583944374320872</v>
      </c>
      <c r="H29">
        <f t="shared" si="1"/>
        <v>21.583944374320872</v>
      </c>
      <c r="J29">
        <f t="shared" si="2"/>
        <v>21.583944374320872</v>
      </c>
      <c r="L29">
        <v>0</v>
      </c>
      <c r="M29">
        <v>21.583944374320872</v>
      </c>
      <c r="N29">
        <f t="shared" si="3"/>
        <v>21.583944374320872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-40.141857589092382</v>
      </c>
      <c r="H32">
        <f t="shared" si="1"/>
        <v>-40.141857589092382</v>
      </c>
      <c r="J32">
        <f t="shared" si="2"/>
        <v>-40.141857589092382</v>
      </c>
      <c r="L32">
        <v>0</v>
      </c>
      <c r="M32">
        <v>-40.141857589092382</v>
      </c>
      <c r="N32">
        <f t="shared" si="3"/>
        <v>-40.141857589092382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2023-09-13T13:40:10Z</dcterms:modified>
</cp:coreProperties>
</file>