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79A2B4-3628-421D-AEFF-4E7A14EBE4E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<sst xmlns="http://schemas.openxmlformats.org/spreadsheetml/2006/main" count="21" uniqueCount="11">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</sst>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37239.377366550929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2.4594863433797587E-4</v>
      </c>
      <c r="H6">
        <f ca="1">G6+F6</f>
        <v>3.0353184740951837E-4</v>
      </c>
      <c r="J6">
        <f ca="1">H6+D6</f>
        <v>3.0353184740951837E-4</v>
      </c>
      <c r="L6">
        <v>0</v>
      </c>
      <c r="M6">
        <v>2.4594863433797587E-4</v>
      </c>
      <c r="N6">
        <f ca="1">SUM(L6:M6)</f>
        <v>3.0353184740951837E-4</v>
      </c>
      <c r="P6">
        <f>D6-L6</f>
        <v>0</v>
      </c>
      <c r="Q6">
        <f ca="1">H6-M6</f>
        <v>0</v>
      </c>
      <c r="R6">
        <f ca="1">SUM(P6:Q6)</f>
        <v>0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-48.7301772444251</v>
      </c>
      <c r="H7">
        <f t="shared" ref="H7:H41" ca="1" si="1">G7+F7</f>
        <v>-177.20281704187255</v>
      </c>
      <c r="J7">
        <f t="shared" ref="J7:J41" ca="1" si="2">H7+D7</f>
        <v>-177.20281704187255</v>
      </c>
      <c r="L7">
        <v>0</v>
      </c>
      <c r="M7">
        <v>-48.7301772444251</v>
      </c>
      <c r="N7">
        <f t="shared" ref="N7:N41" ca="1" si="3">SUM(L7:M7)</f>
        <v>-177.20281704187255</v>
      </c>
      <c r="P7">
        <f t="shared" ref="P7:P41" si="4">D7-L7</f>
        <v>0</v>
      </c>
      <c r="Q7">
        <f t="shared" ref="Q7:Q41" ca="1" si="5">H7-M7</f>
        <v>0</v>
      </c>
      <c r="R7">
        <f t="shared" ref="R7:R41" ca="1" si="6">SUM(P7:Q7)</f>
        <v>0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-16.138185290251005</v>
      </c>
      <c r="H8">
        <f t="shared" ca="1" si="1"/>
        <v>-5.8640052599775432</v>
      </c>
      <c r="J8">
        <f t="shared" ca="1" si="2"/>
        <v>-5.8640052599775432</v>
      </c>
      <c r="L8">
        <v>0</v>
      </c>
      <c r="M8">
        <v>-16.138185290251005</v>
      </c>
      <c r="N8">
        <f t="shared" ca="1" si="3"/>
        <v>-5.8640052599775432</v>
      </c>
      <c r="P8">
        <f t="shared" si="4"/>
        <v>0</v>
      </c>
      <c r="Q8">
        <f t="shared" ca="1" si="5"/>
        <v>0</v>
      </c>
      <c r="R8">
        <f t="shared" ca="1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-27.149131531061219</v>
      </c>
      <c r="H9">
        <f t="shared" ca="1" si="1"/>
        <v>-48.870076454226087</v>
      </c>
      <c r="J9">
        <f t="shared" ca="1" si="2"/>
        <v>-48.870076454226087</v>
      </c>
      <c r="L9">
        <v>0</v>
      </c>
      <c r="M9">
        <v>-27.149131531061219</v>
      </c>
      <c r="N9">
        <f t="shared" ca="1" si="3"/>
        <v>-48.870076454226087</v>
      </c>
      <c r="P9">
        <f t="shared" si="4"/>
        <v>0</v>
      </c>
      <c r="Q9">
        <f t="shared" ca="1" si="5"/>
        <v>0</v>
      </c>
      <c r="R9">
        <f t="shared" ca="1" si="6"/>
        <v>0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-6.5358585736734716</v>
      </c>
      <c r="H10">
        <f t="shared" ca="1" si="1"/>
        <v>73.691845728247074</v>
      </c>
      <c r="J10">
        <f t="shared" ca="1" si="2"/>
        <v>73.691845728247074</v>
      </c>
      <c r="L10">
        <v>0</v>
      </c>
      <c r="M10">
        <v>-6.5358585736734716</v>
      </c>
      <c r="N10">
        <f t="shared" ca="1" si="3"/>
        <v>73.691845728247074</v>
      </c>
      <c r="P10">
        <f t="shared" si="4"/>
        <v>0</v>
      </c>
      <c r="Q10">
        <f t="shared" ca="1" si="5"/>
        <v>0</v>
      </c>
      <c r="R10">
        <f t="shared" ca="1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-3.4078047525812711</v>
      </c>
      <c r="H11">
        <f t="shared" ca="1" si="1"/>
        <v>-12.026242454121881</v>
      </c>
      <c r="J11">
        <f t="shared" ca="1" si="2"/>
        <v>-12.026242454121881</v>
      </c>
      <c r="L11">
        <v>0</v>
      </c>
      <c r="M11">
        <v>-3.4078047525812711</v>
      </c>
      <c r="N11">
        <f t="shared" ca="1" si="3"/>
        <v>-12.026242454121881</v>
      </c>
      <c r="P11">
        <f t="shared" si="4"/>
        <v>0</v>
      </c>
      <c r="Q11">
        <f t="shared" ca="1" si="5"/>
        <v>0</v>
      </c>
      <c r="R11">
        <f t="shared" ca="1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0</v>
      </c>
      <c r="H12">
        <f t="shared" ca="1" si="1"/>
        <v>0</v>
      </c>
      <c r="J12">
        <f t="shared" ca="1" si="2"/>
        <v>0</v>
      </c>
      <c r="L12">
        <v>0</v>
      </c>
      <c r="M12">
        <v>0</v>
      </c>
      <c r="N12">
        <f t="shared" ca="1" si="3"/>
        <v>0</v>
      </c>
      <c r="P12">
        <f t="shared" si="4"/>
        <v>0</v>
      </c>
      <c r="Q12">
        <f t="shared" ca="1" si="5"/>
        <v>0</v>
      </c>
      <c r="R12">
        <f t="shared" ca="1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0</v>
      </c>
      <c r="H13">
        <f t="shared" ca="1" si="1"/>
        <v>0</v>
      </c>
      <c r="J13">
        <f t="shared" ca="1" si="2"/>
        <v>0</v>
      </c>
      <c r="L13">
        <v>0</v>
      </c>
      <c r="M13">
        <v>0</v>
      </c>
      <c r="N13">
        <f t="shared" ca="1" si="3"/>
        <v>0</v>
      </c>
      <c r="P13">
        <f t="shared" si="4"/>
        <v>0</v>
      </c>
      <c r="Q13">
        <f t="shared" ca="1" si="5"/>
        <v>0</v>
      </c>
      <c r="R13">
        <f t="shared" ca="1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-9.2001680564200221</v>
      </c>
      <c r="H14">
        <f t="shared" ca="1" si="1"/>
        <v>-29.775056536812922</v>
      </c>
      <c r="J14">
        <f t="shared" ca="1" si="2"/>
        <v>-29.775056536812922</v>
      </c>
      <c r="L14">
        <v>0</v>
      </c>
      <c r="M14">
        <v>-9.2001680564200221</v>
      </c>
      <c r="N14">
        <f t="shared" ca="1" si="3"/>
        <v>-29.775056536812922</v>
      </c>
      <c r="P14">
        <f t="shared" si="4"/>
        <v>0</v>
      </c>
      <c r="Q14">
        <f t="shared" ca="1" si="5"/>
        <v>0</v>
      </c>
      <c r="R14">
        <f t="shared" ca="1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ca="1" si="1"/>
        <v>0</v>
      </c>
      <c r="J15">
        <f t="shared" ca="1" si="2"/>
        <v>0</v>
      </c>
      <c r="L15">
        <v>0</v>
      </c>
      <c r="M15">
        <v>0</v>
      </c>
      <c r="N15">
        <f t="shared" ca="1" si="3"/>
        <v>0</v>
      </c>
      <c r="P15">
        <f t="shared" si="4"/>
        <v>0</v>
      </c>
      <c r="Q15">
        <f t="shared" ca="1" si="5"/>
        <v>0</v>
      </c>
      <c r="R15">
        <f t="shared" ca="1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ca="1" si="1"/>
        <v>0</v>
      </c>
      <c r="J16">
        <f t="shared" ca="1" si="2"/>
        <v>0</v>
      </c>
      <c r="L16">
        <v>0</v>
      </c>
      <c r="M16">
        <v>0</v>
      </c>
      <c r="N16">
        <f t="shared" ca="1" si="3"/>
        <v>0</v>
      </c>
      <c r="P16">
        <f t="shared" si="4"/>
        <v>0</v>
      </c>
      <c r="Q16">
        <f t="shared" ca="1" si="5"/>
        <v>0</v>
      </c>
      <c r="R16">
        <f t="shared" ca="1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-15.781359868567728</v>
      </c>
      <c r="H17">
        <f t="shared" ca="1" si="1"/>
        <v>-44.754612017757694</v>
      </c>
      <c r="J17">
        <f t="shared" ca="1" si="2"/>
        <v>-44.754612017757694</v>
      </c>
      <c r="L17">
        <v>0</v>
      </c>
      <c r="M17">
        <v>-15.781359868567728</v>
      </c>
      <c r="N17">
        <f t="shared" ca="1" si="3"/>
        <v>-44.754612017757694</v>
      </c>
      <c r="P17">
        <f t="shared" si="4"/>
        <v>0</v>
      </c>
      <c r="Q17">
        <f t="shared" ca="1" si="5"/>
        <v>0</v>
      </c>
      <c r="R17">
        <f t="shared" ca="1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ca="1" si="1"/>
        <v>0</v>
      </c>
      <c r="J18">
        <f t="shared" ca="1" si="2"/>
        <v>0</v>
      </c>
      <c r="L18">
        <v>0</v>
      </c>
      <c r="M18">
        <v>0</v>
      </c>
      <c r="N18">
        <f t="shared" ca="1" si="3"/>
        <v>0</v>
      </c>
      <c r="P18">
        <f t="shared" si="4"/>
        <v>0</v>
      </c>
      <c r="Q18">
        <f t="shared" ca="1" si="5"/>
        <v>0</v>
      </c>
      <c r="R18">
        <f t="shared" ca="1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ca="1" si="1"/>
        <v>0</v>
      </c>
      <c r="J19">
        <f t="shared" ca="1" si="2"/>
        <v>0</v>
      </c>
      <c r="L19">
        <v>0</v>
      </c>
      <c r="M19">
        <v>0</v>
      </c>
      <c r="N19">
        <f t="shared" ca="1" si="3"/>
        <v>0</v>
      </c>
      <c r="P19">
        <f t="shared" si="4"/>
        <v>0</v>
      </c>
      <c r="Q19">
        <f t="shared" ca="1" si="5"/>
        <v>0</v>
      </c>
      <c r="R19">
        <f t="shared" ca="1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0</v>
      </c>
      <c r="H20">
        <f t="shared" ca="1" si="1"/>
        <v>16.787728502163414</v>
      </c>
      <c r="J20">
        <f t="shared" ca="1" si="2"/>
        <v>16.787728502163414</v>
      </c>
      <c r="L20">
        <v>0</v>
      </c>
      <c r="M20">
        <v>0</v>
      </c>
      <c r="N20">
        <f t="shared" ca="1" si="3"/>
        <v>16.787728502163414</v>
      </c>
      <c r="P20">
        <f t="shared" si="4"/>
        <v>0</v>
      </c>
      <c r="Q20">
        <f t="shared" ca="1" si="5"/>
        <v>0</v>
      </c>
      <c r="R20">
        <f t="shared" ca="1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ca="1" si="1"/>
        <v>0</v>
      </c>
      <c r="J21">
        <f t="shared" ca="1" si="2"/>
        <v>0</v>
      </c>
      <c r="L21">
        <v>0</v>
      </c>
      <c r="M21">
        <v>0</v>
      </c>
      <c r="N21">
        <f t="shared" ca="1" si="3"/>
        <v>0</v>
      </c>
      <c r="P21">
        <f t="shared" si="4"/>
        <v>0</v>
      </c>
      <c r="Q21">
        <f t="shared" ca="1" si="5"/>
        <v>0</v>
      </c>
      <c r="R21">
        <f t="shared" ca="1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ca="1" si="1"/>
        <v>0</v>
      </c>
      <c r="J22">
        <f t="shared" ca="1" si="2"/>
        <v>0</v>
      </c>
      <c r="L22">
        <v>0</v>
      </c>
      <c r="M22">
        <v>0</v>
      </c>
      <c r="N22">
        <f t="shared" ca="1" si="3"/>
        <v>0</v>
      </c>
      <c r="P22">
        <f t="shared" si="4"/>
        <v>0</v>
      </c>
      <c r="Q22">
        <f t="shared" ca="1" si="5"/>
        <v>0</v>
      </c>
      <c r="R22">
        <f t="shared" ca="1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0</v>
      </c>
      <c r="H23">
        <f t="shared" ca="1" si="1"/>
        <v>0</v>
      </c>
      <c r="J23">
        <f t="shared" ca="1" si="2"/>
        <v>0</v>
      </c>
      <c r="L23">
        <v>0</v>
      </c>
      <c r="M23">
        <v>0</v>
      </c>
      <c r="N23">
        <f t="shared" ca="1" si="3"/>
        <v>0</v>
      </c>
      <c r="P23">
        <f t="shared" si="4"/>
        <v>0</v>
      </c>
      <c r="Q23">
        <f t="shared" ca="1" si="5"/>
        <v>0</v>
      </c>
      <c r="R23">
        <f t="shared" ca="1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ca="1" si="1"/>
        <v>0</v>
      </c>
      <c r="J24">
        <f t="shared" ca="1" si="2"/>
        <v>0</v>
      </c>
      <c r="L24">
        <v>0</v>
      </c>
      <c r="M24">
        <v>0</v>
      </c>
      <c r="N24">
        <f t="shared" ca="1" si="3"/>
        <v>0</v>
      </c>
      <c r="P24">
        <f t="shared" si="4"/>
        <v>0</v>
      </c>
      <c r="Q24">
        <f t="shared" ca="1" si="5"/>
        <v>0</v>
      </c>
      <c r="R24">
        <f t="shared" ca="1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ca="1" si="1"/>
        <v>0</v>
      </c>
      <c r="J25">
        <f t="shared" ca="1" si="2"/>
        <v>0</v>
      </c>
      <c r="L25">
        <v>0</v>
      </c>
      <c r="M25">
        <v>0</v>
      </c>
      <c r="N25">
        <f t="shared" ca="1" si="3"/>
        <v>0</v>
      </c>
      <c r="P25">
        <f t="shared" si="4"/>
        <v>0</v>
      </c>
      <c r="Q25">
        <f t="shared" ca="1" si="5"/>
        <v>0</v>
      </c>
      <c r="R25">
        <f t="shared" ca="1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5.8390354362061156</v>
      </c>
      <c r="H26">
        <f t="shared" ca="1" si="1"/>
        <v>5.89101848565618</v>
      </c>
      <c r="J26">
        <f t="shared" ca="1" si="2"/>
        <v>5.89101848565618</v>
      </c>
      <c r="L26">
        <v>0</v>
      </c>
      <c r="M26">
        <v>5.8390354362061156</v>
      </c>
      <c r="N26">
        <f t="shared" ca="1" si="3"/>
        <v>5.89101848565618</v>
      </c>
      <c r="P26">
        <f t="shared" si="4"/>
        <v>0</v>
      </c>
      <c r="Q26">
        <f t="shared" ca="1" si="5"/>
        <v>0</v>
      </c>
      <c r="R26">
        <f t="shared" ca="1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ca="1" si="1"/>
        <v>0</v>
      </c>
      <c r="J27">
        <f t="shared" ca="1" si="2"/>
        <v>0</v>
      </c>
      <c r="L27">
        <v>0</v>
      </c>
      <c r="M27">
        <v>0</v>
      </c>
      <c r="N27">
        <f t="shared" ca="1" si="3"/>
        <v>0</v>
      </c>
      <c r="P27">
        <f t="shared" si="4"/>
        <v>0</v>
      </c>
      <c r="Q27">
        <f t="shared" ca="1" si="5"/>
        <v>0</v>
      </c>
      <c r="R27">
        <f t="shared" ca="1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ca="1" si="1"/>
        <v>0</v>
      </c>
      <c r="J28">
        <f t="shared" ca="1" si="2"/>
        <v>0</v>
      </c>
      <c r="L28">
        <v>0</v>
      </c>
      <c r="M28">
        <v>0</v>
      </c>
      <c r="N28">
        <f t="shared" ca="1" si="3"/>
        <v>0</v>
      </c>
      <c r="P28">
        <f t="shared" si="4"/>
        <v>0</v>
      </c>
      <c r="Q28">
        <f t="shared" ca="1" si="5"/>
        <v>0</v>
      </c>
      <c r="R28">
        <f t="shared" ca="1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0</v>
      </c>
      <c r="H29">
        <f t="shared" ca="1" si="1"/>
        <v>19.450183338870975</v>
      </c>
      <c r="J29">
        <f t="shared" ca="1" si="2"/>
        <v>19.450183338870975</v>
      </c>
      <c r="L29">
        <v>0</v>
      </c>
      <c r="M29">
        <v>0</v>
      </c>
      <c r="N29">
        <f t="shared" ca="1" si="3"/>
        <v>19.450183338870975</v>
      </c>
      <c r="P29">
        <f t="shared" si="4"/>
        <v>0</v>
      </c>
      <c r="Q29">
        <f t="shared" ca="1" si="5"/>
        <v>0</v>
      </c>
      <c r="R29">
        <f t="shared" ca="1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ca="1" si="1"/>
        <v>0</v>
      </c>
      <c r="J30">
        <f t="shared" ca="1" si="2"/>
        <v>0</v>
      </c>
      <c r="L30">
        <v>0</v>
      </c>
      <c r="M30">
        <v>0</v>
      </c>
      <c r="N30">
        <f t="shared" ca="1" si="3"/>
        <v>0</v>
      </c>
      <c r="P30">
        <f t="shared" si="4"/>
        <v>0</v>
      </c>
      <c r="Q30">
        <f t="shared" ca="1" si="5"/>
        <v>0</v>
      </c>
      <c r="R30">
        <f t="shared" ca="1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ca="1" si="1"/>
        <v>0</v>
      </c>
      <c r="J31">
        <f t="shared" ca="1" si="2"/>
        <v>0</v>
      </c>
      <c r="L31">
        <v>0</v>
      </c>
      <c r="M31">
        <v>0</v>
      </c>
      <c r="N31">
        <f t="shared" ca="1" si="3"/>
        <v>0</v>
      </c>
      <c r="P31">
        <f t="shared" si="4"/>
        <v>0</v>
      </c>
      <c r="Q31">
        <f t="shared" ca="1" si="5"/>
        <v>0</v>
      </c>
      <c r="R31">
        <f t="shared" ca="1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-39.996424792544985</v>
      </c>
      <c r="H32">
        <f t="shared" ca="1" si="1"/>
        <v>-39.954611811380325</v>
      </c>
      <c r="J32">
        <f t="shared" ca="1" si="2"/>
        <v>-39.954611811380325</v>
      </c>
      <c r="L32">
        <v>0</v>
      </c>
      <c r="M32">
        <v>-39.996424792544985</v>
      </c>
      <c r="N32">
        <f t="shared" ca="1" si="3"/>
        <v>-39.954611811380325</v>
      </c>
      <c r="P32">
        <f t="shared" si="4"/>
        <v>0</v>
      </c>
      <c r="Q32">
        <f t="shared" ca="1" si="5"/>
        <v>0</v>
      </c>
      <c r="R32">
        <f t="shared" ca="1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ca="1" si="1"/>
        <v>0</v>
      </c>
      <c r="J33">
        <f t="shared" ca="1" si="2"/>
        <v>0</v>
      </c>
      <c r="L33">
        <v>0</v>
      </c>
      <c r="M33">
        <v>0</v>
      </c>
      <c r="N33">
        <f t="shared" ca="1" si="3"/>
        <v>0</v>
      </c>
      <c r="P33">
        <f t="shared" si="4"/>
        <v>0</v>
      </c>
      <c r="Q33">
        <f t="shared" ca="1" si="5"/>
        <v>0</v>
      </c>
      <c r="R33">
        <f t="shared" ca="1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ca="1" si="1"/>
        <v>0</v>
      </c>
      <c r="J34">
        <f t="shared" ca="1" si="2"/>
        <v>0</v>
      </c>
      <c r="L34">
        <v>0</v>
      </c>
      <c r="M34">
        <v>0</v>
      </c>
      <c r="N34">
        <f t="shared" ca="1" si="3"/>
        <v>0</v>
      </c>
      <c r="P34">
        <f t="shared" si="4"/>
        <v>0</v>
      </c>
      <c r="Q34">
        <f t="shared" ca="1" si="5"/>
        <v>0</v>
      </c>
      <c r="R34">
        <f t="shared" ca="1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ca="1" si="1"/>
        <v>0</v>
      </c>
      <c r="J35">
        <f t="shared" ca="1" si="2"/>
        <v>0</v>
      </c>
      <c r="L35">
        <v>0</v>
      </c>
      <c r="M35">
        <v>0</v>
      </c>
      <c r="N35">
        <f t="shared" ca="1" si="3"/>
        <v>0</v>
      </c>
      <c r="P35">
        <f t="shared" si="4"/>
        <v>0</v>
      </c>
      <c r="Q35">
        <f t="shared" ca="1" si="5"/>
        <v>0</v>
      </c>
      <c r="R35">
        <f t="shared" ca="1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ca="1" si="1"/>
        <v>0</v>
      </c>
      <c r="J36">
        <f t="shared" ca="1" si="2"/>
        <v>0</v>
      </c>
      <c r="L36">
        <v>0</v>
      </c>
      <c r="M36">
        <v>0</v>
      </c>
      <c r="N36">
        <f t="shared" ca="1" si="3"/>
        <v>0</v>
      </c>
      <c r="P36">
        <f t="shared" si="4"/>
        <v>0</v>
      </c>
      <c r="Q36">
        <f t="shared" ca="1" si="5"/>
        <v>0</v>
      </c>
      <c r="R36">
        <f t="shared" ca="1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ca="1" si="1"/>
        <v>0</v>
      </c>
      <c r="J37">
        <f t="shared" ca="1" si="2"/>
        <v>0</v>
      </c>
      <c r="L37">
        <v>0</v>
      </c>
      <c r="M37">
        <v>0</v>
      </c>
      <c r="N37">
        <f t="shared" ca="1" si="3"/>
        <v>0</v>
      </c>
      <c r="P37">
        <f t="shared" si="4"/>
        <v>0</v>
      </c>
      <c r="Q37">
        <f t="shared" ca="1" si="5"/>
        <v>0</v>
      </c>
      <c r="R37">
        <f t="shared" ca="1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ca="1" si="1"/>
        <v>0</v>
      </c>
      <c r="J38">
        <f t="shared" ca="1" si="2"/>
        <v>0</v>
      </c>
      <c r="L38">
        <v>0</v>
      </c>
      <c r="M38">
        <v>0</v>
      </c>
      <c r="N38">
        <f t="shared" ca="1" si="3"/>
        <v>0</v>
      </c>
      <c r="P38">
        <f t="shared" si="4"/>
        <v>0</v>
      </c>
      <c r="Q38">
        <f t="shared" ca="1" si="5"/>
        <v>0</v>
      </c>
      <c r="R38">
        <f t="shared" ca="1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ca="1" si="1"/>
        <v>0</v>
      </c>
      <c r="J39">
        <f t="shared" ca="1" si="2"/>
        <v>0</v>
      </c>
      <c r="L39">
        <v>0</v>
      </c>
      <c r="M39">
        <v>0</v>
      </c>
      <c r="N39">
        <f t="shared" ca="1" si="3"/>
        <v>0</v>
      </c>
      <c r="P39">
        <f t="shared" si="4"/>
        <v>0</v>
      </c>
      <c r="Q39">
        <f t="shared" ca="1" si="5"/>
        <v>0</v>
      </c>
      <c r="R39">
        <f t="shared" ca="1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ca="1" si="1"/>
        <v>0</v>
      </c>
      <c r="J40">
        <f t="shared" ca="1" si="2"/>
        <v>0</v>
      </c>
      <c r="L40">
        <v>0</v>
      </c>
      <c r="M40">
        <v>0</v>
      </c>
      <c r="N40">
        <f t="shared" ca="1" si="3"/>
        <v>0</v>
      </c>
      <c r="P40">
        <f t="shared" si="4"/>
        <v>0</v>
      </c>
      <c r="Q40">
        <f t="shared" ca="1" si="5"/>
        <v>0</v>
      </c>
      <c r="R40">
        <f t="shared" ca="1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ca="1" si="1"/>
        <v>0</v>
      </c>
      <c r="J41">
        <f t="shared" ca="1" si="2"/>
        <v>0</v>
      </c>
      <c r="L41">
        <v>0</v>
      </c>
      <c r="M41">
        <v>0</v>
      </c>
      <c r="N41">
        <f t="shared" ca="1" si="3"/>
        <v>0</v>
      </c>
      <c r="P41">
        <f t="shared" si="4"/>
        <v>0</v>
      </c>
      <c r="Q41">
        <f t="shared" ca="1" si="5"/>
        <v>0</v>
      </c>
      <c r="R41">
        <f t="shared" ca="1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2023-09-13T13:40:21Z</dcterms:modified>
</cp:coreProperties>
</file>