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86557008-C532-421E-92BB-8AD0449BFA2F}"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<sst xmlns="http://schemas.openxmlformats.org/spreadsheetml/2006/main" count="175" uniqueCount="70">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</sst>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30"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10" fillId="3" borderId="1"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13" fillId="2" borderId="1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3.2910000000000004</c:v>
                </c:pt>
                <c:pt idx="1">
                  <c:v>3.4280000000000004</c:v>
                </c:pt>
                <c:pt idx="2">
                  <c:v>3.4180000000000001</c:v>
                </c:pt>
                <c:pt idx="3">
                  <c:v>3.3580000000000001</c:v>
                </c:pt>
                <c:pt idx="4">
                  <c:v>3.2549999999999999</c:v>
                </c:pt>
                <c:pt idx="5">
                  <c:v>3.2880000000000003</c:v>
                </c:pt>
                <c:pt idx="6">
                  <c:v>3.3280000000000003</c:v>
                </c:pt>
                <c:pt idx="7">
                  <c:v>3.3680000000000003</c:v>
                </c:pt>
                <c:pt idx="8">
                  <c:v>3.4080000000000004</c:v>
                </c:pt>
                <c:pt idx="9">
                  <c:v>3.4080000000000004</c:v>
                </c:pt>
                <c:pt idx="10">
                  <c:v>3.4380000000000002</c:v>
                </c:pt>
                <c:pt idx="11">
                  <c:v>3.6080000000000001</c:v>
                </c:pt>
              </c:numCache>
            </c:numRef>
          </c:val>
          <c:smooth val="0"/>
          <c:extLst>
            <c:ext xmlns:c16="http://schemas.microsoft.com/office/drawing/2014/chart" uri="{C3380CC4-5D6E-409C-BE32-E72D297353CC}">
              <c16:uniqueId val="{00000000-BD12-4926-9229-34D839F98A22}"/>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3.339</c:v>
                </c:pt>
                <c:pt idx="1">
                  <c:v>3.464</c:v>
                </c:pt>
                <c:pt idx="2">
                  <c:v>3.452</c:v>
                </c:pt>
                <c:pt idx="3">
                  <c:v>3.3890000000000002</c:v>
                </c:pt>
                <c:pt idx="4">
                  <c:v>3.2790000000000004</c:v>
                </c:pt>
                <c:pt idx="5">
                  <c:v>3.3090000000000002</c:v>
                </c:pt>
                <c:pt idx="6">
                  <c:v>3.3440000000000003</c:v>
                </c:pt>
                <c:pt idx="7">
                  <c:v>3.379</c:v>
                </c:pt>
                <c:pt idx="8">
                  <c:v>3.4140000000000001</c:v>
                </c:pt>
                <c:pt idx="9">
                  <c:v>3.4140000000000001</c:v>
                </c:pt>
                <c:pt idx="10">
                  <c:v>3.4390000000000001</c:v>
                </c:pt>
                <c:pt idx="11">
                  <c:v>3.6080000000000001</c:v>
                </c:pt>
              </c:numCache>
            </c:numRef>
          </c:val>
          <c:smooth val="0"/>
          <c:extLst>
            <c:ext xmlns:c16="http://schemas.microsoft.com/office/drawing/2014/chart" uri="{C3380CC4-5D6E-409C-BE32-E72D297353CC}">
              <c16:uniqueId val="{00000001-BD12-4926-9229-34D839F98A22}"/>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2.8</c:v>
                </c:pt>
                <c:pt idx="1">
                  <c:v>2.99</c:v>
                </c:pt>
                <c:pt idx="2">
                  <c:v>2.9970000000000003</c:v>
                </c:pt>
                <c:pt idx="3">
                  <c:v>2.9649999999999999</c:v>
                </c:pt>
                <c:pt idx="4">
                  <c:v>2.883</c:v>
                </c:pt>
                <c:pt idx="5">
                  <c:v>2.9180000000000001</c:v>
                </c:pt>
                <c:pt idx="6">
                  <c:v>2.968</c:v>
                </c:pt>
                <c:pt idx="7">
                  <c:v>3.0130000000000003</c:v>
                </c:pt>
                <c:pt idx="8">
                  <c:v>3.0580000000000003</c:v>
                </c:pt>
                <c:pt idx="9">
                  <c:v>3.0580000000000003</c:v>
                </c:pt>
                <c:pt idx="10">
                  <c:v>3.0830000000000002</c:v>
                </c:pt>
                <c:pt idx="11">
                  <c:v>3.2630000000000003</c:v>
                </c:pt>
              </c:numCache>
            </c:numRef>
          </c:val>
          <c:smooth val="0"/>
          <c:extLst>
            <c:ext xmlns:c16="http://schemas.microsoft.com/office/drawing/2014/chart" uri="{C3380CC4-5D6E-409C-BE32-E72D297353CC}">
              <c16:uniqueId val="{00000002-BD12-4926-9229-34D839F98A22}"/>
            </c:ext>
          </c:extLst>
        </c:ser>
        <c:dLbls>
          <c:showLegendKey val="0"/>
          <c:showVal val="0"/>
          <c:showCatName val="0"/>
          <c:showSerName val="0"/>
          <c:showPercent val="0"/>
          <c:showBubbleSize val="0"/>
        </c:dLbls>
        <c:smooth val="0"/>
        <c:axId val="1369427072"/>
        <c:axId val="1"/>
      </c:lineChart>
      <c:dateAx>
        <c:axId val="1369427072"/>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69427072"/>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F8ED1047-6984-B849-9E66-3B01B3774169}"/>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9121130C-33D6-CA23-A426-557B27640E70}"/>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F7023CF5-54FA-4E94-9707-89BA06630B5D}"/>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B26AB9E2-1813-43A2-4B3F-08A6FCC455DF}"/>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095D536D-E680-1FB9-F92A-D4A0694EB059}"/>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FC56C1A1-7A63-7EB4-C392-9DE3DF52DE97}"/>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231C9B15-F175-4A89-8FCA-40226BA8F21D}"/>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23732AE7-871D-4924-AC3B-4D2ED3D10682}"/>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4E0C3B7B-93AF-60E4-87DC-3572BF971D3D}"/>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CB952B8E-1376-62A2-B63C-62C3E041B66F}"/>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3495DD95-2C38-43C3-7C2B-EE93E812652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a:extLst>
            <a:ext uri="{FF2B5EF4-FFF2-40B4-BE49-F238E27FC236}">
              <a16:creationId xmlns:a16="http://schemas.microsoft.com/office/drawing/2014/main" id="{C419DC16-CB1B-CA55-D289-41819FA4A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F985F9F7-5D94-49AE-7A9E-27E182837E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C168416C-6E4C-F9CE-3D92-34E6411074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B1A05C17-0B57-07BE-A287-C7C23DBA00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50A4997F-E964-0258-9B4D-FBEFC3603E67}"/>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B3168CFF-7797-1E2F-B053-E86155A4DAF2}"/>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D43491D1-4B5C-DE85-30D9-CD237EE3C996}"/>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A4B5CB47-63E9-767A-D791-6D62CA759C07}"/>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59D624D8-AC09-D63A-1D68-33B3F119AAD9}"/>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37196</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3.2910000000000004</v>
      </c>
      <c r="AD2" s="3">
        <v>3.4280000000000004</v>
      </c>
      <c r="AE2" s="3">
        <v>3.4180000000000001</v>
      </c>
      <c r="AF2" s="3">
        <v>3.3580000000000001</v>
      </c>
      <c r="AG2" s="3">
        <v>3.2549999999999999</v>
      </c>
      <c r="AH2" s="3">
        <v>3.2880000000000003</v>
      </c>
      <c r="AI2" s="3">
        <v>3.3280000000000003</v>
      </c>
      <c r="AJ2" s="3">
        <v>3.3680000000000003</v>
      </c>
      <c r="AK2" s="3">
        <v>3.4080000000000004</v>
      </c>
      <c r="AL2" s="3">
        <v>3.4080000000000004</v>
      </c>
      <c r="AM2" s="3">
        <v>3.4380000000000002</v>
      </c>
      <c r="AN2" s="164">
        <v>3.6080000000000001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3.339</v>
      </c>
      <c r="AD3" s="10">
        <v>3.464</v>
      </c>
      <c r="AE3" s="10">
        <v>3.452</v>
      </c>
      <c r="AF3" s="10">
        <v>3.3890000000000002</v>
      </c>
      <c r="AG3" s="10">
        <v>3.2790000000000004</v>
      </c>
      <c r="AH3" s="10">
        <v>3.3090000000000002</v>
      </c>
      <c r="AI3" s="10">
        <v>3.3440000000000003</v>
      </c>
      <c r="AJ3" s="10">
        <v>3.379</v>
      </c>
      <c r="AK3" s="10">
        <v>3.4140000000000001</v>
      </c>
      <c r="AL3" s="10">
        <v>3.4140000000000001</v>
      </c>
      <c r="AM3" s="10">
        <v>3.4390000000000001</v>
      </c>
      <c r="AN3" s="165">
        <v>3.6080000000000001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0" t="s">
        <v>3</v>
      </c>
      <c r="C4" s="180"/>
      <c r="D4" s="180"/>
      <c r="E4" s="180"/>
      <c r="F4" s="180"/>
      <c r="G4" s="180"/>
      <c r="H4" s="180"/>
      <c r="I4" s="180"/>
      <c r="J4" s="180"/>
      <c r="K4" s="180"/>
      <c r="L4" s="180"/>
      <c r="M4" s="180"/>
      <c r="N4" s="180"/>
      <c r="O4" s="180"/>
      <c r="P4" s="180"/>
      <c r="Q4" s="180"/>
      <c r="R4" s="180"/>
      <c r="S4" s="180"/>
      <c r="T4" s="180"/>
      <c r="U4" s="180"/>
      <c r="V4" s="12"/>
      <c r="W4" s="12"/>
      <c r="X4" s="12"/>
      <c r="Y4" s="12"/>
      <c r="Z4" s="13"/>
      <c r="AA4" s="166" t="s">
        <v>4</v>
      </c>
      <c r="AB4" s="167"/>
      <c r="AC4" s="168">
        <v>2.8</v>
      </c>
      <c r="AD4" s="168">
        <v>2.99</v>
      </c>
      <c r="AE4" s="168">
        <v>2.9970000000000003</v>
      </c>
      <c r="AF4" s="168">
        <v>2.9649999999999999</v>
      </c>
      <c r="AG4" s="168">
        <v>2.883</v>
      </c>
      <c r="AH4" s="168">
        <v>2.9180000000000001</v>
      </c>
      <c r="AI4" s="168">
        <v>2.968</v>
      </c>
      <c r="AJ4" s="168">
        <v>3.0130000000000003</v>
      </c>
      <c r="AK4" s="168">
        <v>3.0580000000000003</v>
      </c>
      <c r="AL4" s="168">
        <v>3.0580000000000003</v>
      </c>
      <c r="AM4" s="168">
        <v>3.0830000000000002</v>
      </c>
      <c r="AN4" s="169">
        <v>3.2630000000000003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8" t="s">
        <v>5</v>
      </c>
      <c r="E6" s="188"/>
      <c r="F6" s="188"/>
      <c r="G6" s="188"/>
      <c r="H6" s="188"/>
      <c r="I6"/>
      <c r="M6" s="188" t="s">
        <v>6</v>
      </c>
      <c r="N6" s="188"/>
      <c r="O6" s="188"/>
      <c r="P6" s="188"/>
      <c r="Q6" s="188"/>
      <c r="R6" s="188"/>
      <c r="S6" s="188"/>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0" t="s">
        <v>54</v>
      </c>
      <c r="C12" s="180"/>
      <c r="D12" s="180"/>
      <c r="E12" s="180"/>
      <c r="F12" s="180"/>
      <c r="G12" s="180"/>
      <c r="H12" s="180"/>
      <c r="I12" s="180"/>
      <c r="J12" s="180"/>
      <c r="K12" s="180"/>
      <c r="L12" s="180"/>
      <c r="M12" s="180"/>
      <c r="N12" s="180"/>
      <c r="O12" s="180"/>
      <c r="P12" s="180"/>
      <c r="Q12" s="180"/>
      <c r="R12" s="180"/>
      <c r="S12" s="180"/>
      <c r="T12" s="180"/>
      <c r="U12" s="180"/>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81" t="s">
        <v>59</v>
      </c>
      <c r="R14" s="182"/>
      <c r="S14" s="182"/>
      <c r="T14" s="183"/>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7" t="s">
        <v>26</v>
      </c>
      <c r="R15" s="178"/>
      <c r="S15" s="178" t="s">
        <v>27</v>
      </c>
      <c r="T15" s="179"/>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2.5920000000000005</v>
      </c>
      <c r="R17" s="45">
        <v>2.6120000000000001</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2.71</v>
      </c>
      <c r="R18" s="45">
        <v>2.73</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3.2910000000000004</v>
      </c>
      <c r="F19" s="174">
        <v>0.1080000000000001</v>
      </c>
      <c r="K19" s="45"/>
      <c r="L19"/>
      <c r="M19"/>
      <c r="N19"/>
      <c r="O19"/>
      <c r="P19"/>
      <c r="Q19" s="44">
        <v>2.8910000000000005</v>
      </c>
      <c r="R19" s="45">
        <v>2.9110000000000005</v>
      </c>
      <c r="S19" s="45">
        <v>-0.4</v>
      </c>
      <c r="T19" s="46">
        <v>-0.38</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3.3737499999999998</v>
      </c>
      <c r="F20" s="174">
        <v>9.6250000000000391E-2</v>
      </c>
      <c r="K20" s="54"/>
      <c r="L20"/>
      <c r="M20"/>
      <c r="N20"/>
      <c r="O20"/>
      <c r="P20"/>
      <c r="Q20" s="44">
        <v>2.9937499999999999</v>
      </c>
      <c r="R20" s="45">
        <v>3.0137499999999999</v>
      </c>
      <c r="S20" s="45">
        <v>-0.38</v>
      </c>
      <c r="T20" s="46">
        <v>-0.36</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3.3561428571428573</v>
      </c>
      <c r="F21" s="174">
        <v>7.8285714285714292E-2</v>
      </c>
      <c r="K21" s="54"/>
      <c r="L21"/>
      <c r="M21"/>
      <c r="N21"/>
      <c r="O21"/>
      <c r="P21"/>
      <c r="Q21" s="44">
        <v>2.8161428571428573</v>
      </c>
      <c r="R21" s="45">
        <v>2.8361428571428573</v>
      </c>
      <c r="S21" s="45">
        <v>-0.54</v>
      </c>
      <c r="T21" s="46">
        <v>-0.52</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3.7709999999999999</v>
      </c>
      <c r="F22" s="174">
        <v>7.6799999999999979E-2</v>
      </c>
      <c r="K22" s="54"/>
      <c r="L22"/>
      <c r="M22"/>
      <c r="N22"/>
      <c r="O22"/>
      <c r="P22"/>
      <c r="Q22" s="44">
        <v>3.4909999999999997</v>
      </c>
      <c r="R22" s="45">
        <v>3.5110000000000001</v>
      </c>
      <c r="S22" s="45">
        <v>-0.28000000000000003</v>
      </c>
      <c r="T22" s="46">
        <v>-0.26</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3.3830000000000005</v>
      </c>
      <c r="F23" s="175">
        <v>8.425000000000038E-2</v>
      </c>
      <c r="K23" s="60"/>
      <c r="L23"/>
      <c r="M23"/>
      <c r="N23"/>
      <c r="O23"/>
      <c r="P23"/>
      <c r="Q23" s="61">
        <v>2.9180000000000001</v>
      </c>
      <c r="R23" s="62">
        <v>2.9380000000000006</v>
      </c>
      <c r="S23" s="62">
        <v>-0.46500000000000002</v>
      </c>
      <c r="T23" s="63">
        <v>-0.44500000000000001</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81" t="s">
        <v>56</v>
      </c>
      <c r="H25" s="182"/>
      <c r="I25" s="182"/>
      <c r="J25" s="183"/>
      <c r="K25" s="67"/>
      <c r="L25" s="181" t="s">
        <v>57</v>
      </c>
      <c r="M25" s="182"/>
      <c r="N25" s="182"/>
      <c r="O25" s="183"/>
      <c r="P25" s="71"/>
      <c r="Q25" s="181" t="s">
        <v>58</v>
      </c>
      <c r="R25" s="182"/>
      <c r="S25" s="182"/>
      <c r="T25" s="183"/>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7" t="s">
        <v>26</v>
      </c>
      <c r="H26" s="178"/>
      <c r="I26" s="178" t="s">
        <v>27</v>
      </c>
      <c r="J26" s="179"/>
      <c r="K26" s="67"/>
      <c r="L26" s="177" t="s">
        <v>26</v>
      </c>
      <c r="M26" s="178"/>
      <c r="N26" s="178" t="s">
        <v>27</v>
      </c>
      <c r="O26" s="179"/>
      <c r="P26" s="71"/>
      <c r="Q26" s="177" t="s">
        <v>26</v>
      </c>
      <c r="R26" s="178"/>
      <c r="S26" s="178" t="s">
        <v>27</v>
      </c>
      <c r="T26" s="179"/>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2.5320000000000005</v>
      </c>
      <c r="H28" s="45">
        <v>2.552</v>
      </c>
      <c r="I28" s="45"/>
      <c r="J28" s="46"/>
      <c r="K28" s="67"/>
      <c r="L28" s="44">
        <v>2.79</v>
      </c>
      <c r="M28" s="45">
        <v>2.81</v>
      </c>
      <c r="N28" s="45"/>
      <c r="O28" s="46"/>
      <c r="P28" s="71"/>
      <c r="Q28" s="44">
        <v>2.7</v>
      </c>
      <c r="R28" s="45">
        <v>2.72</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2.65</v>
      </c>
      <c r="H29" s="45">
        <v>2.67</v>
      </c>
      <c r="I29" s="45"/>
      <c r="J29" s="46"/>
      <c r="K29" s="67"/>
      <c r="L29" s="44">
        <v>2.92</v>
      </c>
      <c r="M29" s="45">
        <v>2.94</v>
      </c>
      <c r="N29" s="45"/>
      <c r="O29" s="46"/>
      <c r="P29" s="71"/>
      <c r="Q29" s="44">
        <v>2.82</v>
      </c>
      <c r="R29" s="45">
        <v>2.84</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2.8460000000000005</v>
      </c>
      <c r="H30" s="45">
        <v>2.8660000000000005</v>
      </c>
      <c r="I30" s="45">
        <v>-0.44500000000000001</v>
      </c>
      <c r="J30" s="46">
        <v>-0.42499999999999999</v>
      </c>
      <c r="K30" s="67"/>
      <c r="L30" s="44">
        <v>3.0760000000000005</v>
      </c>
      <c r="M30" s="45">
        <v>3.0960000000000005</v>
      </c>
      <c r="N30" s="45">
        <v>-0.215</v>
      </c>
      <c r="O30" s="46">
        <v>-0.19500000000000001</v>
      </c>
      <c r="P30" s="71"/>
      <c r="Q30" s="44">
        <v>2.9810000000000003</v>
      </c>
      <c r="R30" s="45">
        <v>3.0010000000000003</v>
      </c>
      <c r="S30" s="45">
        <v>-0.31</v>
      </c>
      <c r="T30" s="46">
        <v>-0.28999999999999998</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2.94875</v>
      </c>
      <c r="H31" s="45">
        <v>2.96875</v>
      </c>
      <c r="I31" s="45">
        <v>-0.42499999999999999</v>
      </c>
      <c r="J31" s="46">
        <v>-0.40500000000000003</v>
      </c>
      <c r="K31" s="67"/>
      <c r="L31" s="44">
        <v>3.1793749999999998</v>
      </c>
      <c r="M31" s="45">
        <v>3.1993749999999999</v>
      </c>
      <c r="N31" s="45">
        <v>-0.19437499999999999</v>
      </c>
      <c r="O31" s="46">
        <v>-0.174375</v>
      </c>
      <c r="P31" s="71"/>
      <c r="Q31" s="44">
        <v>3.085</v>
      </c>
      <c r="R31" s="45">
        <v>3.105</v>
      </c>
      <c r="S31" s="45">
        <v>-0.28875000000000001</v>
      </c>
      <c r="T31" s="46">
        <v>-0.26874999999999999</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2.7161428571428572</v>
      </c>
      <c r="H32" s="45">
        <v>2.7361428571428572</v>
      </c>
      <c r="I32" s="45">
        <v>-0.64</v>
      </c>
      <c r="J32" s="46">
        <v>-0.62</v>
      </c>
      <c r="K32" s="67"/>
      <c r="L32" s="44">
        <v>3.2111428571428573</v>
      </c>
      <c r="M32" s="45">
        <v>3.2311428571428573</v>
      </c>
      <c r="N32" s="45">
        <v>-0.14499999999999999</v>
      </c>
      <c r="O32" s="46">
        <v>-0.125</v>
      </c>
      <c r="P32" s="71"/>
      <c r="Q32" s="44">
        <v>3.0254285714285718</v>
      </c>
      <c r="R32" s="45">
        <v>3.0454285714285714</v>
      </c>
      <c r="S32" s="45">
        <v>-0.33071428571428574</v>
      </c>
      <c r="T32" s="46">
        <v>-0.31071428571428572</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3.4459999999999997</v>
      </c>
      <c r="H33" s="45">
        <v>3.4659999999999997</v>
      </c>
      <c r="I33" s="45">
        <v>-0.32500000000000001</v>
      </c>
      <c r="J33" s="46">
        <v>-0.30499999999999999</v>
      </c>
      <c r="K33" s="67"/>
      <c r="L33" s="44">
        <v>3.6225000000000001</v>
      </c>
      <c r="M33" s="45">
        <v>3.6425000000000001</v>
      </c>
      <c r="N33" s="45">
        <v>-0.14850000000000002</v>
      </c>
      <c r="O33" s="46">
        <v>-0.1285</v>
      </c>
      <c r="P33" s="71"/>
      <c r="Q33" s="44">
        <v>3.5659999999999998</v>
      </c>
      <c r="R33" s="45">
        <v>3.5859999999999999</v>
      </c>
      <c r="S33" s="45">
        <v>-0.20499999999999999</v>
      </c>
      <c r="T33" s="46">
        <v>-0.185</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2.8409166666666672</v>
      </c>
      <c r="H34" s="62">
        <v>2.8609166666666672</v>
      </c>
      <c r="I34" s="62">
        <v>-0.54208333333333336</v>
      </c>
      <c r="J34" s="63">
        <v>-0.52208333333333334</v>
      </c>
      <c r="K34" s="78"/>
      <c r="L34" s="61">
        <v>3.2211250000000007</v>
      </c>
      <c r="M34" s="62">
        <v>3.2411250000000003</v>
      </c>
      <c r="N34" s="62">
        <v>-0.16187499999999999</v>
      </c>
      <c r="O34" s="63">
        <v>-0.141875</v>
      </c>
      <c r="P34" s="79"/>
      <c r="Q34" s="61">
        <v>3.0767500000000005</v>
      </c>
      <c r="R34" s="62">
        <v>3.0967500000000006</v>
      </c>
      <c r="S34" s="62">
        <v>-0.30625000000000002</v>
      </c>
      <c r="T34" s="63">
        <v>-0.28625</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81" t="s">
        <v>64</v>
      </c>
      <c r="H36" s="182"/>
      <c r="I36" s="182"/>
      <c r="J36" s="183"/>
      <c r="K36" s="82"/>
      <c r="L36" s="181" t="s">
        <v>66</v>
      </c>
      <c r="M36" s="182"/>
      <c r="N36" s="182"/>
      <c r="O36" s="183"/>
      <c r="P36" s="82"/>
      <c r="Q36" s="181" t="s">
        <v>60</v>
      </c>
      <c r="R36" s="182"/>
      <c r="S36" s="182"/>
      <c r="T36" s="183"/>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7" t="s">
        <v>26</v>
      </c>
      <c r="H37" s="178"/>
      <c r="I37" s="178" t="s">
        <v>27</v>
      </c>
      <c r="J37" s="179"/>
      <c r="K37" s="82"/>
      <c r="L37" s="177" t="s">
        <v>26</v>
      </c>
      <c r="M37" s="178"/>
      <c r="N37" s="178" t="s">
        <v>27</v>
      </c>
      <c r="O37" s="179"/>
      <c r="P37" s="82"/>
      <c r="Q37" s="177" t="s">
        <v>26</v>
      </c>
      <c r="R37" s="178"/>
      <c r="S37" s="178" t="s">
        <v>27</v>
      </c>
      <c r="T37" s="179"/>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t="e">
        <v>#VALUE!</v>
      </c>
      <c r="H39" s="45" t="e">
        <v>#VALUE!</v>
      </c>
      <c r="I39" s="45"/>
      <c r="J39" s="46"/>
      <c r="K39" s="67"/>
      <c r="L39" s="44">
        <v>2.9049999999999998</v>
      </c>
      <c r="M39" s="45">
        <v>2.9249999999999998</v>
      </c>
      <c r="N39" s="45"/>
      <c r="O39" s="46"/>
      <c r="P39" s="71"/>
      <c r="Q39" s="44">
        <v>3.0795000000000003</v>
      </c>
      <c r="R39" s="45">
        <v>3.0994999999999999</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2.748565165444433</v>
      </c>
      <c r="H40" s="45">
        <v>2.7685651654444325</v>
      </c>
      <c r="I40" s="45"/>
      <c r="J40" s="46"/>
      <c r="K40" s="67"/>
      <c r="L40" s="44">
        <v>2.87</v>
      </c>
      <c r="M40" s="45">
        <v>2.89</v>
      </c>
      <c r="N40" s="45"/>
      <c r="O40" s="46"/>
      <c r="P40" s="71"/>
      <c r="Q40" s="44">
        <v>3.01</v>
      </c>
      <c r="R40" s="45">
        <v>3.03</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2.8310000000000004</v>
      </c>
      <c r="H41" s="45">
        <v>2.8510000000000004</v>
      </c>
      <c r="I41" s="45">
        <v>-0.46</v>
      </c>
      <c r="J41" s="46">
        <v>-0.44</v>
      </c>
      <c r="K41" s="83"/>
      <c r="L41" s="44">
        <v>3.3510000000000004</v>
      </c>
      <c r="M41" s="45">
        <v>3.3710000000000004</v>
      </c>
      <c r="N41" s="45">
        <v>0.06</v>
      </c>
      <c r="O41" s="46">
        <v>0.08</v>
      </c>
      <c r="P41" s="84"/>
      <c r="Q41" s="44">
        <v>3.1685000000000003</v>
      </c>
      <c r="R41" s="45">
        <v>3.1885000000000003</v>
      </c>
      <c r="S41" s="45">
        <v>-0.1225</v>
      </c>
      <c r="T41" s="46">
        <v>-0.10249999999999999</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2.8887499999999999</v>
      </c>
      <c r="H42" s="45">
        <v>2.9087499999999999</v>
      </c>
      <c r="I42" s="45">
        <v>-0.48499999999999999</v>
      </c>
      <c r="J42" s="46">
        <v>-0.46500000000000002</v>
      </c>
      <c r="K42" s="83"/>
      <c r="L42" s="44">
        <v>3.30125</v>
      </c>
      <c r="M42" s="45">
        <v>3.32125</v>
      </c>
      <c r="N42" s="45">
        <v>-7.2499999999999995E-2</v>
      </c>
      <c r="O42" s="46">
        <v>-5.2499999999999998E-2</v>
      </c>
      <c r="P42" s="84"/>
      <c r="Q42" s="44">
        <v>3.2537500000000001</v>
      </c>
      <c r="R42" s="45">
        <v>3.2737500000000002</v>
      </c>
      <c r="S42" s="45">
        <v>-0.12</v>
      </c>
      <c r="T42" s="46">
        <v>-0.1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2.8411428571428572</v>
      </c>
      <c r="H43" s="45">
        <v>2.8611428571428572</v>
      </c>
      <c r="I43" s="45">
        <v>-0.51500000000000001</v>
      </c>
      <c r="J43" s="46">
        <v>-0.495</v>
      </c>
      <c r="K43" s="83"/>
      <c r="L43" s="44">
        <v>3.011857142857143</v>
      </c>
      <c r="M43" s="45">
        <v>3.031857142857143</v>
      </c>
      <c r="N43" s="45">
        <v>-0.34428571428571425</v>
      </c>
      <c r="O43" s="46">
        <v>-0.32428571428571423</v>
      </c>
      <c r="P43" s="84"/>
      <c r="Q43" s="44">
        <v>3.2361428571428572</v>
      </c>
      <c r="R43" s="45">
        <v>3.2561428571428572</v>
      </c>
      <c r="S43" s="45">
        <v>-0.12</v>
      </c>
      <c r="T43" s="46">
        <v>-0.1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3.3409999999999997</v>
      </c>
      <c r="H44" s="45">
        <v>3.3609999999999998</v>
      </c>
      <c r="I44" s="45">
        <v>-0.43</v>
      </c>
      <c r="J44" s="46">
        <v>-0.41</v>
      </c>
      <c r="K44" s="83"/>
      <c r="L44" s="44">
        <v>3.8759999999999999</v>
      </c>
      <c r="M44" s="45">
        <v>3.8959999999999999</v>
      </c>
      <c r="N44" s="45">
        <v>0.105</v>
      </c>
      <c r="O44" s="46">
        <v>0.125</v>
      </c>
      <c r="P44" s="84"/>
      <c r="Q44" s="44">
        <v>3.6509999999999998</v>
      </c>
      <c r="R44" s="45">
        <v>3.6709999999999998</v>
      </c>
      <c r="S44" s="45">
        <v>-0.12</v>
      </c>
      <c r="T44" s="46">
        <v>-0.1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2.8850833333333337</v>
      </c>
      <c r="H45" s="62">
        <v>2.9050833333333337</v>
      </c>
      <c r="I45" s="62">
        <v>-0.49791666666666662</v>
      </c>
      <c r="J45" s="63">
        <v>-0.4779166666666666</v>
      </c>
      <c r="K45" s="85"/>
      <c r="L45" s="61">
        <v>3.1584166666666671</v>
      </c>
      <c r="M45" s="62">
        <v>3.1784166666666671</v>
      </c>
      <c r="N45" s="62">
        <v>-0.22458333333333333</v>
      </c>
      <c r="O45" s="63">
        <v>-0.20458333333333331</v>
      </c>
      <c r="P45" s="59"/>
      <c r="Q45" s="61">
        <v>3.2630000000000003</v>
      </c>
      <c r="R45" s="62">
        <v>3.2830000000000004</v>
      </c>
      <c r="S45" s="62">
        <v>-0.12</v>
      </c>
      <c r="T45" s="63">
        <v>-0.1</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81" t="s">
        <v>62</v>
      </c>
      <c r="H47" s="182"/>
      <c r="I47" s="182"/>
      <c r="J47" s="183"/>
      <c r="K47" s="82"/>
      <c r="L47" s="181" t="s">
        <v>61</v>
      </c>
      <c r="M47" s="182"/>
      <c r="N47" s="182"/>
      <c r="O47" s="183"/>
      <c r="P47" s="82"/>
      <c r="Q47" s="181" t="s">
        <v>40</v>
      </c>
      <c r="R47" s="182"/>
      <c r="S47" s="182"/>
      <c r="T47" s="183"/>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7" t="s">
        <v>26</v>
      </c>
      <c r="H48" s="178"/>
      <c r="I48" s="178" t="s">
        <v>27</v>
      </c>
      <c r="J48" s="179"/>
      <c r="K48" s="82"/>
      <c r="L48" s="177" t="s">
        <v>26</v>
      </c>
      <c r="M48" s="178"/>
      <c r="N48" s="178" t="s">
        <v>27</v>
      </c>
      <c r="O48" s="179"/>
      <c r="P48" s="82"/>
      <c r="Q48" s="177" t="s">
        <v>26</v>
      </c>
      <c r="R48" s="178"/>
      <c r="S48" s="178" t="s">
        <v>27</v>
      </c>
      <c r="T48" s="179"/>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2.94</v>
      </c>
      <c r="H50" s="45">
        <v>2.96</v>
      </c>
      <c r="I50" s="45"/>
      <c r="J50" s="46"/>
      <c r="K50" s="67"/>
      <c r="L50" s="44">
        <v>2.9070000000000005</v>
      </c>
      <c r="M50" s="45">
        <v>2.927</v>
      </c>
      <c r="N50" s="45"/>
      <c r="O50" s="46"/>
      <c r="P50" s="71"/>
      <c r="Q50" s="89">
        <v>3.0620000000000003</v>
      </c>
      <c r="R50" s="90">
        <v>3.0819999999999999</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3.05</v>
      </c>
      <c r="H51" s="45">
        <v>3.07</v>
      </c>
      <c r="I51" s="45"/>
      <c r="J51" s="46"/>
      <c r="K51" s="67"/>
      <c r="L51" s="44">
        <v>3.02</v>
      </c>
      <c r="M51" s="45">
        <v>3.04</v>
      </c>
      <c r="N51" s="45"/>
      <c r="O51" s="46"/>
      <c r="P51" s="71"/>
      <c r="Q51" s="89">
        <v>3.14</v>
      </c>
      <c r="R51" s="86">
        <v>3.16</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3.2510000000000003</v>
      </c>
      <c r="H52" s="45">
        <v>3.2710000000000004</v>
      </c>
      <c r="I52" s="45">
        <v>-0.04</v>
      </c>
      <c r="J52" s="46">
        <v>-0.02</v>
      </c>
      <c r="K52" s="83"/>
      <c r="L52" s="44">
        <v>3.2210000000000005</v>
      </c>
      <c r="M52" s="45">
        <v>3.2410000000000005</v>
      </c>
      <c r="N52" s="45">
        <v>-7.0000000000000007E-2</v>
      </c>
      <c r="O52" s="46">
        <v>-0.05</v>
      </c>
      <c r="P52" s="84"/>
      <c r="Q52" s="44">
        <v>3.4010000000000002</v>
      </c>
      <c r="R52" s="86">
        <v>3.4210000000000003</v>
      </c>
      <c r="S52" s="86">
        <v>0.11</v>
      </c>
      <c r="T52" s="91">
        <v>0.13</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3.3562500000000002</v>
      </c>
      <c r="H53" s="45">
        <v>3.3762500000000002</v>
      </c>
      <c r="I53" s="45">
        <v>-1.7500000000000002E-2</v>
      </c>
      <c r="J53" s="46">
        <v>2.5000000000000001E-3</v>
      </c>
      <c r="K53" s="83"/>
      <c r="L53" s="44">
        <v>3.3149999999999999</v>
      </c>
      <c r="M53" s="45">
        <v>3.335</v>
      </c>
      <c r="N53" s="45">
        <v>-5.8749999999999997E-2</v>
      </c>
      <c r="O53" s="46">
        <v>-3.875E-2</v>
      </c>
      <c r="P53" s="84"/>
      <c r="Q53" s="89">
        <v>3.5024999999999999</v>
      </c>
      <c r="R53" s="86">
        <v>3.5225</v>
      </c>
      <c r="S53" s="86">
        <v>0.12875</v>
      </c>
      <c r="T53" s="91">
        <v>0.14874999999999999</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3.5068571428571431</v>
      </c>
      <c r="H54" s="45">
        <v>3.5268571428571431</v>
      </c>
      <c r="I54" s="45">
        <v>0.15071428571428572</v>
      </c>
      <c r="J54" s="46">
        <v>0.17071428571428574</v>
      </c>
      <c r="K54" s="83"/>
      <c r="L54" s="44">
        <v>3.2868571428571429</v>
      </c>
      <c r="M54" s="45">
        <v>3.3068571428571429</v>
      </c>
      <c r="N54" s="45">
        <v>-6.9285714285714284E-2</v>
      </c>
      <c r="O54" s="46">
        <v>-4.928571428571428E-2</v>
      </c>
      <c r="P54" s="84"/>
      <c r="Q54" s="89">
        <v>3.5368571428571429</v>
      </c>
      <c r="R54" s="86">
        <v>3.5568571428571429</v>
      </c>
      <c r="S54" s="86">
        <v>0.18071428571428569</v>
      </c>
      <c r="T54" s="91">
        <v>0.20071428571428571</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3.9249999999999998</v>
      </c>
      <c r="H55" s="45">
        <v>3.9449999999999998</v>
      </c>
      <c r="I55" s="45">
        <v>0.154</v>
      </c>
      <c r="J55" s="46">
        <v>0.17400000000000002</v>
      </c>
      <c r="K55" s="83"/>
      <c r="L55" s="44">
        <v>3.9119999999999999</v>
      </c>
      <c r="M55" s="45">
        <v>3.9319999999999999</v>
      </c>
      <c r="N55" s="45">
        <v>0.14099999999999999</v>
      </c>
      <c r="O55" s="46">
        <v>0.161</v>
      </c>
      <c r="P55" s="84"/>
      <c r="Q55" s="89">
        <v>4.16</v>
      </c>
      <c r="R55" s="86">
        <v>4.18</v>
      </c>
      <c r="S55" s="86">
        <v>0.38900000000000001</v>
      </c>
      <c r="T55" s="91">
        <v>0.40900000000000003</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3.4784166666666669</v>
      </c>
      <c r="H56" s="62">
        <v>3.498416666666667</v>
      </c>
      <c r="I56" s="62">
        <v>9.5416666666666664E-2</v>
      </c>
      <c r="J56" s="63">
        <v>0.11541666666666665</v>
      </c>
      <c r="K56" s="85"/>
      <c r="L56" s="61">
        <v>3.3321666666666672</v>
      </c>
      <c r="M56" s="62">
        <v>3.3521666666666672</v>
      </c>
      <c r="N56" s="62">
        <v>-5.0833333333333335E-2</v>
      </c>
      <c r="O56" s="63">
        <v>-3.0833333333333331E-2</v>
      </c>
      <c r="P56" s="59"/>
      <c r="Q56" s="61">
        <v>3.5534166666666671</v>
      </c>
      <c r="R56" s="62">
        <v>3.5734166666666671</v>
      </c>
      <c r="S56" s="62">
        <v>0.17041666666666666</v>
      </c>
      <c r="T56" s="63">
        <v>0.19041666666666668</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0" t="s">
        <v>55</v>
      </c>
      <c r="C58" s="180"/>
      <c r="D58" s="180"/>
      <c r="E58" s="180"/>
      <c r="F58" s="180"/>
      <c r="G58" s="180"/>
      <c r="H58" s="180"/>
      <c r="I58" s="180"/>
      <c r="J58" s="180"/>
      <c r="K58" s="180"/>
      <c r="L58" s="180"/>
      <c r="M58" s="180"/>
      <c r="N58" s="180"/>
      <c r="O58" s="180"/>
      <c r="P58" s="180"/>
      <c r="Q58" s="180"/>
      <c r="R58" s="180"/>
      <c r="S58" s="180"/>
      <c r="T58" s="180"/>
      <c r="U58" s="180"/>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0.34</v>
      </c>
      <c r="H62" s="86"/>
      <c r="I62" s="86">
        <v>0.31</v>
      </c>
      <c r="J62" s="86"/>
      <c r="K62" s="25"/>
      <c r="L62" s="86">
        <v>8.9999999999999858E-2</v>
      </c>
      <c r="M62" s="86"/>
      <c r="N62" s="86">
        <v>0.12</v>
      </c>
      <c r="O62" s="25"/>
      <c r="P62" s="25"/>
      <c r="Q62" s="86">
        <v>0.13</v>
      </c>
      <c r="R62" s="86"/>
      <c r="S62" s="86">
        <v>0.23</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0.36</v>
      </c>
      <c r="H63" s="86"/>
      <c r="I63" s="86">
        <v>0.33</v>
      </c>
      <c r="J63" s="86"/>
      <c r="L63" s="86">
        <v>0.15</v>
      </c>
      <c r="M63" s="86"/>
      <c r="N63" s="86">
        <v>0.18</v>
      </c>
      <c r="Q63" s="86">
        <v>0.17499999999999999</v>
      </c>
      <c r="R63" s="86"/>
      <c r="S63" s="86">
        <v>0.27</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0.36249999999999999</v>
      </c>
      <c r="H64" s="86"/>
      <c r="I64" s="86">
        <v>0.32124999999999998</v>
      </c>
      <c r="J64" s="86"/>
      <c r="L64" s="86">
        <v>0.14624999999999999</v>
      </c>
      <c r="M64" s="86"/>
      <c r="N64" s="86">
        <v>0.1875</v>
      </c>
      <c r="Q64" s="86">
        <v>0.176875</v>
      </c>
      <c r="R64" s="86"/>
      <c r="S64" s="86">
        <v>0.27124999999999999</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0.69071428571428584</v>
      </c>
      <c r="H65" s="86"/>
      <c r="I65" s="86">
        <v>0.47071428571428564</v>
      </c>
      <c r="J65" s="86"/>
      <c r="L65" s="86">
        <v>2.9999999999999805E-2</v>
      </c>
      <c r="M65" s="86"/>
      <c r="N65" s="86">
        <v>0.25</v>
      </c>
      <c r="Q65" s="86">
        <v>0.29571428571428582</v>
      </c>
      <c r="R65" s="86"/>
      <c r="S65" s="86">
        <v>0.48142857142857132</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0.43400000000000016</v>
      </c>
      <c r="H66" s="86"/>
      <c r="I66" s="86">
        <v>0.42100000000000026</v>
      </c>
      <c r="J66" s="86"/>
      <c r="L66" s="86">
        <v>0.23499999999999999</v>
      </c>
      <c r="M66" s="86"/>
      <c r="N66" s="86">
        <v>0.24800000000000022</v>
      </c>
      <c r="Q66" s="86">
        <v>0.30249999999999999</v>
      </c>
      <c r="R66" s="86"/>
      <c r="S66" s="86">
        <v>0.35899999999999999</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0.56041666666666679</v>
      </c>
      <c r="H67" s="86"/>
      <c r="I67" s="86">
        <v>0.41416666666666702</v>
      </c>
      <c r="J67" s="86"/>
      <c r="L67" s="86">
        <v>7.5000000000000178E-2</v>
      </c>
      <c r="M67" s="86"/>
      <c r="N67" s="86">
        <v>0.22125</v>
      </c>
      <c r="Q67" s="86">
        <v>0.25729166666666625</v>
      </c>
      <c r="R67" s="86"/>
      <c r="S67" s="86">
        <v>0.40166666666666639</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0.11</v>
      </c>
      <c r="H71" s="86"/>
      <c r="I71" s="86">
        <v>0.1</v>
      </c>
      <c r="J71" s="86"/>
      <c r="K71" s="25"/>
      <c r="L71" s="86">
        <v>6.0000000000000053E-2</v>
      </c>
      <c r="M71" s="86"/>
      <c r="N71" s="86">
        <v>0.16</v>
      </c>
      <c r="O71" s="25"/>
      <c r="P71" s="25"/>
      <c r="Q71" s="86">
        <v>0.36</v>
      </c>
      <c r="R71" s="86"/>
      <c r="S71" s="86">
        <v>-3.8565165444432559E-2</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8.9999999999999858E-2</v>
      </c>
      <c r="H72" s="86"/>
      <c r="I72" s="86">
        <v>9.5000000000000195E-2</v>
      </c>
      <c r="J72" s="86"/>
      <c r="L72" s="86">
        <v>4.4999999999999929E-2</v>
      </c>
      <c r="M72" s="86"/>
      <c r="N72" s="86">
        <v>0.46</v>
      </c>
      <c r="Q72" s="86">
        <v>0.32250000000000001</v>
      </c>
      <c r="R72" s="86"/>
      <c r="S72" s="86">
        <v>6.0000000000000053E-2</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9.1250000000000053E-2</v>
      </c>
      <c r="H73" s="86"/>
      <c r="I73" s="86">
        <v>9.4374999999999876E-2</v>
      </c>
      <c r="J73" s="86"/>
      <c r="L73" s="86">
        <v>4.4999999999999929E-2</v>
      </c>
      <c r="M73" s="86"/>
      <c r="N73" s="86">
        <v>0.3075</v>
      </c>
      <c r="Q73" s="86">
        <v>0.30499999999999999</v>
      </c>
      <c r="R73" s="86"/>
      <c r="S73" s="86">
        <v>0.105</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0.20928571428571452</v>
      </c>
      <c r="H74" s="86"/>
      <c r="I74" s="86">
        <v>0.1857142857142855</v>
      </c>
      <c r="J74" s="86"/>
      <c r="L74" s="86">
        <v>0.1</v>
      </c>
      <c r="M74" s="86"/>
      <c r="N74" s="86">
        <v>0.19571428571428573</v>
      </c>
      <c r="Q74" s="86">
        <v>0.52</v>
      </c>
      <c r="R74" s="86"/>
      <c r="S74" s="86">
        <v>-2.4999999999999911E-2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7.5000000000000178E-2</v>
      </c>
      <c r="H75" s="86"/>
      <c r="I75" s="86">
        <v>5.6500000000000217E-2</v>
      </c>
      <c r="J75" s="86"/>
      <c r="L75" s="86">
        <v>4.4999999999999929E-2</v>
      </c>
      <c r="M75" s="86"/>
      <c r="N75" s="86">
        <v>0.38500000000000001</v>
      </c>
      <c r="Q75" s="86">
        <v>0.20499999999999999</v>
      </c>
      <c r="R75" s="86"/>
      <c r="S75" s="86">
        <v>0.15</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0.15875</v>
      </c>
      <c r="H76" s="86"/>
      <c r="I76" s="86">
        <v>0.144375</v>
      </c>
      <c r="J76" s="86"/>
      <c r="L76" s="86">
        <v>7.7083333333332948E-2</v>
      </c>
      <c r="M76" s="86"/>
      <c r="N76" s="86">
        <v>0.24041666666666694</v>
      </c>
      <c r="Q76" s="86">
        <v>0.42208333333333314</v>
      </c>
      <c r="R76" s="86"/>
      <c r="S76" s="86">
        <v>3.2916666666666483E-2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76" t="s">
        <v>46</v>
      </c>
      <c r="C79" s="176"/>
      <c r="D79" s="176"/>
      <c r="E79" s="176"/>
      <c r="F79" s="176"/>
      <c r="G79" s="176"/>
      <c r="H79" s="176"/>
      <c r="I79" s="176"/>
      <c r="J79" s="176"/>
      <c r="K79" s="176"/>
      <c r="L79" s="176"/>
      <c r="M79" s="176"/>
      <c r="N79" s="176"/>
      <c r="O79" s="176"/>
      <c r="P79" s="176"/>
      <c r="Q79" s="176"/>
      <c r="R79" s="176"/>
      <c r="S79" s="176"/>
      <c r="T79" s="176"/>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76" t="s">
        <v>69</v>
      </c>
      <c r="C80" s="176"/>
      <c r="D80" s="176"/>
      <c r="E80" s="176"/>
      <c r="F80" s="176"/>
      <c r="G80" s="176"/>
      <c r="H80" s="176"/>
      <c r="I80" s="176"/>
      <c r="J80" s="176"/>
      <c r="K80" s="176"/>
      <c r="L80" s="176"/>
      <c r="M80" s="176"/>
      <c r="N80" s="176"/>
      <c r="O80" s="176"/>
      <c r="P80" s="176"/>
      <c r="Q80" s="176"/>
      <c r="R80" s="176"/>
      <c r="S80" s="176"/>
      <c r="T80" s="176"/>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N37:O37"/>
    <mergeCell ref="G36:J36"/>
    <mergeCell ref="Q36:T36"/>
    <mergeCell ref="Q37:R37"/>
    <mergeCell ref="S37:T37"/>
    <mergeCell ref="Q15:R15"/>
    <mergeCell ref="S15:T15"/>
    <mergeCell ref="L36:O36"/>
    <mergeCell ref="G37:H37"/>
    <mergeCell ref="I37:J37"/>
    <mergeCell ref="L37:M37"/>
    <mergeCell ref="E14:F14"/>
    <mergeCell ref="Q14:T14"/>
    <mergeCell ref="B1:U1"/>
    <mergeCell ref="B2:U2"/>
    <mergeCell ref="G47:J47"/>
    <mergeCell ref="B4:U4"/>
    <mergeCell ref="G26:H26"/>
    <mergeCell ref="I26:J26"/>
    <mergeCell ref="D6:H6"/>
    <mergeCell ref="M6:S6"/>
    <mergeCell ref="L47:O47"/>
    <mergeCell ref="Q47:T47"/>
    <mergeCell ref="B12:U12"/>
    <mergeCell ref="L26:M26"/>
    <mergeCell ref="N26:O26"/>
    <mergeCell ref="Q26:R26"/>
    <mergeCell ref="S26:T26"/>
    <mergeCell ref="G25:J25"/>
    <mergeCell ref="Q25:T25"/>
    <mergeCell ref="L25:O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dcterms:created xsi:type="dcterms:W3CDTF">2001-05-18T16:59:26Z</dcterms:created>
  <dcterms:modified xsi:type="dcterms:W3CDTF">2023-09-13T17:16:16Z</dcterms:modified>
</cp:coreProperties>
</file>