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C6EF24D-83EA-4342-B854-AEB3EA7C5729}"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<sst xmlns="http://schemas.openxmlformats.org/spreadsheetml/2006/main" count="187" uniqueCount="82">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</sst>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62D6EA58-3A3C-FF12-4457-84313D1651CD}"/>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8449B5E2-3831-B167-C928-BAD52ECE824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340458B7-7905-514B-25F8-CB612F3FE51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438EB19D-DC28-DECB-6409-C9D6136DFA41}"/>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72CAFDD7-71E8-DBCE-068D-04EA904A063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33DF0AC3-E6EA-4DA1-C692-93FED08A8A05}"/>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4BF122BC-08D4-8C06-3F09-03AAF875C5A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A91FBCD3-5353-8755-E7D5-AF19058E316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65D90BC8-688B-D232-9027-9A47D5499EC5}"/>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31E25416-2209-9132-DC60-D427012A5392}"/>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FFCD0AE0-5311-9291-51DE-C64FC74FA5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DA0DFD8-D4CA-F280-CF06-998414FA6F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C576B955-C441-A91F-A723-53FC1C56C3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D3252E41-7DEB-E6D2-1A9B-A60939E240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6503D54D-221B-98D5-2B1F-8213A6268CC4}"/>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823B8DD4-93DF-FAC4-1A0D-1D64A9EB994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C19F94CC-424E-6CB8-2D38-F018ACDB896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C4D5969A-53A9-428C-59A1-163B3659FEB2}"/>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ACA2D18C-0F05-9CA9-BBDD-4D304385B9B4}"/>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37226</v>
      </c>
      <c r="AD1" s="156">
        <v>37257</v>
      </c>
      <c r="AE1" s="156">
        <v>37288</v>
      </c>
      <c r="AF1" s="156">
        <v>37316</v>
      </c>
      <c r="AG1" s="156">
        <v>37347</v>
      </c>
      <c r="AH1" s="156">
        <v>37377</v>
      </c>
      <c r="AI1" s="156">
        <v>37408</v>
      </c>
      <c r="AJ1" s="156">
        <v>37438</v>
      </c>
      <c r="AK1" s="156">
        <v>37469</v>
      </c>
      <c r="AL1" s="156">
        <v>37500</v>
      </c>
      <c r="AM1" s="156">
        <v>37530</v>
      </c>
      <c r="AN1" s="157">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37195</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3.1830000000000003</v>
      </c>
      <c r="AD2" s="3">
        <v>3.33</v>
      </c>
      <c r="AE2" s="3">
        <v>3.327</v>
      </c>
      <c r="AF2" s="3">
        <v>3.27</v>
      </c>
      <c r="AG2" s="3">
        <v>3.1749999999999998</v>
      </c>
      <c r="AH2" s="3">
        <v>3.21</v>
      </c>
      <c r="AI2" s="3">
        <v>3.25</v>
      </c>
      <c r="AJ2" s="3">
        <v>3.29</v>
      </c>
      <c r="AK2" s="3">
        <v>3.33</v>
      </c>
      <c r="AL2" s="3">
        <v>3.33</v>
      </c>
      <c r="AM2" s="3">
        <v>3.36</v>
      </c>
      <c r="AN2" s="159">
        <v>3.53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0">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2.7030000000000003</v>
      </c>
      <c r="AD4" s="163">
        <v>2.8980000000000001</v>
      </c>
      <c r="AE4" s="163">
        <v>2.9010000000000002</v>
      </c>
      <c r="AF4" s="163">
        <v>2.8660000000000001</v>
      </c>
      <c r="AG4" s="163">
        <v>2.786</v>
      </c>
      <c r="AH4" s="163">
        <v>2.8160000000000003</v>
      </c>
      <c r="AI4" s="163">
        <v>2.8660000000000001</v>
      </c>
      <c r="AJ4" s="163">
        <v>2.9140000000000001</v>
      </c>
      <c r="AK4" s="163">
        <v>2.9610000000000003</v>
      </c>
      <c r="AL4" s="163">
        <v>2.9610000000000003</v>
      </c>
      <c r="AM4" s="163">
        <v>2.9860000000000002</v>
      </c>
      <c r="AN4" s="164">
        <v>3.1710000000000003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2.7</v>
      </c>
      <c r="R17" s="42">
        <v>2.72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v>
      </c>
      <c r="R18" s="42">
        <v>2.72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37226</v>
      </c>
      <c r="C19" s="45"/>
      <c r="D19" s="46"/>
      <c r="E19" s="41">
        <v>3.1830000000000003</v>
      </c>
      <c r="F19" s="173">
        <v>-0.15599999999999969</v>
      </c>
      <c r="G19" s="205" t="s">
        <v>78</v>
      </c>
      <c r="H19" s="206"/>
      <c r="I19" s="206"/>
      <c r="J19" s="206"/>
      <c r="K19" s="206"/>
      <c r="L19" s="206"/>
      <c r="M19" s="206"/>
      <c r="N19" s="214" t="s">
        <v>77</v>
      </c>
      <c r="O19" s="215"/>
      <c r="P19" s="177"/>
      <c r="Q19" s="42">
        <v>2.8080000000000003</v>
      </c>
      <c r="R19" s="42">
        <v>2.8280000000000003</v>
      </c>
      <c r="S19" s="42">
        <v>-0.375</v>
      </c>
      <c r="T19" s="43">
        <v>-0.35499999999999998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37226</v>
      </c>
      <c r="C20" s="44" t="s">
        <v>63</v>
      </c>
      <c r="D20" s="50">
        <v>37316</v>
      </c>
      <c r="E20" s="41">
        <v>3.2774999999999999</v>
      </c>
      <c r="F20" s="173">
        <v>-0.13349999999999973</v>
      </c>
      <c r="G20" s="207"/>
      <c r="H20" s="206"/>
      <c r="I20" s="206"/>
      <c r="J20" s="206"/>
      <c r="K20" s="206"/>
      <c r="L20" s="206"/>
      <c r="M20" s="206"/>
      <c r="N20" s="188">
        <v>10000</v>
      </c>
      <c r="O20" s="189" t="s">
        <v>71</v>
      </c>
      <c r="P20" s="177"/>
      <c r="Q20" s="42">
        <v>2.9162499999999998</v>
      </c>
      <c r="R20" s="42">
        <v>2.9362499999999998</v>
      </c>
      <c r="S20" s="42">
        <v>-0.36125000000000002</v>
      </c>
      <c r="T20" s="43">
        <v>-0.34125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3.277857142857143</v>
      </c>
      <c r="F21" s="173">
        <v>-9.0428571428571747E-2</v>
      </c>
      <c r="G21" s="169" t="s">
        <v>73</v>
      </c>
      <c r="H21" s="168"/>
      <c r="I21" s="168"/>
      <c r="J21" s="168"/>
      <c r="K21" s="168"/>
      <c r="L21" s="168"/>
      <c r="M21" s="168"/>
      <c r="N21" s="190" t="s">
        <v>79</v>
      </c>
      <c r="O21" s="191">
        <v>5</v>
      </c>
      <c r="P21" s="177"/>
      <c r="Q21" s="42">
        <v>2.737857142857143</v>
      </c>
      <c r="R21" s="42">
        <v>2.757857142857143</v>
      </c>
      <c r="S21" s="42">
        <v>-0.54</v>
      </c>
      <c r="T21" s="43">
        <v>-0.52</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3.6941999999999999</v>
      </c>
      <c r="F22" s="173">
        <v>-6.1400000000000343E-2</v>
      </c>
      <c r="G22" s="167" t="s">
        <v>74</v>
      </c>
      <c r="H22" s="170"/>
      <c r="I22" s="170"/>
      <c r="J22" s="185"/>
      <c r="K22" s="179"/>
      <c r="L22" s="179" t="s">
        <v>76</v>
      </c>
      <c r="M22" s="185">
        <v>2.9</v>
      </c>
      <c r="N22" s="187"/>
      <c r="O22" s="182"/>
      <c r="P22" s="177"/>
      <c r="Q22" s="42">
        <v>3.4142000000000001</v>
      </c>
      <c r="R22" s="42">
        <v>3.4341999999999997</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3.2987500000000001</v>
      </c>
      <c r="F23" s="174">
        <v>-0.10341666666666649</v>
      </c>
      <c r="G23" s="186" t="s">
        <v>75</v>
      </c>
      <c r="H23" s="180"/>
      <c r="I23" s="180"/>
      <c r="J23" s="183"/>
      <c r="K23" s="180"/>
      <c r="L23" s="180" t="s">
        <v>81</v>
      </c>
      <c r="M23" s="183">
        <f>O21-M22</f>
        <v>2.1</v>
      </c>
      <c r="N23" s="184" t="s">
        <v>80</v>
      </c>
      <c r="O23" s="181"/>
      <c r="P23" s="178"/>
      <c r="Q23" s="57">
        <v>2.84</v>
      </c>
      <c r="R23" s="57">
        <v>2.86</v>
      </c>
      <c r="S23" s="57">
        <v>-0.45874999999999999</v>
      </c>
      <c r="T23" s="58">
        <v>-0.43874999999999997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2.63</v>
      </c>
      <c r="H28" s="42">
        <v>2.65</v>
      </c>
      <c r="I28" s="42"/>
      <c r="J28" s="43"/>
      <c r="K28" s="62"/>
      <c r="L28" s="41">
        <v>2.84</v>
      </c>
      <c r="M28" s="42">
        <v>2.86</v>
      </c>
      <c r="N28" s="42"/>
      <c r="O28" s="43"/>
      <c r="P28" s="66"/>
      <c r="Q28" s="41">
        <v>2.79</v>
      </c>
      <c r="R28" s="42">
        <v>2.81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2.63</v>
      </c>
      <c r="H29" s="42">
        <v>2.65</v>
      </c>
      <c r="I29" s="42"/>
      <c r="J29" s="43"/>
      <c r="K29" s="62"/>
      <c r="L29" s="41">
        <v>2.84</v>
      </c>
      <c r="M29" s="42">
        <v>2.86</v>
      </c>
      <c r="N29" s="42"/>
      <c r="O29" s="43"/>
      <c r="P29" s="66"/>
      <c r="Q29" s="41">
        <v>2.79</v>
      </c>
      <c r="R29" s="42">
        <v>2.81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37226</v>
      </c>
      <c r="C30" s="45"/>
      <c r="D30" s="46"/>
      <c r="E30" s="61"/>
      <c r="F30" s="61"/>
      <c r="G30" s="41">
        <v>2.7630000000000003</v>
      </c>
      <c r="H30" s="42">
        <v>2.7830000000000004</v>
      </c>
      <c r="I30" s="42">
        <v>-0.42</v>
      </c>
      <c r="J30" s="43">
        <v>-0.4</v>
      </c>
      <c r="K30" s="62"/>
      <c r="L30" s="41">
        <v>2.9730000000000003</v>
      </c>
      <c r="M30" s="42">
        <v>2.9930000000000003</v>
      </c>
      <c r="N30" s="42">
        <v>-0.21</v>
      </c>
      <c r="O30" s="43">
        <v>-0.19</v>
      </c>
      <c r="P30" s="66"/>
      <c r="Q30" s="41">
        <v>2.8630000000000004</v>
      </c>
      <c r="R30" s="42">
        <v>2.8830000000000005</v>
      </c>
      <c r="S30" s="42">
        <v>-0.32</v>
      </c>
      <c r="T30" s="43">
        <v>-0.3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37226</v>
      </c>
      <c r="C31" s="44" t="s">
        <v>63</v>
      </c>
      <c r="D31" s="50">
        <v>37316</v>
      </c>
      <c r="E31" s="61"/>
      <c r="F31" s="61"/>
      <c r="G31" s="41">
        <v>2.8712499999999999</v>
      </c>
      <c r="H31" s="42">
        <v>2.8912499999999999</v>
      </c>
      <c r="I31" s="42">
        <v>-0.40625</v>
      </c>
      <c r="J31" s="43">
        <v>-0.38624999999999998</v>
      </c>
      <c r="K31" s="62"/>
      <c r="L31" s="41">
        <v>3.09</v>
      </c>
      <c r="M31" s="42">
        <v>3.11</v>
      </c>
      <c r="N31" s="42">
        <v>-0.1875</v>
      </c>
      <c r="O31" s="43">
        <v>-0.16750000000000001</v>
      </c>
      <c r="P31" s="66"/>
      <c r="Q31" s="41">
        <v>2.9849999999999999</v>
      </c>
      <c r="R31" s="42">
        <v>3.0049999999999999</v>
      </c>
      <c r="S31" s="42">
        <v>-0.29249999999999998</v>
      </c>
      <c r="T31" s="43">
        <v>-0.27250000000000002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2.6378571428571429</v>
      </c>
      <c r="H32" s="42">
        <v>2.6578571428571429</v>
      </c>
      <c r="I32" s="42">
        <v>-0.64</v>
      </c>
      <c r="J32" s="43">
        <v>-0.62</v>
      </c>
      <c r="K32" s="62"/>
      <c r="L32" s="41">
        <v>3.135357142857143</v>
      </c>
      <c r="M32" s="42">
        <v>3.155357142857143</v>
      </c>
      <c r="N32" s="42">
        <v>-0.14249999999999999</v>
      </c>
      <c r="O32" s="43">
        <v>-0.1225</v>
      </c>
      <c r="P32" s="66"/>
      <c r="Q32" s="41">
        <v>2.9528571428571428</v>
      </c>
      <c r="R32" s="42">
        <v>2.9728571428571433</v>
      </c>
      <c r="S32" s="42">
        <v>-0.32500000000000001</v>
      </c>
      <c r="T32" s="43">
        <v>-0.30499999999999999</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3.3691999999999998</v>
      </c>
      <c r="H33" s="42">
        <v>3.3891999999999998</v>
      </c>
      <c r="I33" s="42">
        <v>-0.32500000000000001</v>
      </c>
      <c r="J33" s="43">
        <v>-0.30499999999999999</v>
      </c>
      <c r="K33" s="62"/>
      <c r="L33" s="41">
        <v>3.5457000000000001</v>
      </c>
      <c r="M33" s="42">
        <v>3.5657000000000001</v>
      </c>
      <c r="N33" s="42">
        <v>-0.14850000000000002</v>
      </c>
      <c r="O33" s="43">
        <v>-0.1285</v>
      </c>
      <c r="P33" s="66"/>
      <c r="Q33" s="41">
        <v>3.4891999999999999</v>
      </c>
      <c r="R33" s="42">
        <v>3.5091999999999999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2.7629166666666669</v>
      </c>
      <c r="H34" s="57">
        <v>2.7829166666666669</v>
      </c>
      <c r="I34" s="57">
        <v>-0.53583333333333327</v>
      </c>
      <c r="J34" s="58">
        <v>-0.51583333333333325</v>
      </c>
      <c r="K34" s="73"/>
      <c r="L34" s="56">
        <v>3.140625</v>
      </c>
      <c r="M34" s="57">
        <v>3.160625</v>
      </c>
      <c r="N34" s="57">
        <v>-0.15812499999999999</v>
      </c>
      <c r="O34" s="58">
        <v>-0.138125</v>
      </c>
      <c r="P34" s="74"/>
      <c r="Q34" s="56">
        <v>2.9945833333333334</v>
      </c>
      <c r="R34" s="57">
        <v>3.0145833333333334</v>
      </c>
      <c r="S34" s="57">
        <v>-0.30416666666666664</v>
      </c>
      <c r="T34" s="58">
        <v>-0.28416666666666662</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2.6320548714086587</v>
      </c>
      <c r="H39" s="42">
        <v>2.6520548714086583</v>
      </c>
      <c r="I39" s="42"/>
      <c r="J39" s="43"/>
      <c r="K39" s="62"/>
      <c r="L39" s="41">
        <v>2.8050000000000002</v>
      </c>
      <c r="M39" s="42">
        <v>2.8250000000000002</v>
      </c>
      <c r="N39" s="42"/>
      <c r="O39" s="43"/>
      <c r="P39" s="66"/>
      <c r="Q39" s="41">
        <v>2.92</v>
      </c>
      <c r="R39" s="42">
        <v>2.94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2.6320548714086587</v>
      </c>
      <c r="H40" s="42">
        <v>2.6520548714086583</v>
      </c>
      <c r="I40" s="42"/>
      <c r="J40" s="43"/>
      <c r="K40" s="62"/>
      <c r="L40" s="41">
        <v>2.8050000000000002</v>
      </c>
      <c r="M40" s="42">
        <v>2.8250000000000002</v>
      </c>
      <c r="N40" s="42"/>
      <c r="O40" s="43"/>
      <c r="P40" s="66"/>
      <c r="Q40" s="41">
        <v>2.92</v>
      </c>
      <c r="R40" s="42">
        <v>2.94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37226</v>
      </c>
      <c r="C41" s="45"/>
      <c r="D41" s="46"/>
      <c r="E41" s="77"/>
      <c r="F41" s="77"/>
      <c r="G41" s="41">
        <v>2.7630000000000003</v>
      </c>
      <c r="H41" s="42">
        <v>2.7830000000000004</v>
      </c>
      <c r="I41" s="42">
        <v>-0.42</v>
      </c>
      <c r="J41" s="43">
        <v>-0.4</v>
      </c>
      <c r="K41" s="78"/>
      <c r="L41" s="41">
        <v>3.2830000000000004</v>
      </c>
      <c r="M41" s="42">
        <v>3.3030000000000004</v>
      </c>
      <c r="N41" s="42">
        <v>0.1</v>
      </c>
      <c r="O41" s="43">
        <v>0.12</v>
      </c>
      <c r="P41" s="79"/>
      <c r="Q41" s="41">
        <v>3.0605000000000002</v>
      </c>
      <c r="R41" s="42">
        <v>3.0805000000000002</v>
      </c>
      <c r="S41" s="42">
        <v>-0.1225</v>
      </c>
      <c r="T41" s="43">
        <v>-0.10249999999999999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37226</v>
      </c>
      <c r="C42" s="44" t="s">
        <v>63</v>
      </c>
      <c r="D42" s="50">
        <v>37316</v>
      </c>
      <c r="E42" s="77"/>
      <c r="F42" s="77"/>
      <c r="G42" s="41">
        <v>2.80375</v>
      </c>
      <c r="H42" s="42">
        <v>2.82375</v>
      </c>
      <c r="I42" s="42">
        <v>-0.47375</v>
      </c>
      <c r="J42" s="43">
        <v>-0.45374999999999999</v>
      </c>
      <c r="K42" s="78"/>
      <c r="L42" s="41">
        <v>3.2250000000000001</v>
      </c>
      <c r="M42" s="42">
        <v>3.2450000000000001</v>
      </c>
      <c r="N42" s="42">
        <v>-5.2499999999999998E-2</v>
      </c>
      <c r="O42" s="43">
        <v>-3.2500000000000001E-2</v>
      </c>
      <c r="P42" s="79"/>
      <c r="Q42" s="41">
        <v>3.1575000000000002</v>
      </c>
      <c r="R42" s="42">
        <v>3.1775000000000002</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2.7628571428571429</v>
      </c>
      <c r="H43" s="42">
        <v>2.7828571428571429</v>
      </c>
      <c r="I43" s="42">
        <v>-0.51500000000000001</v>
      </c>
      <c r="J43" s="43">
        <v>-0.495</v>
      </c>
      <c r="K43" s="78"/>
      <c r="L43" s="41">
        <v>2.9385714285714286</v>
      </c>
      <c r="M43" s="42">
        <v>2.9585714285714286</v>
      </c>
      <c r="N43" s="42">
        <v>-0.33928571428571425</v>
      </c>
      <c r="O43" s="43">
        <v>-0.31928571428571423</v>
      </c>
      <c r="P43" s="79"/>
      <c r="Q43" s="41">
        <v>3.1578571428571429</v>
      </c>
      <c r="R43" s="42">
        <v>3.1778571428571429</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3.2641999999999998</v>
      </c>
      <c r="H44" s="42">
        <v>3.2841999999999998</v>
      </c>
      <c r="I44" s="42">
        <v>-0.43</v>
      </c>
      <c r="J44" s="43">
        <v>-0.41</v>
      </c>
      <c r="K44" s="78"/>
      <c r="L44" s="41">
        <v>3.7942</v>
      </c>
      <c r="M44" s="42">
        <v>3.8142</v>
      </c>
      <c r="N44" s="42">
        <v>0.1</v>
      </c>
      <c r="O44" s="43">
        <v>0.12</v>
      </c>
      <c r="P44" s="79"/>
      <c r="Q44" s="41">
        <v>3.5741999999999998</v>
      </c>
      <c r="R44" s="42">
        <v>3.5941999999999998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2.8045833333333334</v>
      </c>
      <c r="H45" s="57">
        <v>2.8245833333333334</v>
      </c>
      <c r="I45" s="57">
        <v>-0.49416666666666664</v>
      </c>
      <c r="J45" s="58">
        <v>-0.47416666666666663</v>
      </c>
      <c r="K45" s="80"/>
      <c r="L45" s="56">
        <v>3.0833333333333335</v>
      </c>
      <c r="M45" s="57">
        <v>3.1033333333333335</v>
      </c>
      <c r="N45" s="57">
        <v>-0.21541666666666667</v>
      </c>
      <c r="O45" s="58">
        <v>-0.19541666666666666</v>
      </c>
      <c r="P45" s="55"/>
      <c r="Q45" s="56">
        <v>3.17875</v>
      </c>
      <c r="R45" s="57">
        <v>3.19875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2.99</v>
      </c>
      <c r="H50" s="42">
        <v>3.01</v>
      </c>
      <c r="I50" s="42"/>
      <c r="J50" s="43"/>
      <c r="K50" s="62"/>
      <c r="L50" s="41">
        <v>2.87</v>
      </c>
      <c r="M50" s="42">
        <v>2.89</v>
      </c>
      <c r="N50" s="42"/>
      <c r="O50" s="43"/>
      <c r="P50" s="66"/>
      <c r="Q50" s="84">
        <v>3.23</v>
      </c>
      <c r="R50" s="85">
        <v>3.25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2.99</v>
      </c>
      <c r="H51" s="42">
        <v>3.01</v>
      </c>
      <c r="I51" s="42"/>
      <c r="J51" s="43"/>
      <c r="K51" s="62"/>
      <c r="L51" s="41">
        <v>2.87</v>
      </c>
      <c r="M51" s="42">
        <v>2.89</v>
      </c>
      <c r="N51" s="42"/>
      <c r="O51" s="43"/>
      <c r="P51" s="66"/>
      <c r="Q51" s="84">
        <v>3.23</v>
      </c>
      <c r="R51" s="81">
        <v>3.25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37226</v>
      </c>
      <c r="C52" s="45"/>
      <c r="D52" s="46"/>
      <c r="E52" s="77"/>
      <c r="F52" s="77"/>
      <c r="G52" s="41">
        <v>3.1430000000000002</v>
      </c>
      <c r="H52" s="42">
        <v>3.1630000000000003</v>
      </c>
      <c r="I52" s="42">
        <v>-0.04</v>
      </c>
      <c r="J52" s="43">
        <v>-0.02</v>
      </c>
      <c r="K52" s="78"/>
      <c r="L52" s="41">
        <v>3.1230000000000002</v>
      </c>
      <c r="M52" s="42">
        <v>3.1430000000000002</v>
      </c>
      <c r="N52" s="42">
        <v>-0.06</v>
      </c>
      <c r="O52" s="43">
        <v>-0.04</v>
      </c>
      <c r="P52" s="79"/>
      <c r="Q52" s="41">
        <v>3.3480000000000003</v>
      </c>
      <c r="R52" s="81">
        <v>3.3680000000000003</v>
      </c>
      <c r="S52" s="81">
        <v>0.16500000000000001</v>
      </c>
      <c r="T52" s="86">
        <v>0.185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37226</v>
      </c>
      <c r="C53" s="44" t="s">
        <v>63</v>
      </c>
      <c r="D53" s="50">
        <v>37316</v>
      </c>
      <c r="E53" s="77"/>
      <c r="F53" s="77"/>
      <c r="G53" s="41">
        <v>3.2625000000000002</v>
      </c>
      <c r="H53" s="42">
        <v>3.2825000000000002</v>
      </c>
      <c r="I53" s="42">
        <v>-1.4999999999999999E-2</v>
      </c>
      <c r="J53" s="43">
        <v>5.0000000000000001E-3</v>
      </c>
      <c r="K53" s="78"/>
      <c r="L53" s="41">
        <v>3.2174999999999998</v>
      </c>
      <c r="M53" s="42">
        <v>3.2374999999999998</v>
      </c>
      <c r="N53" s="42">
        <v>-0.06</v>
      </c>
      <c r="O53" s="43">
        <v>-0.04</v>
      </c>
      <c r="P53" s="79"/>
      <c r="Q53" s="84">
        <v>3.42625</v>
      </c>
      <c r="R53" s="81">
        <v>3.44625</v>
      </c>
      <c r="S53" s="81">
        <v>0.14874999999999999</v>
      </c>
      <c r="T53" s="86">
        <v>0.16875000000000001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3.4385714285714286</v>
      </c>
      <c r="H54" s="42">
        <v>3.4585714285714286</v>
      </c>
      <c r="I54" s="42">
        <v>0.16071428571428573</v>
      </c>
      <c r="J54" s="43">
        <v>0.18071428571428574</v>
      </c>
      <c r="K54" s="78"/>
      <c r="L54" s="41">
        <v>3.2085714285714286</v>
      </c>
      <c r="M54" s="42">
        <v>3.2285714285714286</v>
      </c>
      <c r="N54" s="42">
        <v>-6.9285714285714284E-2</v>
      </c>
      <c r="O54" s="43">
        <v>-4.928571428571428E-2</v>
      </c>
      <c r="P54" s="79"/>
      <c r="Q54" s="84">
        <v>3.4642857142857144</v>
      </c>
      <c r="R54" s="81">
        <v>3.4842857142857144</v>
      </c>
      <c r="S54" s="81">
        <v>0.18642857142857144</v>
      </c>
      <c r="T54" s="86">
        <v>0.20642857142857146</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3.8382000000000001</v>
      </c>
      <c r="H55" s="42">
        <v>3.8582000000000001</v>
      </c>
      <c r="I55" s="42">
        <v>0.14399999999999999</v>
      </c>
      <c r="J55" s="43">
        <v>0.16400000000000001</v>
      </c>
      <c r="K55" s="78"/>
      <c r="L55" s="41">
        <v>3.8351999999999999</v>
      </c>
      <c r="M55" s="42">
        <v>3.8552</v>
      </c>
      <c r="N55" s="42">
        <v>0.14099999999999999</v>
      </c>
      <c r="O55" s="43">
        <v>0.161</v>
      </c>
      <c r="P55" s="79"/>
      <c r="Q55" s="84">
        <v>4.0831999999999997</v>
      </c>
      <c r="R55" s="81">
        <v>4.1032000000000002</v>
      </c>
      <c r="S55" s="81">
        <v>0.38900000000000001</v>
      </c>
      <c r="T55" s="86">
        <v>0.40900000000000003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3.4</v>
      </c>
      <c r="H56" s="57">
        <v>3.42</v>
      </c>
      <c r="I56" s="57">
        <v>0.10125000000000001</v>
      </c>
      <c r="J56" s="58">
        <v>0.12125</v>
      </c>
      <c r="K56" s="80"/>
      <c r="L56" s="56">
        <v>3.2475000000000001</v>
      </c>
      <c r="M56" s="57">
        <v>3.2675000000000001</v>
      </c>
      <c r="N56" s="57">
        <v>-5.1249999999999997E-2</v>
      </c>
      <c r="O56" s="58">
        <v>-3.125E-2</v>
      </c>
      <c r="P56" s="55"/>
      <c r="Q56" s="56">
        <v>3.4791666666666665</v>
      </c>
      <c r="R56" s="57">
        <v>3.4991666666666665</v>
      </c>
      <c r="S56" s="57">
        <v>0.18041666666666664</v>
      </c>
      <c r="T56" s="58">
        <v>0.20041666666666666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0.28999999999999998</v>
      </c>
      <c r="H62" s="81"/>
      <c r="I62" s="81">
        <v>0.17</v>
      </c>
      <c r="J62" s="81"/>
      <c r="K62" s="25"/>
      <c r="L62" s="81">
        <v>0.24</v>
      </c>
      <c r="M62" s="81"/>
      <c r="N62" s="81">
        <v>0.36</v>
      </c>
      <c r="O62" s="25"/>
      <c r="P62" s="25"/>
      <c r="Q62" s="81">
        <v>0.15</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37226</v>
      </c>
      <c r="C63" s="104"/>
      <c r="D63" s="105"/>
      <c r="G63" s="81">
        <v>0.33500000000000002</v>
      </c>
      <c r="H63" s="81"/>
      <c r="I63" s="81">
        <v>0.315</v>
      </c>
      <c r="J63" s="81"/>
      <c r="L63" s="81">
        <v>0.20499999999999999</v>
      </c>
      <c r="M63" s="81"/>
      <c r="N63" s="81">
        <v>0.22500000000000001</v>
      </c>
      <c r="Q63" s="81">
        <v>0.17</v>
      </c>
      <c r="R63" s="81"/>
      <c r="S63" s="81">
        <v>0.28000000000000003</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37226</v>
      </c>
      <c r="C64" s="53" t="s">
        <v>63</v>
      </c>
      <c r="D64" s="54">
        <v>37316</v>
      </c>
      <c r="G64" s="107">
        <v>0.34625</v>
      </c>
      <c r="H64" s="81"/>
      <c r="I64" s="81">
        <v>0.30125000000000002</v>
      </c>
      <c r="J64" s="81"/>
      <c r="L64" s="81">
        <v>0.16375000000000001</v>
      </c>
      <c r="M64" s="81"/>
      <c r="N64" s="81">
        <v>0.20874999999999999</v>
      </c>
      <c r="Q64" s="81">
        <v>0.17249999999999999</v>
      </c>
      <c r="R64" s="81"/>
      <c r="S64" s="81">
        <v>0.27750000000000002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0.70071428571428562</v>
      </c>
      <c r="H65" s="81"/>
      <c r="I65" s="81">
        <v>0.47071428571428564</v>
      </c>
      <c r="J65" s="81"/>
      <c r="L65" s="81">
        <v>2.5714285714285801E-2</v>
      </c>
      <c r="M65" s="81"/>
      <c r="N65" s="81">
        <v>0.25571428571428578</v>
      </c>
      <c r="Q65" s="81">
        <v>0.30321428571428566</v>
      </c>
      <c r="R65" s="81"/>
      <c r="S65" s="81">
        <v>0.48571428571428577</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0.42399999999999993</v>
      </c>
      <c r="H66" s="81"/>
      <c r="I66" s="81">
        <v>0.42099999999999982</v>
      </c>
      <c r="J66" s="81"/>
      <c r="L66" s="81">
        <v>0.245</v>
      </c>
      <c r="M66" s="81"/>
      <c r="N66" s="81">
        <v>0.24799999999999978</v>
      </c>
      <c r="Q66" s="81">
        <v>0.29249999999999998</v>
      </c>
      <c r="R66" s="81"/>
      <c r="S66" s="81">
        <v>0.3490000000000002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0.56000000000000005</v>
      </c>
      <c r="H67" s="81"/>
      <c r="I67" s="81">
        <v>0.40749999999999997</v>
      </c>
      <c r="J67" s="81"/>
      <c r="L67" s="81">
        <v>7.9166666666666607E-2</v>
      </c>
      <c r="M67" s="81"/>
      <c r="N67" s="81">
        <v>0.23166666666666647</v>
      </c>
      <c r="Q67" s="81">
        <v>0.25937500000000002</v>
      </c>
      <c r="R67" s="81"/>
      <c r="S67" s="81">
        <v>0.40541666666666654</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8.9999999999999858E-2</v>
      </c>
      <c r="H71" s="81"/>
      <c r="I71" s="81">
        <v>5.0000000000000266E-2</v>
      </c>
      <c r="J71" s="81"/>
      <c r="K71" s="25"/>
      <c r="L71" s="81">
        <v>6.999999999999984E-2</v>
      </c>
      <c r="M71" s="81"/>
      <c r="N71" s="81">
        <v>0.105</v>
      </c>
      <c r="O71" s="25"/>
      <c r="P71" s="25"/>
      <c r="Q71" s="81">
        <v>0.28999999999999998</v>
      </c>
      <c r="R71" s="81"/>
      <c r="S71" s="81">
        <v>6.7945128591341497E-2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37226</v>
      </c>
      <c r="C72" s="104"/>
      <c r="D72" s="105"/>
      <c r="G72" s="81">
        <v>5.500000000000016E-2</v>
      </c>
      <c r="H72" s="81"/>
      <c r="I72" s="81">
        <v>0.11</v>
      </c>
      <c r="J72" s="81"/>
      <c r="L72" s="81">
        <v>4.4999999999999929E-2</v>
      </c>
      <c r="M72" s="81"/>
      <c r="N72" s="81">
        <v>0.47499999999999998</v>
      </c>
      <c r="Q72" s="81">
        <v>0.29749999999999999</v>
      </c>
      <c r="R72" s="81"/>
      <c r="S72" s="81">
        <v>4.4999999999999929E-2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37226</v>
      </c>
      <c r="C73" s="53" t="s">
        <v>63</v>
      </c>
      <c r="D73" s="54">
        <v>37316</v>
      </c>
      <c r="G73" s="81">
        <v>6.8750000000000089E-2</v>
      </c>
      <c r="H73" s="81"/>
      <c r="I73" s="81">
        <v>0.105</v>
      </c>
      <c r="J73" s="81"/>
      <c r="L73" s="81">
        <v>4.4999999999999929E-2</v>
      </c>
      <c r="M73" s="81"/>
      <c r="N73" s="81">
        <v>0.30875000000000002</v>
      </c>
      <c r="Q73" s="81">
        <v>0.28625</v>
      </c>
      <c r="R73" s="81"/>
      <c r="S73" s="81">
        <v>0.1125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0.215</v>
      </c>
      <c r="H74" s="81"/>
      <c r="I74" s="81">
        <v>0.1825</v>
      </c>
      <c r="J74" s="81"/>
      <c r="L74" s="81">
        <v>0.1</v>
      </c>
      <c r="M74" s="81"/>
      <c r="N74" s="81">
        <v>0.20071428571428562</v>
      </c>
      <c r="Q74" s="81">
        <v>0.52</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7.4999999999999734E-2</v>
      </c>
      <c r="H75" s="81"/>
      <c r="I75" s="81">
        <v>5.6500000000000217E-2</v>
      </c>
      <c r="J75" s="81"/>
      <c r="L75" s="81">
        <v>4.5000000000000373E-2</v>
      </c>
      <c r="M75" s="81"/>
      <c r="N75" s="81">
        <v>0.38</v>
      </c>
      <c r="Q75" s="81">
        <v>0.20499999999999999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0.15458333333333352</v>
      </c>
      <c r="H76" s="81"/>
      <c r="I76" s="81">
        <v>0.14604166666666663</v>
      </c>
      <c r="J76" s="81"/>
      <c r="L76" s="81">
        <v>7.7083333333332948E-2</v>
      </c>
      <c r="M76" s="81"/>
      <c r="N76" s="81">
        <v>0.24333333333333362</v>
      </c>
      <c r="Q76" s="81">
        <v>0.41583333333333306</v>
      </c>
      <c r="R76" s="81"/>
      <c r="S76" s="81">
        <v>3.541666666666643E-2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2023-09-13T17:27:12Z</dcterms:modified>
</cp:coreProperties>
</file>