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D006E8-0527-4CE1-9E00-F1F305A18075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Sheet1!$A$1:$V$63</definedName>
  </definedNames>
  <calcPr calcI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<sst xmlns="http://schemas.openxmlformats.org/spreadsheetml/2006/main" count="115" uniqueCount="84">
  <si>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</si>
  <si>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</si>
  <si>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</si>
  <si>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</si>
  <si>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</si>
  <si>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</si>
  <si>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</si>
  <si>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</si>
  <si>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</si>
  <si>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</si>
  <si>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</si>
  <si>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</si>
  <si>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</si>
  <si>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</si>
  <si>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</si>
  <si>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</si>
  <si>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</si>
  <si>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</si>
  <si>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</si>
  <si>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</si>
  <si>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</si>
  <si>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</si>
  <si>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</si>
  <si>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</si>
  <si>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</si>
  <si>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</si>
  <si>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</si>
  <si>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</si>
  <si>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</si>
  <si>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</si>
  <si>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</si>
  <si>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</si>
  <si>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</si>
  <si>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</si>
  <si>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</si>
  <si>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</si>
  <si>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</si>
  <si>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</si>
  <si>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</si>
  <si>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</si>
  <si>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</si>
  <si>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</si>
  <si>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</si>
  <si>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</si>
  <si>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</si>
  <si>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</si>
  <si>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</si>
  <si>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</si>
  <si>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</si>
  <si>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</si>
  <si>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</si>
  <si>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</si>
  <si>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</si>
  <si>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</si>
  <si>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</si>
  <si>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</si>
  <si>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</si>
  <si>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</si>
  <si>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</si>
  <si>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</si>
  <si>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</si>
  <si>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</si>
  <si>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</si>
  <si>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</si>
  <si>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</si>
  <si>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</si>
  <si>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</si>
  <si>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</si>
  <si>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</si>
  <si>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</si>
  <si>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</si>
  <si>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</si>
  <si>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</si>
  <si>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</si>
  <si>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Chase X</t>
  </si>
  <si>
    <t>Chase - Stoneville - Mahonia PrePay</t>
  </si>
  <si>
    <t>x</t>
  </si>
  <si>
    <t>New Prepay deal</t>
  </si>
  <si>
    <t>NatGas - MMBtu</t>
  </si>
  <si>
    <t>TranscoZ3</t>
  </si>
  <si>
    <t>emclaug</t>
  </si>
  <si>
    <t>kloibl</t>
  </si>
  <si>
    <t>bbajwa</t>
  </si>
  <si>
    <t>no trader - prepay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</si>
</sst>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F08E423-9330-8561-8D44-D18D1407CD39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F0BDA2F-872E-F87B-2EA5-97EA40767B95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4971D6E-015E-622E-393B-C82ED7E02463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B494FD7-3BD8-4F40-6E7C-78EF56332F42}"/>
            </a:ext>
          </a:extLst>
        </xdr:cNvPr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C0A7C00-CBF2-FEC6-EA26-D52180857BD8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61C200A4-6AC6-8C4F-77EC-1751FF729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A15" workbookViewId="0">
      <selection activeCell="G23" sqref="G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36889.369203819442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74</v>
      </c>
      <c r="C22" s="29" t="s">
        <v>75</v>
      </c>
      <c r="D22" s="2"/>
      <c r="E22" s="2"/>
      <c r="F22" s="2" t="s">
        <v>76</v>
      </c>
      <c r="G22" s="2">
        <v>5</v>
      </c>
      <c r="H22" s="2" t="s">
        <v>79</v>
      </c>
      <c r="I22" s="2" t="s">
        <v>76</v>
      </c>
      <c r="J22" s="2" t="s">
        <v>76</v>
      </c>
      <c r="K22" s="2" t="s">
        <v>76</v>
      </c>
      <c r="L22" s="2"/>
      <c r="M22" s="2"/>
      <c r="N22" s="2" t="s">
        <v>78</v>
      </c>
      <c r="O22" s="34" t="s">
        <v>83</v>
      </c>
      <c r="P22" s="34" t="s">
        <v>22</v>
      </c>
      <c r="Q22" s="35" t="s">
        <v>77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80</v>
      </c>
    </row>
    <row r="46" spans="2:18" ht="13.5" x14ac:dyDescent="0.25">
      <c r="B46" s="28"/>
      <c r="C46" s="43" t="s">
        <v>81</v>
      </c>
    </row>
    <row r="47" spans="2:18" ht="14.25" thickBot="1" x14ac:dyDescent="0.3">
      <c r="B47" s="28"/>
      <c r="C47" s="44" t="s">
        <v>82</v>
      </c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2000-11-22T19:46:50Z</cp:lastPrinted>
  <dcterms:created xsi:type="dcterms:W3CDTF">1997-04-15T19:02:09Z</dcterms:created>
  <dcterms:modified xsi:type="dcterms:W3CDTF">2023-09-13T18:17:19Z</dcterms:modified>
</cp:coreProperties>
</file>