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89693A-20BD-4733-B472-A42709730F5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Sheet1!$A$1:$V$63</definedName>
  </definedNames>
  <calcPr calcI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<sst xmlns="http://schemas.openxmlformats.org/spreadsheetml/2006/main" count="112" uniqueCount="83">
  <si>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</si>
  <si>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</si>
  <si>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</si>
  <si>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</si>
  <si>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</si>
  <si>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</si>
  <si>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</si>
  <si>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</si>
  <si>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</si>
  <si>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</si>
  <si>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</si>
  <si>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</si>
  <si>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</si>
  <si>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</si>
  <si>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</si>
  <si>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</si>
  <si>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</si>
  <si>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</si>
  <si>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</si>
  <si>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</si>
  <si>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</si>
  <si>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</si>
  <si>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</si>
  <si>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</si>
  <si>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</si>
  <si>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</si>
  <si>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</si>
  <si>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</si>
  <si>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</si>
  <si>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</si>
  <si>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</si>
  <si>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</si>
  <si>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</si>
  <si>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</si>
  <si>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</si>
  <si>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</si>
  <si>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</si>
  <si>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</si>
  <si>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</si>
  <si>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</si>
  <si>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</si>
  <si>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</si>
  <si>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</si>
  <si>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</si>
  <si>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</si>
  <si>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</si>
  <si>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</si>
  <si>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</si>
  <si>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</si>
  <si>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</si>
  <si>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</si>
  <si>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</si>
  <si>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</si>
  <si>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</si>
  <si>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</si>
  <si>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</si>
  <si>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</si>
  <si>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</si>
  <si>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</si>
  <si>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</si>
  <si>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</si>
  <si>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</si>
  <si>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</si>
  <si>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</si>
  <si>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</si>
  <si>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</si>
  <si>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</si>
  <si>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</si>
  <si>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</si>
  <si>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</si>
  <si>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</si>
  <si>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</si>
  <si>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</si>
  <si>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</si>
  <si>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</si>
  <si>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</si>
  <si>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</si>
  <si>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Mike Maggi</t>
  </si>
  <si>
    <t>Traders are splitting out book</t>
  </si>
  <si>
    <t>bbajwa</t>
  </si>
  <si>
    <t>jtaylor1</t>
  </si>
  <si>
    <t>NG-Pr-Opt</t>
  </si>
  <si>
    <t>Natural Gas Non-Affiliate Options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</si>
</sst>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22703C0-9207-1F68-0BF0-C78ECE26504B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992AEC5-35DC-1D12-B0E6-3C455753AEF2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8869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D9500AD-6DAB-DF4F-3D48-FC68D585B10B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A352468-B9CB-359D-C3A0-C491C949FE8F}"/>
            </a:ext>
          </a:extLst>
        </xdr:cNvPr>
        <xdr:cNvSpPr>
          <a:spLocks noChangeArrowheads="1"/>
        </xdr:cNvSpPr>
      </xdr:nvSpPr>
      <xdr:spPr bwMode="auto">
        <a:xfrm>
          <a:off x="168402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F653FAD-B2B6-0D63-9BB5-1F4EDC3D8470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9EECB242-0A01-EB6C-92A4-62E8A239F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A15" workbookViewId="0">
      <selection activeCell="C22" sqref="C22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36945.460087731481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81</v>
      </c>
      <c r="C22" s="29" t="s">
        <v>82</v>
      </c>
      <c r="D22" s="2" t="s">
        <v>74</v>
      </c>
      <c r="E22" s="2"/>
      <c r="F22" s="2"/>
      <c r="G22" s="2"/>
      <c r="H22" s="2"/>
      <c r="I22" s="2" t="s">
        <v>74</v>
      </c>
      <c r="J22" s="2"/>
      <c r="K22" s="2"/>
      <c r="L22" s="2"/>
      <c r="M22" s="2"/>
      <c r="N22" s="2" t="s">
        <v>75</v>
      </c>
      <c r="O22" s="34" t="s">
        <v>77</v>
      </c>
      <c r="P22" s="34" t="s">
        <v>22</v>
      </c>
      <c r="Q22" s="35" t="s">
        <v>78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76</v>
      </c>
    </row>
    <row r="46" spans="2:18" ht="13.5" x14ac:dyDescent="0.25">
      <c r="B46" s="28"/>
      <c r="C46" s="43" t="s">
        <v>80</v>
      </c>
    </row>
    <row r="47" spans="2:18" ht="14.25" thickBot="1" x14ac:dyDescent="0.3">
      <c r="B47" s="28"/>
      <c r="C47" s="44" t="s">
        <v>79</v>
      </c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2000-11-22T19:46:50Z</cp:lastPrinted>
  <dcterms:created xsi:type="dcterms:W3CDTF">1997-04-15T19:02:09Z</dcterms:created>
  <dcterms:modified xsi:type="dcterms:W3CDTF">2023-09-13T20:08:05Z</dcterms:modified>
</cp:coreProperties>
</file>