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528C68-8B2F-459C-AACE-8A109A3E3DFD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Sheet1!$A$1:$R$109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<sst xmlns="http://schemas.openxmlformats.org/spreadsheetml/2006/main" count="381" uniqueCount="115">
  <si>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</si>
  <si>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</si>
  <si>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</si>
  <si>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</si>
  <si>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</si>
  <si>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</si>
  <si>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</si>
  <si>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</si>
  <si>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</si>
  <si>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</si>
  <si>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</si>
  <si>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</si>
  <si>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</si>
  <si>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</si>
  <si>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</si>
  <si>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</si>
  <si>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</si>
  <si>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</si>
  <si>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</si>
  <si>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</si>
  <si>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</si>
  <si>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</si>
  <si>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</si>
  <si>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</si>
  <si>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</si>
  <si>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</si>
  <si>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</si>
  <si>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</si>
  <si>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</si>
  <si>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</si>
  <si>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</si>
  <si>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</si>
  <si>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</si>
  <si>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</si>
  <si>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</si>
  <si>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</si>
  <si>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</si>
  <si>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</si>
  <si>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</si>
  <si>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</si>
  <si>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</si>
  <si>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</si>
  <si>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</si>
  <si>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</si>
  <si>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</si>
  <si>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</si>
  <si>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</si>
  <si>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</si>
  <si>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</si>
  <si>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</si>
  <si>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</si>
  <si>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</si>
  <si>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</si>
  <si>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</si>
  <si>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</si>
  <si>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</si>
  <si>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</si>
  <si>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</si>
  <si>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</si>
  <si>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</si>
  <si>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</si>
  <si>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</si>
  <si>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</si>
  <si>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</si>
  <si>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</si>
  <si>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</si>
  <si>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</si>
  <si>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</si>
  <si>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</si>
  <si>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</si>
  <si>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</si>
  <si>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</si>
  <si>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</si>
  <si>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</si>
  <si>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</si>
  <si>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</si>
  <si>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</si>
  <si>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</si>
  <si>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</si>
  <si>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</si>
  <si>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</si>
  <si>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FI</t>
  </si>
  <si>
    <t>NG/MMBUT/USD</t>
  </si>
  <si>
    <t>new company</t>
  </si>
  <si>
    <t>PH</t>
  </si>
  <si>
    <t>East Desk</t>
  </si>
  <si>
    <t>Central Desk</t>
  </si>
  <si>
    <t>West Desk</t>
  </si>
  <si>
    <t>Texas Desk</t>
  </si>
  <si>
    <t>Financial Desk</t>
  </si>
  <si>
    <t>FB-CENT1</t>
  </si>
  <si>
    <t>FB-CENT2</t>
  </si>
  <si>
    <t>FB-CENT3</t>
  </si>
  <si>
    <t>FB-CENT4</t>
  </si>
  <si>
    <t>FB-CENT5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</si>
  <si>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</si>
  <si>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</si>
  <si>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</si>
  <si>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</si>
  <si>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</si>
  <si>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</si>
  <si>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</si>
  <si>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CI</t>
  </si>
  <si>
    <t>CH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</si>
  <si>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</si>
  <si>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</si>
  <si>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</si>
  <si>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</si>
  <si>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</si>
  <si>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</si>
  <si>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</si>
  <si>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</si>
  <si>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FB-CENT6</t>
  </si>
  <si>
    <t>Jason Williams</t>
  </si>
  <si>
    <t>FB-CENT6-CAD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</si>
</sst>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20</xdr:row>
      <xdr:rowOff>9525</xdr:rowOff>
    </xdr:from>
    <xdr:to>
      <xdr:col>2</xdr:col>
      <xdr:colOff>28575</xdr:colOff>
      <xdr:row>34</xdr:row>
      <xdr:rowOff>9525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4D88ED79-0C6D-9D38-CCBB-E9DA8518A868}"/>
            </a:ext>
          </a:extLst>
        </xdr:cNvPr>
        <xdr:cNvSpPr>
          <a:spLocks noChangeArrowheads="1"/>
        </xdr:cNvSpPr>
      </xdr:nvSpPr>
      <xdr:spPr bwMode="auto">
        <a:xfrm>
          <a:off x="28575" y="3448050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D229A69-1550-36DD-ADEE-EDF2301B0B2A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E57D67F-8603-9F5A-7053-F83F65D563F1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433CB28-EC80-AC55-7A00-C32DEC0CCF1F}"/>
            </a:ext>
          </a:extLst>
        </xdr:cNvPr>
        <xdr:cNvSpPr>
          <a:spLocks noChangeArrowheads="1"/>
        </xdr:cNvSpPr>
      </xdr:nvSpPr>
      <xdr:spPr bwMode="auto">
        <a:xfrm>
          <a:off x="13963650" y="3438525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28575</xdr:rowOff>
    </xdr:from>
    <xdr:to>
      <xdr:col>5</xdr:col>
      <xdr:colOff>0</xdr:colOff>
      <xdr:row>35</xdr:row>
      <xdr:rowOff>28575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4FB02BB2-6BA0-D8BC-5AD8-48EB5272D07C}"/>
            </a:ext>
          </a:extLst>
        </xdr:cNvPr>
        <xdr:cNvSpPr>
          <a:spLocks noChangeArrowheads="1"/>
        </xdr:cNvSpPr>
      </xdr:nvSpPr>
      <xdr:spPr bwMode="auto">
        <a:xfrm>
          <a:off x="3124200" y="3648075"/>
          <a:ext cx="1343025" cy="24193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351E5924-A084-7A98-B097-6A868C3A9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5"/>
  <sheetViews>
    <sheetView tabSelected="1" zoomScaleNormal="100" workbookViewId="0"/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78</v>
      </c>
      <c r="P15" s="17" t="s">
        <v>6</v>
      </c>
      <c r="Q15" s="11">
        <f ca="1">NOW()</f>
        <v>37260.435995601852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 t="s">
        <v>90</v>
      </c>
      <c r="B24" s="58" t="s">
        <v>90</v>
      </c>
      <c r="C24" s="29"/>
      <c r="D24" s="2"/>
      <c r="E24" s="30" t="s">
        <v>80</v>
      </c>
      <c r="F24" s="29" t="s">
        <v>81</v>
      </c>
      <c r="G24" s="2" t="s">
        <v>95</v>
      </c>
      <c r="H24" s="2" t="s">
        <v>80</v>
      </c>
      <c r="I24" s="2" t="s">
        <v>80</v>
      </c>
      <c r="J24" s="2" t="s">
        <v>80</v>
      </c>
      <c r="K24" s="2" t="s">
        <v>80</v>
      </c>
      <c r="L24" s="2"/>
      <c r="M24" s="85" t="s">
        <v>80</v>
      </c>
      <c r="N24" s="30" t="s">
        <v>82</v>
      </c>
      <c r="O24" s="29" t="s">
        <v>104</v>
      </c>
      <c r="P24" s="2" t="s">
        <v>21</v>
      </c>
      <c r="Q24" s="2" t="s">
        <v>83</v>
      </c>
      <c r="R24" s="34"/>
      <c r="T24" s="23"/>
      <c r="U24" s="2"/>
      <c r="V24" s="2"/>
    </row>
    <row r="25" spans="1:22" s="9" customFormat="1" ht="13.5" x14ac:dyDescent="0.25">
      <c r="A25" s="58" t="s">
        <v>91</v>
      </c>
      <c r="B25" s="58" t="s">
        <v>91</v>
      </c>
      <c r="C25" s="29"/>
      <c r="D25" s="2"/>
      <c r="E25" s="30" t="s">
        <v>80</v>
      </c>
      <c r="F25" s="29" t="s">
        <v>81</v>
      </c>
      <c r="G25" s="2" t="s">
        <v>95</v>
      </c>
      <c r="H25" s="2" t="s">
        <v>80</v>
      </c>
      <c r="I25" s="2" t="s">
        <v>80</v>
      </c>
      <c r="J25" s="2" t="s">
        <v>80</v>
      </c>
      <c r="K25" s="2" t="s">
        <v>80</v>
      </c>
      <c r="L25" s="2"/>
      <c r="M25" s="85" t="s">
        <v>80</v>
      </c>
      <c r="N25" s="30" t="s">
        <v>82</v>
      </c>
      <c r="O25" s="29" t="s">
        <v>105</v>
      </c>
      <c r="P25" s="2" t="s">
        <v>21</v>
      </c>
      <c r="Q25" s="2" t="s">
        <v>83</v>
      </c>
      <c r="R25" s="34"/>
      <c r="T25" s="23"/>
      <c r="U25" s="2"/>
      <c r="V25" s="2"/>
    </row>
    <row r="26" spans="1:22" s="9" customFormat="1" ht="13.5" x14ac:dyDescent="0.25">
      <c r="A26" s="58" t="s">
        <v>92</v>
      </c>
      <c r="B26" s="58" t="s">
        <v>92</v>
      </c>
      <c r="C26" s="29"/>
      <c r="D26" s="2"/>
      <c r="E26" s="30" t="s">
        <v>80</v>
      </c>
      <c r="F26" s="29" t="s">
        <v>81</v>
      </c>
      <c r="G26" s="2" t="s">
        <v>95</v>
      </c>
      <c r="H26" s="2" t="s">
        <v>80</v>
      </c>
      <c r="I26" s="2" t="s">
        <v>80</v>
      </c>
      <c r="J26" s="2" t="s">
        <v>80</v>
      </c>
      <c r="K26" s="2" t="s">
        <v>80</v>
      </c>
      <c r="L26" s="2"/>
      <c r="M26" s="85" t="s">
        <v>80</v>
      </c>
      <c r="N26" s="30" t="s">
        <v>82</v>
      </c>
      <c r="O26" s="29" t="s">
        <v>106</v>
      </c>
      <c r="P26" s="2" t="s">
        <v>21</v>
      </c>
      <c r="Q26" s="2" t="s">
        <v>83</v>
      </c>
      <c r="R26" s="34"/>
      <c r="T26" s="23"/>
      <c r="U26" s="2"/>
      <c r="V26" s="2"/>
    </row>
    <row r="27" spans="1:22" s="9" customFormat="1" ht="13.5" x14ac:dyDescent="0.25">
      <c r="A27" s="58" t="s">
        <v>93</v>
      </c>
      <c r="B27" s="58" t="s">
        <v>93</v>
      </c>
      <c r="C27" s="29"/>
      <c r="D27" s="2"/>
      <c r="E27" s="30" t="s">
        <v>80</v>
      </c>
      <c r="F27" s="29" t="s">
        <v>81</v>
      </c>
      <c r="G27" s="2" t="s">
        <v>95</v>
      </c>
      <c r="H27" s="2" t="s">
        <v>80</v>
      </c>
      <c r="I27" s="2" t="s">
        <v>80</v>
      </c>
      <c r="J27" s="2" t="s">
        <v>80</v>
      </c>
      <c r="K27" s="2" t="s">
        <v>80</v>
      </c>
      <c r="L27" s="2"/>
      <c r="M27" s="85" t="s">
        <v>80</v>
      </c>
      <c r="N27" s="30" t="s">
        <v>82</v>
      </c>
      <c r="O27" s="29" t="s">
        <v>107</v>
      </c>
      <c r="P27" s="2" t="s">
        <v>21</v>
      </c>
      <c r="Q27" s="2" t="s">
        <v>83</v>
      </c>
      <c r="R27" s="34"/>
      <c r="T27" s="23"/>
      <c r="U27" s="2"/>
      <c r="V27" s="2"/>
    </row>
    <row r="28" spans="1:22" s="9" customFormat="1" ht="13.5" x14ac:dyDescent="0.25">
      <c r="A28" s="58" t="s">
        <v>94</v>
      </c>
      <c r="B28" s="58" t="s">
        <v>94</v>
      </c>
      <c r="C28" s="29"/>
      <c r="D28" s="2"/>
      <c r="E28" s="30" t="s">
        <v>80</v>
      </c>
      <c r="F28" s="29" t="s">
        <v>81</v>
      </c>
      <c r="G28" s="2" t="s">
        <v>95</v>
      </c>
      <c r="H28" s="2" t="s">
        <v>80</v>
      </c>
      <c r="I28" s="2" t="s">
        <v>80</v>
      </c>
      <c r="J28" s="2" t="s">
        <v>80</v>
      </c>
      <c r="K28" s="2" t="s">
        <v>80</v>
      </c>
      <c r="L28" s="2"/>
      <c r="M28" s="85" t="s">
        <v>80</v>
      </c>
      <c r="N28" s="30" t="s">
        <v>82</v>
      </c>
      <c r="O28" s="29" t="s">
        <v>108</v>
      </c>
      <c r="P28" s="2" t="s">
        <v>21</v>
      </c>
      <c r="Q28" s="2" t="s">
        <v>83</v>
      </c>
      <c r="R28" s="34"/>
      <c r="T28" s="23"/>
      <c r="U28" s="2"/>
      <c r="V28" s="2"/>
    </row>
    <row r="29" spans="1:22" s="9" customFormat="1" ht="13.5" x14ac:dyDescent="0.25">
      <c r="A29" s="58" t="s">
        <v>112</v>
      </c>
      <c r="B29" s="58" t="s">
        <v>112</v>
      </c>
      <c r="C29" s="29"/>
      <c r="D29" s="2"/>
      <c r="E29" s="30" t="s">
        <v>80</v>
      </c>
      <c r="F29" s="23" t="s">
        <v>81</v>
      </c>
      <c r="G29" s="2" t="s">
        <v>95</v>
      </c>
      <c r="H29" s="2" t="s">
        <v>80</v>
      </c>
      <c r="I29" s="2" t="s">
        <v>80</v>
      </c>
      <c r="J29" s="2" t="s">
        <v>80</v>
      </c>
      <c r="K29" s="2" t="s">
        <v>80</v>
      </c>
      <c r="L29" s="2"/>
      <c r="M29" s="85" t="s">
        <v>80</v>
      </c>
      <c r="N29" s="30" t="s">
        <v>82</v>
      </c>
      <c r="O29" s="29" t="s">
        <v>113</v>
      </c>
      <c r="P29" s="2" t="s">
        <v>21</v>
      </c>
      <c r="Q29" s="2" t="s">
        <v>83</v>
      </c>
      <c r="R29" s="34"/>
      <c r="T29" s="23"/>
      <c r="U29" s="2"/>
      <c r="V29" s="2"/>
    </row>
    <row r="30" spans="1:22" s="9" customFormat="1" ht="13.5" x14ac:dyDescent="0.25">
      <c r="A30" s="58" t="s">
        <v>90</v>
      </c>
      <c r="B30" s="58" t="s">
        <v>90</v>
      </c>
      <c r="C30" s="135"/>
      <c r="D30" s="87"/>
      <c r="E30" s="30" t="s">
        <v>80</v>
      </c>
      <c r="F30" s="2" t="s">
        <v>84</v>
      </c>
      <c r="G30" s="2" t="s">
        <v>95</v>
      </c>
      <c r="H30" s="2"/>
      <c r="I30" s="2"/>
      <c r="J30" s="2"/>
      <c r="K30" s="2"/>
      <c r="L30" s="87" t="s">
        <v>80</v>
      </c>
      <c r="M30" s="85"/>
      <c r="N30" s="30" t="s">
        <v>82</v>
      </c>
      <c r="O30" s="29" t="s">
        <v>104</v>
      </c>
      <c r="P30" s="2" t="s">
        <v>21</v>
      </c>
      <c r="Q30" s="2" t="s">
        <v>83</v>
      </c>
      <c r="R30" s="34"/>
      <c r="T30" s="23"/>
      <c r="U30" s="2"/>
      <c r="V30" s="2"/>
    </row>
    <row r="31" spans="1:22" s="9" customFormat="1" ht="13.5" x14ac:dyDescent="0.25">
      <c r="A31" s="58" t="s">
        <v>91</v>
      </c>
      <c r="B31" s="58" t="s">
        <v>91</v>
      </c>
      <c r="C31" s="135"/>
      <c r="D31" s="2"/>
      <c r="E31" s="30" t="s">
        <v>80</v>
      </c>
      <c r="F31" s="2" t="s">
        <v>84</v>
      </c>
      <c r="G31" s="2" t="s">
        <v>95</v>
      </c>
      <c r="H31" s="2"/>
      <c r="I31" s="2"/>
      <c r="J31" s="2"/>
      <c r="K31" s="2"/>
      <c r="L31" s="19" t="s">
        <v>80</v>
      </c>
      <c r="M31" s="85"/>
      <c r="N31" s="30" t="s">
        <v>82</v>
      </c>
      <c r="O31" s="29" t="s">
        <v>105</v>
      </c>
      <c r="P31" s="2" t="s">
        <v>21</v>
      </c>
      <c r="Q31" s="2" t="s">
        <v>83</v>
      </c>
      <c r="R31" s="34"/>
      <c r="S31"/>
      <c r="T31" s="2"/>
      <c r="U31" s="2"/>
      <c r="V31" s="2"/>
    </row>
    <row r="32" spans="1:22" s="9" customFormat="1" ht="13.5" x14ac:dyDescent="0.25">
      <c r="A32" s="58" t="s">
        <v>92</v>
      </c>
      <c r="B32" s="58" t="s">
        <v>92</v>
      </c>
      <c r="C32" s="135"/>
      <c r="D32" s="2"/>
      <c r="E32" s="30" t="s">
        <v>80</v>
      </c>
      <c r="F32" s="2" t="s">
        <v>84</v>
      </c>
      <c r="G32" s="2" t="s">
        <v>95</v>
      </c>
      <c r="H32" s="2"/>
      <c r="I32" s="2"/>
      <c r="J32" s="2"/>
      <c r="K32" s="2"/>
      <c r="L32" s="19" t="s">
        <v>80</v>
      </c>
      <c r="M32" s="85"/>
      <c r="N32" s="30" t="s">
        <v>82</v>
      </c>
      <c r="O32" s="29" t="s">
        <v>106</v>
      </c>
      <c r="P32" s="2" t="s">
        <v>21</v>
      </c>
      <c r="Q32" s="2" t="s">
        <v>83</v>
      </c>
      <c r="R32" s="34"/>
      <c r="S32"/>
      <c r="T32" s="2"/>
      <c r="U32" s="2"/>
      <c r="V32" s="2"/>
    </row>
    <row r="33" spans="1:22" s="9" customFormat="1" ht="13.5" x14ac:dyDescent="0.25">
      <c r="A33" s="58" t="s">
        <v>93</v>
      </c>
      <c r="B33" s="58" t="s">
        <v>93</v>
      </c>
      <c r="C33" s="135"/>
      <c r="D33" s="2"/>
      <c r="E33" s="30" t="s">
        <v>80</v>
      </c>
      <c r="F33" s="2" t="s">
        <v>84</v>
      </c>
      <c r="G33" s="2" t="s">
        <v>95</v>
      </c>
      <c r="H33" s="2"/>
      <c r="I33" s="2"/>
      <c r="J33" s="2"/>
      <c r="K33" s="19"/>
      <c r="L33" s="19" t="s">
        <v>80</v>
      </c>
      <c r="M33" s="16"/>
      <c r="N33" s="30" t="s">
        <v>82</v>
      </c>
      <c r="O33" s="29" t="s">
        <v>107</v>
      </c>
      <c r="P33" s="2" t="s">
        <v>21</v>
      </c>
      <c r="Q33" s="2" t="s">
        <v>83</v>
      </c>
      <c r="R33" s="34"/>
      <c r="S33"/>
      <c r="T33" s="2"/>
      <c r="U33" s="2"/>
      <c r="V33" s="2"/>
    </row>
    <row r="34" spans="1:22" s="7" customFormat="1" ht="13.5" x14ac:dyDescent="0.25">
      <c r="A34" s="58" t="s">
        <v>94</v>
      </c>
      <c r="B34" s="58" t="s">
        <v>94</v>
      </c>
      <c r="C34" s="135"/>
      <c r="D34" s="16"/>
      <c r="E34" s="30" t="s">
        <v>80</v>
      </c>
      <c r="F34" s="2" t="s">
        <v>84</v>
      </c>
      <c r="G34" s="2" t="s">
        <v>95</v>
      </c>
      <c r="H34" s="2"/>
      <c r="I34" s="2"/>
      <c r="J34" s="15"/>
      <c r="K34" s="19"/>
      <c r="L34" s="19" t="s">
        <v>80</v>
      </c>
      <c r="M34" s="16"/>
      <c r="N34" s="30" t="s">
        <v>82</v>
      </c>
      <c r="O34" s="29" t="s">
        <v>108</v>
      </c>
      <c r="P34" s="2" t="s">
        <v>21</v>
      </c>
      <c r="Q34" s="2" t="s">
        <v>83</v>
      </c>
      <c r="R34" s="34"/>
      <c r="S34" s="24"/>
      <c r="T34" s="6"/>
      <c r="U34" s="6"/>
      <c r="V34" s="6"/>
    </row>
    <row r="35" spans="1:22" s="7" customFormat="1" ht="13.5" x14ac:dyDescent="0.25">
      <c r="A35" s="58" t="s">
        <v>112</v>
      </c>
      <c r="B35" s="58" t="s">
        <v>112</v>
      </c>
      <c r="C35" s="135"/>
      <c r="D35" s="16"/>
      <c r="E35" s="30" t="s">
        <v>80</v>
      </c>
      <c r="F35" s="2" t="s">
        <v>84</v>
      </c>
      <c r="G35" s="2" t="s">
        <v>95</v>
      </c>
      <c r="H35" s="2"/>
      <c r="I35" s="2"/>
      <c r="J35" s="15"/>
      <c r="K35" s="19"/>
      <c r="L35" s="19" t="s">
        <v>80</v>
      </c>
      <c r="M35" s="16"/>
      <c r="N35" s="30" t="s">
        <v>82</v>
      </c>
      <c r="O35" s="29" t="s">
        <v>113</v>
      </c>
      <c r="P35" s="2" t="s">
        <v>21</v>
      </c>
      <c r="Q35" s="2" t="s">
        <v>83</v>
      </c>
      <c r="R35" s="34"/>
      <c r="S35" s="51"/>
      <c r="T35" s="52"/>
      <c r="U35" s="52"/>
      <c r="V35" s="52"/>
    </row>
    <row r="36" spans="1:22" s="7" customFormat="1" ht="13.5" x14ac:dyDescent="0.25">
      <c r="A36" s="58" t="s">
        <v>97</v>
      </c>
      <c r="B36" s="58" t="s">
        <v>97</v>
      </c>
      <c r="C36" s="135"/>
      <c r="D36" s="16"/>
      <c r="E36" s="30" t="s">
        <v>80</v>
      </c>
      <c r="F36" s="2" t="s">
        <v>102</v>
      </c>
      <c r="G36" s="2" t="s">
        <v>95</v>
      </c>
      <c r="H36" s="2" t="s">
        <v>80</v>
      </c>
      <c r="I36" s="2" t="s">
        <v>80</v>
      </c>
      <c r="J36" s="15" t="s">
        <v>80</v>
      </c>
      <c r="K36" s="16" t="s">
        <v>80</v>
      </c>
      <c r="L36" s="16"/>
      <c r="M36" s="16" t="s">
        <v>80</v>
      </c>
      <c r="N36" s="30" t="s">
        <v>96</v>
      </c>
      <c r="O36" s="29" t="s">
        <v>104</v>
      </c>
      <c r="P36" s="2" t="s">
        <v>21</v>
      </c>
      <c r="Q36" s="2" t="s">
        <v>83</v>
      </c>
      <c r="R36" s="34"/>
      <c r="S36" s="51"/>
      <c r="T36" s="52"/>
      <c r="U36" s="52"/>
      <c r="V36" s="52"/>
    </row>
    <row r="37" spans="1:22" s="7" customFormat="1" ht="13.5" x14ac:dyDescent="0.25">
      <c r="A37" s="58" t="s">
        <v>98</v>
      </c>
      <c r="B37" s="58" t="s">
        <v>98</v>
      </c>
      <c r="C37" s="54"/>
      <c r="D37" s="53"/>
      <c r="E37" s="30" t="s">
        <v>80</v>
      </c>
      <c r="F37" s="2" t="s">
        <v>102</v>
      </c>
      <c r="G37" s="2" t="s">
        <v>95</v>
      </c>
      <c r="H37" s="2" t="s">
        <v>80</v>
      </c>
      <c r="I37" s="2" t="s">
        <v>80</v>
      </c>
      <c r="J37" s="55" t="s">
        <v>80</v>
      </c>
      <c r="K37" s="53" t="s">
        <v>80</v>
      </c>
      <c r="L37" s="53"/>
      <c r="M37" s="86" t="s">
        <v>80</v>
      </c>
      <c r="N37" s="30" t="s">
        <v>96</v>
      </c>
      <c r="O37" s="29" t="s">
        <v>105</v>
      </c>
      <c r="P37" s="2" t="s">
        <v>21</v>
      </c>
      <c r="Q37" s="2" t="s">
        <v>83</v>
      </c>
      <c r="R37" s="34"/>
      <c r="S37" s="51"/>
      <c r="T37" s="52"/>
      <c r="U37" s="52"/>
      <c r="V37" s="52"/>
    </row>
    <row r="38" spans="1:22" s="7" customFormat="1" ht="13.5" x14ac:dyDescent="0.25">
      <c r="A38" s="58" t="s">
        <v>99</v>
      </c>
      <c r="B38" s="58" t="s">
        <v>99</v>
      </c>
      <c r="C38" s="54"/>
      <c r="D38" s="53"/>
      <c r="E38" s="30" t="s">
        <v>80</v>
      </c>
      <c r="F38" s="2" t="s">
        <v>102</v>
      </c>
      <c r="G38" s="2" t="s">
        <v>95</v>
      </c>
      <c r="H38" s="2" t="s">
        <v>80</v>
      </c>
      <c r="I38" s="2" t="s">
        <v>80</v>
      </c>
      <c r="J38" s="55" t="s">
        <v>80</v>
      </c>
      <c r="K38" s="53" t="s">
        <v>80</v>
      </c>
      <c r="L38" s="53"/>
      <c r="M38" s="86" t="s">
        <v>80</v>
      </c>
      <c r="N38" s="30" t="s">
        <v>96</v>
      </c>
      <c r="O38" s="29" t="s">
        <v>106</v>
      </c>
      <c r="P38" s="2" t="s">
        <v>21</v>
      </c>
      <c r="Q38" s="2" t="s">
        <v>83</v>
      </c>
      <c r="R38" s="34"/>
      <c r="S38" s="51"/>
      <c r="T38" s="52"/>
      <c r="U38" s="52"/>
      <c r="V38" s="52"/>
    </row>
    <row r="39" spans="1:22" s="7" customFormat="1" ht="13.5" x14ac:dyDescent="0.25">
      <c r="A39" s="58" t="s">
        <v>100</v>
      </c>
      <c r="B39" s="58" t="s">
        <v>100</v>
      </c>
      <c r="C39" s="54"/>
      <c r="D39" s="53"/>
      <c r="E39" s="30" t="s">
        <v>80</v>
      </c>
      <c r="F39" s="2" t="s">
        <v>102</v>
      </c>
      <c r="G39" s="2" t="s">
        <v>95</v>
      </c>
      <c r="H39" s="2" t="s">
        <v>80</v>
      </c>
      <c r="I39" s="2" t="s">
        <v>80</v>
      </c>
      <c r="J39" s="55" t="s">
        <v>80</v>
      </c>
      <c r="K39" s="53" t="s">
        <v>80</v>
      </c>
      <c r="L39" s="53"/>
      <c r="M39" s="86" t="s">
        <v>80</v>
      </c>
      <c r="N39" s="30" t="s">
        <v>96</v>
      </c>
      <c r="O39" s="29" t="s">
        <v>107</v>
      </c>
      <c r="P39" s="2" t="s">
        <v>21</v>
      </c>
      <c r="Q39" s="2" t="s">
        <v>83</v>
      </c>
      <c r="R39" s="34"/>
      <c r="S39" s="51"/>
      <c r="T39" s="52"/>
      <c r="U39" s="52"/>
      <c r="V39" s="52"/>
    </row>
    <row r="40" spans="1:22" s="7" customFormat="1" ht="13.5" x14ac:dyDescent="0.25">
      <c r="A40" s="58" t="s">
        <v>101</v>
      </c>
      <c r="B40" s="58" t="s">
        <v>101</v>
      </c>
      <c r="C40" s="54"/>
      <c r="D40" s="53"/>
      <c r="E40" s="30" t="s">
        <v>80</v>
      </c>
      <c r="F40" s="2" t="s">
        <v>102</v>
      </c>
      <c r="G40" s="2" t="s">
        <v>95</v>
      </c>
      <c r="H40" s="2" t="s">
        <v>80</v>
      </c>
      <c r="I40" s="2" t="s">
        <v>80</v>
      </c>
      <c r="J40" s="55" t="s">
        <v>80</v>
      </c>
      <c r="K40" s="53" t="s">
        <v>80</v>
      </c>
      <c r="L40" s="53"/>
      <c r="M40" s="86" t="s">
        <v>80</v>
      </c>
      <c r="N40" s="30" t="s">
        <v>96</v>
      </c>
      <c r="O40" s="29" t="s">
        <v>108</v>
      </c>
      <c r="P40" s="2" t="s">
        <v>21</v>
      </c>
      <c r="Q40" s="2" t="s">
        <v>83</v>
      </c>
      <c r="R40" s="34"/>
      <c r="S40" s="51"/>
      <c r="T40" s="52"/>
      <c r="U40" s="52"/>
      <c r="V40" s="52"/>
    </row>
    <row r="41" spans="1:22" s="7" customFormat="1" ht="13.5" x14ac:dyDescent="0.25">
      <c r="A41" s="58" t="s">
        <v>114</v>
      </c>
      <c r="B41" s="58" t="s">
        <v>114</v>
      </c>
      <c r="C41" s="54"/>
      <c r="D41" s="53"/>
      <c r="E41" s="30" t="s">
        <v>80</v>
      </c>
      <c r="F41" s="2" t="s">
        <v>102</v>
      </c>
      <c r="G41" s="2" t="s">
        <v>95</v>
      </c>
      <c r="H41" s="2" t="s">
        <v>80</v>
      </c>
      <c r="I41" s="2" t="s">
        <v>80</v>
      </c>
      <c r="J41" s="55" t="s">
        <v>80</v>
      </c>
      <c r="K41" s="53" t="s">
        <v>80</v>
      </c>
      <c r="L41" s="53"/>
      <c r="M41" s="86" t="s">
        <v>80</v>
      </c>
      <c r="N41" s="30" t="s">
        <v>96</v>
      </c>
      <c r="O41" s="29" t="s">
        <v>113</v>
      </c>
      <c r="P41" s="2" t="s">
        <v>21</v>
      </c>
      <c r="Q41" s="2" t="s">
        <v>83</v>
      </c>
      <c r="R41" s="34"/>
      <c r="S41" s="51"/>
      <c r="T41" s="52"/>
      <c r="U41" s="52"/>
      <c r="V41" s="52"/>
    </row>
    <row r="42" spans="1:22" s="7" customFormat="1" ht="13.5" x14ac:dyDescent="0.25">
      <c r="A42" s="58" t="s">
        <v>97</v>
      </c>
      <c r="B42" s="58" t="s">
        <v>97</v>
      </c>
      <c r="C42" s="54"/>
      <c r="D42" s="53"/>
      <c r="E42" s="30" t="s">
        <v>80</v>
      </c>
      <c r="F42" s="2" t="s">
        <v>103</v>
      </c>
      <c r="G42" s="2" t="s">
        <v>95</v>
      </c>
      <c r="H42" s="2"/>
      <c r="I42" s="2"/>
      <c r="J42" s="55"/>
      <c r="K42" s="53"/>
      <c r="L42" s="53" t="s">
        <v>80</v>
      </c>
      <c r="M42" s="86"/>
      <c r="N42" s="30" t="s">
        <v>96</v>
      </c>
      <c r="O42" s="29" t="s">
        <v>104</v>
      </c>
      <c r="P42" s="2" t="s">
        <v>21</v>
      </c>
      <c r="Q42" s="2" t="s">
        <v>83</v>
      </c>
      <c r="R42" s="34"/>
      <c r="S42" s="51"/>
      <c r="T42" s="52"/>
      <c r="U42" s="52"/>
      <c r="V42" s="52"/>
    </row>
    <row r="43" spans="1:22" s="7" customFormat="1" ht="13.5" x14ac:dyDescent="0.25">
      <c r="A43" s="58" t="s">
        <v>98</v>
      </c>
      <c r="B43" s="58" t="s">
        <v>98</v>
      </c>
      <c r="C43" s="54"/>
      <c r="D43" s="53"/>
      <c r="E43" s="30" t="s">
        <v>80</v>
      </c>
      <c r="F43" s="2" t="s">
        <v>103</v>
      </c>
      <c r="G43" s="2" t="s">
        <v>95</v>
      </c>
      <c r="H43" s="2"/>
      <c r="I43" s="2"/>
      <c r="J43" s="55"/>
      <c r="K43" s="53"/>
      <c r="L43" s="53" t="s">
        <v>80</v>
      </c>
      <c r="M43" s="86"/>
      <c r="N43" s="30" t="s">
        <v>96</v>
      </c>
      <c r="O43" s="29" t="s">
        <v>105</v>
      </c>
      <c r="P43" s="2" t="s">
        <v>21</v>
      </c>
      <c r="Q43" s="2" t="s">
        <v>83</v>
      </c>
      <c r="R43" s="34"/>
      <c r="S43" s="51"/>
      <c r="T43" s="52"/>
      <c r="U43" s="52"/>
      <c r="V43" s="52"/>
    </row>
    <row r="44" spans="1:22" s="7" customFormat="1" ht="13.5" x14ac:dyDescent="0.25">
      <c r="A44" s="58" t="s">
        <v>99</v>
      </c>
      <c r="B44" s="58" t="s">
        <v>99</v>
      </c>
      <c r="C44" s="54"/>
      <c r="D44" s="53"/>
      <c r="E44" s="30" t="s">
        <v>80</v>
      </c>
      <c r="F44" s="2" t="s">
        <v>103</v>
      </c>
      <c r="G44" s="2" t="s">
        <v>95</v>
      </c>
      <c r="H44" s="2"/>
      <c r="I44" s="2"/>
      <c r="J44" s="55"/>
      <c r="K44" s="53"/>
      <c r="L44" s="53" t="s">
        <v>80</v>
      </c>
      <c r="M44" s="86"/>
      <c r="N44" s="30" t="s">
        <v>96</v>
      </c>
      <c r="O44" s="29" t="s">
        <v>106</v>
      </c>
      <c r="P44" s="2" t="s">
        <v>21</v>
      </c>
      <c r="Q44" s="2" t="s">
        <v>83</v>
      </c>
      <c r="R44" s="34"/>
      <c r="S44" s="51"/>
      <c r="T44" s="52"/>
      <c r="U44" s="52"/>
      <c r="V44" s="52"/>
    </row>
    <row r="45" spans="1:22" s="7" customFormat="1" ht="13.5" x14ac:dyDescent="0.25">
      <c r="A45" s="58" t="s">
        <v>100</v>
      </c>
      <c r="B45" s="58" t="s">
        <v>100</v>
      </c>
      <c r="C45" s="54"/>
      <c r="D45" s="53"/>
      <c r="E45" s="30" t="s">
        <v>80</v>
      </c>
      <c r="F45" s="2" t="s">
        <v>103</v>
      </c>
      <c r="G45" s="2" t="s">
        <v>95</v>
      </c>
      <c r="H45" s="2"/>
      <c r="I45" s="2"/>
      <c r="J45" s="55"/>
      <c r="K45" s="53"/>
      <c r="L45" s="53" t="s">
        <v>80</v>
      </c>
      <c r="M45" s="86"/>
      <c r="N45" s="30" t="s">
        <v>96</v>
      </c>
      <c r="O45" s="29" t="s">
        <v>107</v>
      </c>
      <c r="P45" s="2" t="s">
        <v>21</v>
      </c>
      <c r="Q45" s="2" t="s">
        <v>83</v>
      </c>
      <c r="R45" s="34"/>
      <c r="S45" s="51"/>
      <c r="T45" s="52"/>
      <c r="U45" s="52"/>
      <c r="V45" s="52"/>
    </row>
    <row r="46" spans="1:22" s="7" customFormat="1" ht="13.5" x14ac:dyDescent="0.25">
      <c r="A46" s="58" t="s">
        <v>101</v>
      </c>
      <c r="B46" s="58" t="s">
        <v>101</v>
      </c>
      <c r="C46" s="54"/>
      <c r="D46" s="53"/>
      <c r="E46" s="30" t="s">
        <v>80</v>
      </c>
      <c r="F46" s="2" t="s">
        <v>103</v>
      </c>
      <c r="G46" s="2" t="s">
        <v>95</v>
      </c>
      <c r="H46" s="2"/>
      <c r="I46" s="2"/>
      <c r="J46" s="55"/>
      <c r="K46" s="53"/>
      <c r="L46" s="53" t="s">
        <v>80</v>
      </c>
      <c r="M46" s="86"/>
      <c r="N46" s="30" t="s">
        <v>96</v>
      </c>
      <c r="O46" s="29" t="s">
        <v>108</v>
      </c>
      <c r="P46" s="2" t="s">
        <v>21</v>
      </c>
      <c r="Q46" s="2" t="s">
        <v>83</v>
      </c>
      <c r="R46" s="34"/>
      <c r="S46" s="51"/>
      <c r="T46" s="52"/>
      <c r="U46" s="52"/>
      <c r="V46" s="52"/>
    </row>
    <row r="47" spans="1:22" s="7" customFormat="1" ht="13.5" x14ac:dyDescent="0.25">
      <c r="A47" s="58" t="s">
        <v>114</v>
      </c>
      <c r="B47" s="58" t="s">
        <v>114</v>
      </c>
      <c r="C47" s="54"/>
      <c r="D47" s="53"/>
      <c r="E47" s="30" t="s">
        <v>80</v>
      </c>
      <c r="F47" s="2" t="s">
        <v>103</v>
      </c>
      <c r="G47" s="2" t="s">
        <v>95</v>
      </c>
      <c r="H47" s="2"/>
      <c r="I47" s="2"/>
      <c r="J47" s="55"/>
      <c r="K47" s="53"/>
      <c r="L47" s="53" t="s">
        <v>80</v>
      </c>
      <c r="M47" s="86"/>
      <c r="N47" s="30" t="s">
        <v>96</v>
      </c>
      <c r="O47" s="29" t="s">
        <v>113</v>
      </c>
      <c r="P47" s="2" t="s">
        <v>21</v>
      </c>
      <c r="Q47" s="2" t="s">
        <v>83</v>
      </c>
      <c r="R47" s="34"/>
      <c r="S47" s="51"/>
      <c r="T47" s="52"/>
      <c r="U47" s="52"/>
      <c r="V47" s="52"/>
    </row>
    <row r="48" spans="1:22" s="7" customFormat="1" ht="13.5" x14ac:dyDescent="0.25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5" x14ac:dyDescent="0.25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5" x14ac:dyDescent="0.25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5" x14ac:dyDescent="0.25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5" x14ac:dyDescent="0.25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5" x14ac:dyDescent="0.25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5" x14ac:dyDescent="0.25">
      <c r="A74" s="59"/>
      <c r="B74" s="31"/>
      <c r="C74" s="54"/>
      <c r="D74" s="53"/>
      <c r="E74" s="30"/>
      <c r="F74" s="56"/>
      <c r="G74" s="53"/>
      <c r="H74" s="2"/>
      <c r="I74" s="2"/>
      <c r="J74" s="55"/>
      <c r="K74" s="53"/>
      <c r="L74" s="53"/>
      <c r="M74" s="86"/>
      <c r="N74" s="30"/>
      <c r="O74" s="29"/>
      <c r="P74" s="2"/>
      <c r="Q74" s="2"/>
      <c r="R74" s="34"/>
      <c r="S74" s="51"/>
      <c r="T74" s="52"/>
      <c r="U74" s="52"/>
      <c r="V74" s="52"/>
    </row>
    <row r="75" spans="1:22" s="7" customFormat="1" ht="13.5" x14ac:dyDescent="0.25">
      <c r="A75" s="59"/>
      <c r="B75" s="31"/>
      <c r="C75" s="54"/>
      <c r="D75" s="53"/>
      <c r="E75" s="30"/>
      <c r="F75" s="56"/>
      <c r="G75" s="53"/>
      <c r="H75" s="2"/>
      <c r="I75" s="2"/>
      <c r="J75" s="55"/>
      <c r="K75" s="53"/>
      <c r="L75" s="53"/>
      <c r="M75" s="86"/>
      <c r="N75" s="30"/>
      <c r="O75" s="29"/>
      <c r="P75" s="2"/>
      <c r="Q75" s="2"/>
      <c r="R75" s="34"/>
      <c r="S75" s="51"/>
      <c r="T75" s="52"/>
      <c r="U75" s="52"/>
      <c r="V75" s="52"/>
    </row>
    <row r="76" spans="1:22" s="7" customFormat="1" ht="13.5" x14ac:dyDescent="0.25">
      <c r="A76" s="59"/>
      <c r="B76" s="31"/>
      <c r="C76" s="54"/>
      <c r="D76" s="53"/>
      <c r="E76" s="30"/>
      <c r="F76" s="56"/>
      <c r="G76" s="53"/>
      <c r="H76" s="2"/>
      <c r="I76" s="2"/>
      <c r="J76" s="55"/>
      <c r="K76" s="53"/>
      <c r="L76" s="53"/>
      <c r="M76" s="86"/>
      <c r="N76" s="30"/>
      <c r="O76" s="29"/>
      <c r="P76" s="2"/>
      <c r="Q76" s="2"/>
      <c r="R76" s="34"/>
      <c r="S76" s="51"/>
      <c r="T76" s="52"/>
      <c r="U76" s="52"/>
      <c r="V76" s="52"/>
    </row>
    <row r="77" spans="1:22" s="7" customFormat="1" ht="13.5" x14ac:dyDescent="0.25">
      <c r="A77" s="48"/>
      <c r="B77" s="49"/>
      <c r="C77" s="49"/>
      <c r="D77" s="49"/>
      <c r="E77" s="49"/>
      <c r="F77" s="49"/>
      <c r="G77" s="49"/>
      <c r="H77" s="50"/>
      <c r="I77" s="50"/>
      <c r="J77" s="50"/>
      <c r="K77" s="49"/>
      <c r="L77" s="49"/>
      <c r="M77" s="49"/>
      <c r="N77" s="21"/>
      <c r="O77" s="21"/>
      <c r="P77" s="21"/>
      <c r="Q77" s="21"/>
      <c r="R77" s="21"/>
      <c r="S77" s="51"/>
      <c r="T77" s="52"/>
      <c r="U77" s="52"/>
      <c r="V77" s="52"/>
    </row>
    <row r="78" spans="1:22" ht="13.5" x14ac:dyDescent="0.25">
      <c r="A78" s="12" t="s">
        <v>43</v>
      </c>
      <c r="N78" s="21"/>
      <c r="O78" s="21"/>
      <c r="P78" s="12"/>
      <c r="R78" s="21"/>
    </row>
    <row r="79" spans="1:22" x14ac:dyDescent="0.2">
      <c r="P79" s="18"/>
    </row>
    <row r="80" spans="1:22" ht="15.75" x14ac:dyDescent="0.25">
      <c r="A80" s="25" t="s">
        <v>38</v>
      </c>
      <c r="P80" s="18"/>
    </row>
    <row r="81" spans="1:17" ht="13.5" x14ac:dyDescent="0.25">
      <c r="A81" s="22"/>
      <c r="P81" s="18"/>
      <c r="Q81" s="88"/>
    </row>
    <row r="82" spans="1:17" ht="20.25" x14ac:dyDescent="0.3">
      <c r="A82" s="129" t="s">
        <v>31</v>
      </c>
      <c r="B82" s="130"/>
      <c r="C82" s="130"/>
      <c r="D82" s="130"/>
      <c r="E82" s="130"/>
      <c r="F82" s="131"/>
      <c r="G82" s="130"/>
      <c r="H82" s="130"/>
      <c r="I82" s="130"/>
      <c r="J82" s="130"/>
      <c r="K82" s="130"/>
      <c r="L82" s="130"/>
      <c r="M82" s="130"/>
      <c r="N82" s="130"/>
      <c r="O82" s="130"/>
    </row>
    <row r="83" spans="1:17" ht="16.5" thickBot="1" x14ac:dyDescent="0.3">
      <c r="A83" s="22"/>
      <c r="N83" s="110" t="s">
        <v>66</v>
      </c>
      <c r="O83" s="110"/>
    </row>
    <row r="84" spans="1:17" ht="20.25" thickBot="1" x14ac:dyDescent="0.4">
      <c r="A84" s="93" t="s">
        <v>44</v>
      </c>
      <c r="B84" s="94"/>
      <c r="C84" s="94"/>
      <c r="D84" s="94"/>
      <c r="E84" s="94"/>
      <c r="F84" s="95"/>
      <c r="N84" s="81" t="s">
        <v>39</v>
      </c>
      <c r="O84" s="82"/>
      <c r="P84" s="82" t="s">
        <v>40</v>
      </c>
      <c r="Q84" s="83" t="s">
        <v>34</v>
      </c>
    </row>
    <row r="85" spans="1:17" ht="5.25" customHeight="1" x14ac:dyDescent="0.2">
      <c r="N85" s="26"/>
      <c r="O85" s="20"/>
      <c r="P85" s="36"/>
      <c r="Q85" s="27"/>
    </row>
    <row r="86" spans="1:17" ht="16.5" thickBot="1" x14ac:dyDescent="0.3">
      <c r="A86" s="35"/>
      <c r="N86" s="41" t="s">
        <v>33</v>
      </c>
      <c r="O86" s="39"/>
      <c r="P86" s="40"/>
      <c r="Q86" s="42"/>
    </row>
    <row r="87" spans="1:17" ht="13.5" x14ac:dyDescent="0.25">
      <c r="A87" s="44" t="s">
        <v>9</v>
      </c>
      <c r="B87" s="43" t="s">
        <v>12</v>
      </c>
      <c r="N87" s="41" t="s">
        <v>41</v>
      </c>
      <c r="O87" s="39"/>
      <c r="P87" s="40"/>
      <c r="Q87" s="42"/>
    </row>
    <row r="88" spans="1:17" ht="14.25" thickBot="1" x14ac:dyDescent="0.3">
      <c r="A88" s="57" t="s">
        <v>45</v>
      </c>
      <c r="B88" s="111" t="s">
        <v>28</v>
      </c>
      <c r="N88" s="41" t="s">
        <v>32</v>
      </c>
      <c r="O88" s="39"/>
      <c r="P88" s="40"/>
      <c r="Q88" s="42"/>
    </row>
    <row r="89" spans="1:17" ht="14.25" thickBot="1" x14ac:dyDescent="0.3">
      <c r="A89" s="80" t="s">
        <v>85</v>
      </c>
      <c r="B89" s="112"/>
      <c r="N89" s="41" t="s">
        <v>47</v>
      </c>
      <c r="O89" s="39"/>
      <c r="P89" s="40"/>
      <c r="Q89" s="42"/>
    </row>
    <row r="90" spans="1:17" ht="14.25" thickBot="1" x14ac:dyDescent="0.3">
      <c r="A90" s="46" t="s">
        <v>86</v>
      </c>
      <c r="B90" s="60"/>
      <c r="N90" s="89" t="s">
        <v>55</v>
      </c>
      <c r="O90" s="90"/>
      <c r="P90" s="90"/>
      <c r="Q90" s="91"/>
    </row>
    <row r="91" spans="1:17" ht="14.25" thickBot="1" x14ac:dyDescent="0.3">
      <c r="A91" s="46" t="s">
        <v>87</v>
      </c>
      <c r="B91" s="60"/>
    </row>
    <row r="92" spans="1:17" ht="14.25" thickBot="1" x14ac:dyDescent="0.3">
      <c r="A92" s="46" t="s">
        <v>88</v>
      </c>
      <c r="B92" s="60"/>
      <c r="N92" s="106" t="s">
        <v>72</v>
      </c>
      <c r="O92" s="107"/>
      <c r="P92" s="107"/>
      <c r="Q92" s="108"/>
    </row>
    <row r="93" spans="1:17" s="20" customFormat="1" ht="14.25" customHeight="1" thickBot="1" x14ac:dyDescent="0.3">
      <c r="A93" s="46" t="s">
        <v>89</v>
      </c>
      <c r="B93" s="60"/>
      <c r="F93" s="36"/>
      <c r="N93" s="109"/>
    </row>
    <row r="94" spans="1:17" ht="16.5" thickBot="1" x14ac:dyDescent="0.3">
      <c r="A94" s="46" t="s">
        <v>111</v>
      </c>
      <c r="N94" s="114" t="s">
        <v>73</v>
      </c>
      <c r="O94" s="120" t="s">
        <v>79</v>
      </c>
      <c r="P94" s="125" t="s">
        <v>40</v>
      </c>
      <c r="Q94" s="83" t="s">
        <v>34</v>
      </c>
    </row>
    <row r="95" spans="1:17" ht="15.75" x14ac:dyDescent="0.25">
      <c r="A95" s="46"/>
      <c r="M95" s="92" t="s">
        <v>54</v>
      </c>
      <c r="N95" s="115" t="s">
        <v>48</v>
      </c>
      <c r="O95" s="121" t="s">
        <v>75</v>
      </c>
      <c r="P95" s="126"/>
      <c r="Q95" s="122"/>
    </row>
    <row r="96" spans="1:17" ht="13.5" x14ac:dyDescent="0.25">
      <c r="A96" s="46"/>
      <c r="N96" s="116" t="s">
        <v>49</v>
      </c>
      <c r="O96" s="116" t="s">
        <v>76</v>
      </c>
      <c r="P96" s="127"/>
      <c r="Q96" s="123"/>
    </row>
    <row r="97" spans="1:17" ht="13.5" x14ac:dyDescent="0.25">
      <c r="A97" s="46"/>
      <c r="N97" s="116" t="s">
        <v>50</v>
      </c>
      <c r="O97" s="116" t="s">
        <v>76</v>
      </c>
      <c r="P97" s="127"/>
      <c r="Q97" s="123"/>
    </row>
    <row r="98" spans="1:17" ht="13.5" x14ac:dyDescent="0.25">
      <c r="A98" s="46"/>
      <c r="N98" s="116" t="s">
        <v>51</v>
      </c>
      <c r="O98" s="116" t="s">
        <v>77</v>
      </c>
      <c r="P98" s="127"/>
      <c r="Q98" s="123"/>
    </row>
    <row r="99" spans="1:17" ht="13.5" x14ac:dyDescent="0.25">
      <c r="A99" s="46"/>
      <c r="M99" s="92" t="s">
        <v>57</v>
      </c>
      <c r="N99" s="117" t="s">
        <v>59</v>
      </c>
      <c r="O99" s="116"/>
      <c r="P99" s="127"/>
      <c r="Q99" s="123"/>
    </row>
    <row r="100" spans="1:17" ht="13.5" x14ac:dyDescent="0.25">
      <c r="A100" s="46"/>
      <c r="N100" s="116" t="s">
        <v>52</v>
      </c>
      <c r="O100" s="116"/>
      <c r="P100" s="127"/>
      <c r="Q100" s="123"/>
    </row>
    <row r="101" spans="1:17" ht="13.5" x14ac:dyDescent="0.25">
      <c r="A101" s="46"/>
      <c r="M101" s="92"/>
      <c r="N101" s="118" t="s">
        <v>58</v>
      </c>
      <c r="O101" s="116"/>
      <c r="P101" s="127"/>
      <c r="Q101" s="123"/>
    </row>
    <row r="102" spans="1:17" ht="13.5" x14ac:dyDescent="0.25">
      <c r="A102" s="46"/>
      <c r="N102" s="116" t="s">
        <v>56</v>
      </c>
      <c r="O102" s="116"/>
      <c r="P102" s="127"/>
      <c r="Q102" s="123"/>
    </row>
    <row r="103" spans="1:17" ht="14.25" thickBot="1" x14ac:dyDescent="0.3">
      <c r="A103" s="113"/>
      <c r="B103" s="61"/>
      <c r="M103" s="92" t="s">
        <v>57</v>
      </c>
      <c r="N103" s="117" t="s">
        <v>60</v>
      </c>
      <c r="O103" s="116"/>
      <c r="P103" s="127"/>
      <c r="Q103" s="123"/>
    </row>
    <row r="104" spans="1:17" ht="13.5" x14ac:dyDescent="0.25">
      <c r="A104" s="45"/>
      <c r="N104" s="116" t="s">
        <v>53</v>
      </c>
      <c r="O104" s="116"/>
      <c r="P104" s="127"/>
      <c r="Q104" s="123"/>
    </row>
    <row r="105" spans="1:17" ht="13.5" x14ac:dyDescent="0.25">
      <c r="M105" s="92" t="s">
        <v>57</v>
      </c>
      <c r="N105" s="117" t="s">
        <v>67</v>
      </c>
      <c r="O105" s="116"/>
      <c r="P105" s="127"/>
      <c r="Q105" s="123"/>
    </row>
    <row r="106" spans="1:17" ht="13.5" thickBot="1" x14ac:dyDescent="0.25">
      <c r="N106" s="119" t="s">
        <v>68</v>
      </c>
      <c r="O106" s="119"/>
      <c r="P106" s="128"/>
      <c r="Q106" s="124"/>
    </row>
    <row r="107" spans="1:17" ht="13.5" thickBot="1" x14ac:dyDescent="0.25">
      <c r="A107" s="96" t="s">
        <v>109</v>
      </c>
      <c r="B107" s="99"/>
      <c r="C107" s="99"/>
      <c r="D107" s="99"/>
      <c r="E107" s="99"/>
      <c r="F107" s="132"/>
      <c r="G107" s="100"/>
    </row>
    <row r="108" spans="1:17" ht="14.25" thickBot="1" x14ac:dyDescent="0.3">
      <c r="A108" s="101" t="s">
        <v>110</v>
      </c>
      <c r="B108" s="13"/>
      <c r="C108" s="133"/>
      <c r="D108" s="133"/>
      <c r="E108" s="133"/>
      <c r="F108" s="134"/>
      <c r="G108" s="102"/>
      <c r="K108" s="92" t="s">
        <v>71</v>
      </c>
      <c r="L108" s="92"/>
      <c r="M108" s="92"/>
      <c r="N108" s="105" t="s">
        <v>69</v>
      </c>
      <c r="O108" s="103"/>
      <c r="P108" s="103"/>
      <c r="Q108" s="104"/>
    </row>
    <row r="109" spans="1:17" ht="13.5" thickBot="1" x14ac:dyDescent="0.25">
      <c r="C109" s="37"/>
      <c r="D109" s="37"/>
      <c r="E109" s="37"/>
      <c r="F109" s="38"/>
      <c r="N109" s="47" t="s">
        <v>70</v>
      </c>
      <c r="O109" s="90"/>
      <c r="P109" s="90"/>
      <c r="Q109" s="91"/>
    </row>
    <row r="110" spans="1:17" x14ac:dyDescent="0.2">
      <c r="C110" s="37"/>
      <c r="D110" s="37"/>
      <c r="E110" s="37"/>
      <c r="F110" s="38"/>
    </row>
    <row r="111" spans="1:17" x14ac:dyDescent="0.2">
      <c r="A111" s="12"/>
      <c r="C111" s="37"/>
      <c r="D111" s="37"/>
      <c r="E111" s="37"/>
      <c r="F111" s="38"/>
    </row>
    <row r="112" spans="1:17" x14ac:dyDescent="0.2">
      <c r="C112" s="37"/>
      <c r="D112" s="37"/>
      <c r="E112" s="37"/>
      <c r="F112" s="38"/>
    </row>
    <row r="113" spans="1:6" x14ac:dyDescent="0.2">
      <c r="A113" s="18"/>
      <c r="C113" s="37"/>
      <c r="D113" s="37"/>
      <c r="E113" s="37"/>
      <c r="F113" s="38"/>
    </row>
    <row r="114" spans="1:6" x14ac:dyDescent="0.2">
      <c r="A114" s="18"/>
      <c r="C114" s="37"/>
      <c r="D114" s="37"/>
      <c r="E114" s="37"/>
      <c r="F114" s="38"/>
    </row>
    <row r="115" spans="1:6" x14ac:dyDescent="0.2">
      <c r="A115" s="12"/>
      <c r="C115" s="37"/>
      <c r="D115" s="37"/>
      <c r="E115" s="37"/>
      <c r="F115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2001-11-12T22:56:23Z</cp:lastPrinted>
  <dcterms:created xsi:type="dcterms:W3CDTF">1997-04-15T19:02:09Z</dcterms:created>
  <dcterms:modified xsi:type="dcterms:W3CDTF">2023-09-13T20:16:10Z</dcterms:modified>
</cp:coreProperties>
</file>