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D7718B-3101-4202-B1AC-ABE82D8C7311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C18" i="23"/>
  <c r="C20" i="23"/>
  <c r="C24" i="23"/>
  <c r="I25" i="23"/>
  <c r="I26" i="23"/>
  <c r="I27" i="23"/>
  <c r="C28" i="23"/>
  <c r="I28" i="23"/>
  <c r="C30" i="23"/>
  <c r="C34" i="23"/>
  <c r="C38" i="23"/>
  <c r="C43" i="23"/>
  <c r="C45" i="23"/>
  <c r="C46" i="23"/>
  <c r="D46" i="23"/>
  <c r="C6" i="12"/>
  <c r="I7" i="12"/>
  <c r="J7" i="12"/>
  <c r="I8" i="12"/>
  <c r="J8" i="12"/>
  <c r="C9" i="12"/>
  <c r="D9" i="12"/>
  <c r="I9" i="12"/>
  <c r="J9" i="12"/>
  <c r="C18" i="12"/>
  <c r="C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<sst xmlns="http://schemas.openxmlformats.org/spreadsheetml/2006/main" count="448" uniqueCount="86">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</sst>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/>
      <c r="L5" s="114"/>
      <c r="M5" s="114"/>
      <c r="N5" s="139"/>
      <c r="O5" s="139"/>
      <c r="P5" s="139"/>
      <c r="Q5" s="139"/>
      <c r="R5" s="13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7"/>
      <c r="L6" s="107"/>
      <c r="M6" s="107"/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5" t="s">
        <v>84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4"/>
      <c r="L19" s="104"/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5"/>
      <c r="L20" s="105"/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/>
      <c r="L29" s="24"/>
      <c r="M29" s="25"/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/>
      <c r="L30" s="24"/>
      <c r="M30" s="24"/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/>
      <c r="L31" s="24"/>
      <c r="M31" s="24"/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/>
      <c r="L32" s="26"/>
      <c r="M32" s="26"/>
      <c r="N32" s="26"/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935</v>
      </c>
      <c r="E34" s="73">
        <v>2</v>
      </c>
      <c r="F34" s="74" t="s">
        <v>60</v>
      </c>
      <c r="G34" s="74">
        <v>9500</v>
      </c>
      <c r="H34" s="74">
        <v>935</v>
      </c>
      <c r="I34" s="106" t="s">
        <v>85</v>
      </c>
      <c r="J34" s="106" t="s">
        <v>85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/>
      <c r="L35" s="125"/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5" t="s">
        <v>84</v>
      </c>
      <c r="J38" s="135" t="s">
        <v>84</v>
      </c>
      <c r="K38" s="135"/>
      <c r="L38" s="135"/>
      <c r="M38" s="135"/>
      <c r="N38" s="135"/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/>
      <c r="L41" s="104"/>
      <c r="M41" s="104"/>
      <c r="N41" s="25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/>
      <c r="L42" s="103"/>
      <c r="M42" s="103"/>
      <c r="N42" s="26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16146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4655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37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31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31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30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31"/>
      <c r="L14" s="108"/>
      <c r="M14" s="13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30"/>
      <c r="L15" s="103"/>
      <c r="M15" s="13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6" t="s">
        <v>85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1" t="e">
        <f>NA()</f>
        <v>#N/A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1" t="e">
        <f>NA()</f>
        <v>#N/A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1" t="e">
        <f>NA()</f>
        <v>#N/A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1" t="e">
        <f>NA()</f>
        <v>#N/A</v>
      </c>
      <c r="J28" s="109" t="s">
        <v>84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/>
      <c r="L30" s="107"/>
      <c r="M30" s="113"/>
      <c r="N30" s="113"/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26"/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24"/>
      <c r="L32" s="102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5" t="s">
        <v>84</v>
      </c>
      <c r="J38" s="105" t="s">
        <v>84</v>
      </c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2" t="s">
        <v>85</v>
      </c>
      <c r="J39" s="132" t="s">
        <v>85</v>
      </c>
      <c r="K39" s="132"/>
      <c r="L39" s="108"/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85</v>
      </c>
      <c r="J42" s="111" t="s">
        <v>85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/>
      <c r="L43" s="103"/>
      <c r="M43" s="109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2" t="s">
        <v>85</v>
      </c>
      <c r="J44" s="132" t="s">
        <v>85</v>
      </c>
      <c r="K44" s="133"/>
      <c r="L44" s="25"/>
      <c r="M44" s="132"/>
      <c r="N44" s="133"/>
      <c r="O44" s="133"/>
      <c r="P44" s="25"/>
      <c r="Q44" s="133"/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0" t="s">
        <v>85</v>
      </c>
      <c r="J45" s="140" t="s">
        <v>85</v>
      </c>
      <c r="K45" s="134"/>
      <c r="L45" s="138"/>
      <c r="M45" s="136"/>
      <c r="N45" s="134"/>
      <c r="O45" s="134"/>
      <c r="P45" s="138"/>
      <c r="Q45" s="134"/>
      <c r="R45" s="138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10525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5320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2023-09-13T20:32:44Z</dcterms:modified>
</cp:coreProperties>
</file>