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5AD3ACE-DB58-482A-8FBA-D416FB69F772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23" l="1"/>
  <c r="M5" i="23"/>
  <c r="I6" i="23"/>
  <c r="M6" i="23"/>
  <c r="I7" i="23"/>
  <c r="M7" i="23"/>
  <c r="C8" i="23"/>
  <c r="I8" i="23"/>
  <c r="M8" i="23"/>
  <c r="C11" i="23"/>
  <c r="C13" i="23"/>
  <c r="C15" i="23"/>
  <c r="I16" i="23"/>
  <c r="J16" i="23"/>
  <c r="K16" i="23"/>
  <c r="L16" i="23"/>
  <c r="M16" i="23"/>
  <c r="N16" i="23"/>
  <c r="I17" i="23"/>
  <c r="J17" i="23"/>
  <c r="K17" i="23"/>
  <c r="L17" i="23"/>
  <c r="M17" i="23"/>
  <c r="N17" i="23"/>
  <c r="C18" i="23"/>
  <c r="D18" i="23"/>
  <c r="I18" i="23"/>
  <c r="J18" i="23"/>
  <c r="K18" i="23"/>
  <c r="L18" i="23"/>
  <c r="M18" i="23"/>
  <c r="N18" i="23"/>
  <c r="I19" i="23"/>
  <c r="C20" i="23"/>
  <c r="I20" i="23"/>
  <c r="J21" i="23"/>
  <c r="J22" i="23"/>
  <c r="J23" i="23"/>
  <c r="C24" i="23"/>
  <c r="J24" i="23"/>
  <c r="C28" i="23"/>
  <c r="C30" i="23"/>
  <c r="C34" i="23"/>
  <c r="C38" i="23"/>
  <c r="C43" i="23"/>
  <c r="C45" i="23"/>
  <c r="C46" i="23"/>
  <c r="D46" i="23"/>
  <c r="K5" i="12"/>
  <c r="L5" i="12"/>
  <c r="C6" i="12"/>
  <c r="K6" i="12"/>
  <c r="L6" i="12"/>
  <c r="I7" i="12"/>
  <c r="J7" i="12"/>
  <c r="K7" i="12"/>
  <c r="L7" i="12"/>
  <c r="M7" i="12"/>
  <c r="N7" i="12"/>
  <c r="I8" i="12"/>
  <c r="J8" i="12"/>
  <c r="K8" i="12"/>
  <c r="L8" i="12"/>
  <c r="M8" i="12"/>
  <c r="N8" i="12"/>
  <c r="C9" i="12"/>
  <c r="D9" i="12"/>
  <c r="I9" i="12"/>
  <c r="J9" i="12"/>
  <c r="K9" i="12"/>
  <c r="L9" i="12"/>
  <c r="M9" i="12"/>
  <c r="N9" i="12"/>
  <c r="C18" i="12"/>
  <c r="C22" i="12"/>
  <c r="C25" i="12"/>
  <c r="C28" i="12"/>
  <c r="I29" i="12"/>
  <c r="J29" i="12"/>
  <c r="K29" i="12"/>
  <c r="L29" i="12"/>
  <c r="N29" i="12"/>
  <c r="I30" i="12"/>
  <c r="J30" i="12"/>
  <c r="K30" i="12"/>
  <c r="L30" i="12"/>
  <c r="N30" i="12"/>
  <c r="I31" i="12"/>
  <c r="J31" i="12"/>
  <c r="K31" i="12"/>
  <c r="L31" i="12"/>
  <c r="N31" i="12"/>
  <c r="C32" i="12"/>
  <c r="D32" i="12"/>
  <c r="I32" i="12"/>
  <c r="J32" i="12"/>
  <c r="K32" i="12"/>
  <c r="L32" i="12"/>
  <c r="N32" i="12"/>
  <c r="C34" i="12"/>
  <c r="I35" i="12"/>
  <c r="J35" i="12"/>
  <c r="K35" i="12"/>
  <c r="I36" i="12"/>
  <c r="J36" i="12"/>
  <c r="K36" i="12"/>
  <c r="I37" i="12"/>
  <c r="J37" i="12"/>
  <c r="K37" i="12"/>
  <c r="C38" i="12"/>
  <c r="I38" i="12"/>
  <c r="J38" i="12"/>
  <c r="K38" i="12"/>
  <c r="C40" i="12"/>
  <c r="K41" i="12"/>
  <c r="L41" i="12"/>
  <c r="C42" i="12"/>
  <c r="K42" i="12"/>
  <c r="L42" i="12"/>
  <c r="C47" i="12"/>
  <c r="C48" i="12"/>
  <c r="D48" i="12"/>
  <c r="I48" i="12"/>
</calcChain>
</file>

<file path=xl/sharedStrings.xml><?xml version="1.0" encoding="utf-8"?>
<sst xmlns="http://schemas.openxmlformats.org/spreadsheetml/2006/main" count="712" uniqueCount="86">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</sst>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0" fontId="6" fillId="0" borderId="21" xfId="0" applyFont="1" applyBorder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4" fillId="0" borderId="12" xfId="0" applyFont="1" applyBorder="1" applyAlignment="1">
      <alignment horizontal="center"/>
    </xf>
    <xf numFmtId="0" fontId="5" fillId="0" borderId="0" xfId="0" applyFont="1" applyAlignment="1">
      <alignment horizontal="center"/>
    </xf>
    <xf numFmtId="164" fontId="4" fillId="0" borderId="12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42" t="s">
        <v>73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42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39" t="e">
        <f>NA()</f>
        <v>#N/A</v>
      </c>
      <c r="L5" s="139" t="e">
        <f>NA()</f>
        <v>#N/A</v>
      </c>
      <c r="M5" s="114" t="s">
        <v>84</v>
      </c>
      <c r="N5" s="114" t="s">
        <v>84</v>
      </c>
      <c r="O5" s="114"/>
      <c r="P5" s="139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26" t="e">
        <f>NA()</f>
        <v>#N/A</v>
      </c>
      <c r="L6" s="26" t="e">
        <f>NA()</f>
        <v>#N/A</v>
      </c>
      <c r="M6" s="103" t="s">
        <v>84</v>
      </c>
      <c r="N6" s="103" t="s">
        <v>84</v>
      </c>
      <c r="O6" s="103"/>
      <c r="P6" s="26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 t="e">
        <f>NA()</f>
        <v>#N/A</v>
      </c>
      <c r="M7" s="24" t="e">
        <f>NA()</f>
        <v>#N/A</v>
      </c>
      <c r="N7" s="24" t="e">
        <f>NA()</f>
        <v>#N/A</v>
      </c>
      <c r="O7" s="24"/>
      <c r="P7" s="129"/>
      <c r="Q7" s="105"/>
      <c r="R7" s="14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 t="e">
        <f>NA()</f>
        <v>#N/A</v>
      </c>
      <c r="N8" s="24" t="e">
        <f>NA()</f>
        <v>#N/A</v>
      </c>
      <c r="O8" s="24"/>
      <c r="P8" s="24"/>
      <c r="Q8" s="105"/>
      <c r="R8" s="105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 t="e">
        <f>NA()</f>
        <v>#N/A</v>
      </c>
      <c r="N9" s="26" t="e">
        <f>NA()</f>
        <v>#N/A</v>
      </c>
      <c r="O9" s="26"/>
      <c r="P9" s="26"/>
      <c r="Q9" s="107"/>
      <c r="R9" s="107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 t="s">
        <v>84</v>
      </c>
      <c r="N10" s="105" t="s">
        <v>84</v>
      </c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 t="s">
        <v>84</v>
      </c>
      <c r="N11" s="105" t="s">
        <v>84</v>
      </c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 t="s">
        <v>85</v>
      </c>
      <c r="N12" s="106" t="s">
        <v>85</v>
      </c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 t="s">
        <v>85</v>
      </c>
      <c r="N13" s="106" t="s">
        <v>85</v>
      </c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 t="s">
        <v>85</v>
      </c>
      <c r="N14" s="106" t="s">
        <v>85</v>
      </c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 t="s">
        <v>85</v>
      </c>
      <c r="N15" s="106" t="s">
        <v>85</v>
      </c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 t="s">
        <v>85</v>
      </c>
      <c r="N16" s="106" t="s">
        <v>85</v>
      </c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 t="s">
        <v>85</v>
      </c>
      <c r="N17" s="106" t="s">
        <v>85</v>
      </c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 t="s">
        <v>85</v>
      </c>
      <c r="N18" s="106" t="s">
        <v>85</v>
      </c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8" t="s">
        <v>85</v>
      </c>
      <c r="M19" s="104" t="s">
        <v>84</v>
      </c>
      <c r="N19" s="104" t="s">
        <v>84</v>
      </c>
      <c r="O19" s="25"/>
      <c r="P19" s="104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6" t="s">
        <v>85</v>
      </c>
      <c r="M20" s="105" t="s">
        <v>84</v>
      </c>
      <c r="N20" s="105" t="s">
        <v>84</v>
      </c>
      <c r="O20" s="24"/>
      <c r="P20" s="105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105" t="s">
        <v>84</v>
      </c>
      <c r="K21" s="105" t="s">
        <v>84</v>
      </c>
      <c r="L21" s="105" t="s">
        <v>84</v>
      </c>
      <c r="M21" s="105" t="s">
        <v>84</v>
      </c>
      <c r="N21" s="105" t="s">
        <v>84</v>
      </c>
      <c r="O21" s="24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 t="s">
        <v>84</v>
      </c>
      <c r="N22" s="103" t="s">
        <v>84</v>
      </c>
      <c r="O22" s="26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 t="s">
        <v>84</v>
      </c>
      <c r="N23" s="104" t="s">
        <v>84</v>
      </c>
      <c r="O23" s="25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 t="s">
        <v>84</v>
      </c>
      <c r="N24" s="105" t="s">
        <v>84</v>
      </c>
      <c r="O24" s="24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 t="s">
        <v>84</v>
      </c>
      <c r="N25" s="103" t="s">
        <v>84</v>
      </c>
      <c r="O25" s="26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 t="s">
        <v>84</v>
      </c>
      <c r="N26" s="104" t="s">
        <v>84</v>
      </c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 t="s">
        <v>84</v>
      </c>
      <c r="N27" s="105" t="s">
        <v>84</v>
      </c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 t="s">
        <v>84</v>
      </c>
      <c r="N28" s="103" t="s">
        <v>84</v>
      </c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24" t="e">
        <f>NA()</f>
        <v>#N/A</v>
      </c>
      <c r="M29" s="104" t="s">
        <v>84</v>
      </c>
      <c r="N29" s="25" t="e">
        <f>NA()</f>
        <v>#N/A</v>
      </c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24" t="e">
        <f>NA()</f>
        <v>#N/A</v>
      </c>
      <c r="M30" s="105" t="s">
        <v>84</v>
      </c>
      <c r="N30" s="24" t="e">
        <f>NA()</f>
        <v>#N/A</v>
      </c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24" t="e">
        <f>NA()</f>
        <v>#N/A</v>
      </c>
      <c r="M31" s="106" t="s">
        <v>85</v>
      </c>
      <c r="N31" s="24" t="e">
        <f>NA()</f>
        <v>#N/A</v>
      </c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 t="e">
        <f>NA()</f>
        <v>#N/A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26" t="e">
        <f>NA()</f>
        <v>#N/A</v>
      </c>
      <c r="M32" s="107" t="s">
        <v>85</v>
      </c>
      <c r="N32" s="26" t="e">
        <f>NA()</f>
        <v>#N/A</v>
      </c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 t="s">
        <v>84</v>
      </c>
      <c r="N33" s="105" t="s">
        <v>84</v>
      </c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 t="s">
        <v>84</v>
      </c>
      <c r="N34" s="105" t="s">
        <v>84</v>
      </c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36" t="e">
        <f>NA()</f>
        <v>#N/A</v>
      </c>
      <c r="L35" s="125" t="s">
        <v>84</v>
      </c>
      <c r="M35" s="125" t="s">
        <v>84</v>
      </c>
      <c r="N35" s="125" t="s">
        <v>84</v>
      </c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24" t="e">
        <f>NA()</f>
        <v>#N/A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24" t="e">
        <f>NA()</f>
        <v>#N/A</v>
      </c>
      <c r="L37" s="106" t="s">
        <v>85</v>
      </c>
      <c r="M37" s="106" t="s">
        <v>85</v>
      </c>
      <c r="N37" s="106" t="s">
        <v>85</v>
      </c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35" t="e">
        <f>NA()</f>
        <v>#N/A</v>
      </c>
      <c r="L38" s="124" t="s">
        <v>85</v>
      </c>
      <c r="M38" s="124" t="s">
        <v>85</v>
      </c>
      <c r="N38" s="124" t="s">
        <v>85</v>
      </c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 t="s">
        <v>84</v>
      </c>
      <c r="N39" s="105" t="s">
        <v>84</v>
      </c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 t="s">
        <v>84</v>
      </c>
      <c r="N40" s="105" t="s">
        <v>84</v>
      </c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104" t="s">
        <v>84</v>
      </c>
      <c r="K41" s="25" t="e">
        <f>NA()</f>
        <v>#N/A</v>
      </c>
      <c r="L41" s="25" t="e">
        <f>NA()</f>
        <v>#N/A</v>
      </c>
      <c r="M41" s="104" t="s">
        <v>84</v>
      </c>
      <c r="N41" s="104" t="s">
        <v>84</v>
      </c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103" t="s">
        <v>84</v>
      </c>
      <c r="K42" s="26" t="e">
        <f>NA()</f>
        <v>#N/A</v>
      </c>
      <c r="L42" s="26" t="e">
        <f>NA()</f>
        <v>#N/A</v>
      </c>
      <c r="M42" s="103" t="s">
        <v>84</v>
      </c>
      <c r="N42" s="103" t="s">
        <v>84</v>
      </c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 t="s">
        <v>84</v>
      </c>
      <c r="N43" s="105" t="s">
        <v>84</v>
      </c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 t="s">
        <v>84</v>
      </c>
      <c r="N44" s="105" t="s">
        <v>84</v>
      </c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 t="s">
        <v>84</v>
      </c>
      <c r="N45" s="105" t="s">
        <v>84</v>
      </c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 t="s">
        <v>84</v>
      </c>
      <c r="N46" s="105" t="s">
        <v>84</v>
      </c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 t="s">
        <v>84</v>
      </c>
      <c r="N47" s="103" t="s">
        <v>84</v>
      </c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16146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37187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3" t="s">
        <v>74</v>
      </c>
      <c r="D2" s="143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3"/>
      <c r="D3" s="145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4"/>
      <c r="D4" s="146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41" t="e">
        <f>NA()</f>
        <v>#N/A</v>
      </c>
      <c r="J5" s="126" t="s">
        <v>84</v>
      </c>
      <c r="K5" s="126" t="s">
        <v>84</v>
      </c>
      <c r="L5" s="105" t="s">
        <v>84</v>
      </c>
      <c r="M5" s="141" t="e">
        <f>NA()</f>
        <v>#N/A</v>
      </c>
      <c r="N5" s="126" t="s">
        <v>84</v>
      </c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31" t="e">
        <f>NA()</f>
        <v>#N/A</v>
      </c>
      <c r="J6" s="109" t="s">
        <v>84</v>
      </c>
      <c r="K6" s="109" t="s">
        <v>84</v>
      </c>
      <c r="L6" s="105" t="s">
        <v>84</v>
      </c>
      <c r="M6" s="131" t="e">
        <f>NA()</f>
        <v>#N/A</v>
      </c>
      <c r="N6" s="109" t="s">
        <v>84</v>
      </c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31" t="e">
        <f>NA()</f>
        <v>#N/A</v>
      </c>
      <c r="J7" s="109" t="s">
        <v>84</v>
      </c>
      <c r="K7" s="109" t="s">
        <v>84</v>
      </c>
      <c r="L7" s="105" t="s">
        <v>84</v>
      </c>
      <c r="M7" s="131" t="e">
        <f>NA()</f>
        <v>#N/A</v>
      </c>
      <c r="N7" s="109" t="s">
        <v>84</v>
      </c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30" t="e">
        <f>NA()</f>
        <v>#N/A</v>
      </c>
      <c r="J8" s="113" t="s">
        <v>85</v>
      </c>
      <c r="K8" s="113" t="s">
        <v>85</v>
      </c>
      <c r="L8" s="107" t="s">
        <v>85</v>
      </c>
      <c r="M8" s="130" t="e">
        <f>NA()</f>
        <v>#N/A</v>
      </c>
      <c r="N8" s="113" t="s">
        <v>85</v>
      </c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11" t="s">
        <v>85</v>
      </c>
      <c r="N9" s="111" t="s">
        <v>85</v>
      </c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106" t="s">
        <v>85</v>
      </c>
      <c r="N10" s="106" t="s">
        <v>85</v>
      </c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13" t="s">
        <v>85</v>
      </c>
      <c r="N11" s="113" t="s">
        <v>85</v>
      </c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 t="s">
        <v>84</v>
      </c>
      <c r="N12" s="109" t="s">
        <v>84</v>
      </c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 t="s">
        <v>84</v>
      </c>
      <c r="N13" s="110" t="s">
        <v>84</v>
      </c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 t="s">
        <v>85</v>
      </c>
      <c r="N14" s="111" t="s">
        <v>85</v>
      </c>
      <c r="O14" s="13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 t="s">
        <v>84</v>
      </c>
      <c r="N15" s="110" t="s">
        <v>84</v>
      </c>
      <c r="O15" s="13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 t="e">
        <f>NA()</f>
        <v>#N/A</v>
      </c>
      <c r="M16" s="131" t="e">
        <f>NA()</f>
        <v>#N/A</v>
      </c>
      <c r="N16" s="131" t="e">
        <f>NA()</f>
        <v>#N/A</v>
      </c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 t="e">
        <f>NA()</f>
        <v>#N/A</v>
      </c>
      <c r="M17" s="131" t="e">
        <f>NA()</f>
        <v>#N/A</v>
      </c>
      <c r="N17" s="131" t="e">
        <f>NA()</f>
        <v>#N/A</v>
      </c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 t="e">
        <f>NA()</f>
        <v>#N/A</v>
      </c>
      <c r="M18" s="130" t="e">
        <f>NA()</f>
        <v>#N/A</v>
      </c>
      <c r="N18" s="130" t="e">
        <f>NA()</f>
        <v>#N/A</v>
      </c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31" t="e">
        <f>NA()</f>
        <v>#N/A</v>
      </c>
      <c r="J19" s="109" t="s">
        <v>84</v>
      </c>
      <c r="K19" s="109" t="s">
        <v>84</v>
      </c>
      <c r="L19" s="104" t="s">
        <v>84</v>
      </c>
      <c r="M19" s="109" t="s">
        <v>84</v>
      </c>
      <c r="N19" s="109" t="s">
        <v>84</v>
      </c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30" t="e">
        <f>NA()</f>
        <v>#N/A</v>
      </c>
      <c r="J20" s="110" t="s">
        <v>84</v>
      </c>
      <c r="K20" s="110" t="s">
        <v>84</v>
      </c>
      <c r="L20" s="103" t="s">
        <v>84</v>
      </c>
      <c r="M20" s="110" t="s">
        <v>84</v>
      </c>
      <c r="N20" s="110" t="s">
        <v>84</v>
      </c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24" t="e">
        <f>NA()</f>
        <v>#N/A</v>
      </c>
      <c r="K21" s="106" t="s">
        <v>85</v>
      </c>
      <c r="L21" s="108" t="s">
        <v>85</v>
      </c>
      <c r="M21" s="106" t="s">
        <v>85</v>
      </c>
      <c r="N21" s="106" t="s">
        <v>85</v>
      </c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24" t="e">
        <f>NA()</f>
        <v>#N/A</v>
      </c>
      <c r="K22" s="105" t="s">
        <v>84</v>
      </c>
      <c r="L22" s="105" t="s">
        <v>84</v>
      </c>
      <c r="M22" s="105" t="s">
        <v>84</v>
      </c>
      <c r="N22" s="105" t="s">
        <v>84</v>
      </c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24" t="e">
        <f>NA()</f>
        <v>#N/A</v>
      </c>
      <c r="K23" s="106" t="s">
        <v>85</v>
      </c>
      <c r="L23" s="106" t="s">
        <v>85</v>
      </c>
      <c r="M23" s="106" t="s">
        <v>85</v>
      </c>
      <c r="N23" s="106" t="s">
        <v>85</v>
      </c>
      <c r="O23" s="106"/>
      <c r="P23" s="106"/>
      <c r="Q23" s="106"/>
      <c r="R23" s="106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115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30" t="e">
        <f>NA()</f>
        <v>#N/A</v>
      </c>
      <c r="K24" s="113" t="s">
        <v>85</v>
      </c>
      <c r="L24" s="107" t="s">
        <v>85</v>
      </c>
      <c r="M24" s="113" t="s">
        <v>85</v>
      </c>
      <c r="N24" s="113" t="s">
        <v>85</v>
      </c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 t="s">
        <v>85</v>
      </c>
      <c r="N25" s="111" t="s">
        <v>85</v>
      </c>
      <c r="O25" s="111"/>
      <c r="P25" s="108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 t="s">
        <v>85</v>
      </c>
      <c r="N26" s="111" t="s">
        <v>85</v>
      </c>
      <c r="O26" s="111"/>
      <c r="P26" s="106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 t="s">
        <v>85</v>
      </c>
      <c r="N27" s="111" t="s">
        <v>85</v>
      </c>
      <c r="O27" s="111"/>
      <c r="P27" s="106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3" t="s">
        <v>84</v>
      </c>
      <c r="M28" s="109" t="s">
        <v>84</v>
      </c>
      <c r="N28" s="109" t="s">
        <v>84</v>
      </c>
      <c r="O28" s="109"/>
      <c r="P28" s="103"/>
      <c r="Q28" s="109"/>
      <c r="R28" s="103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8" t="s">
        <v>85</v>
      </c>
      <c r="M29" s="133" t="s">
        <v>85</v>
      </c>
      <c r="N29" s="133" t="s">
        <v>85</v>
      </c>
      <c r="O29" s="133"/>
      <c r="P29" s="108"/>
      <c r="Q29" s="133"/>
      <c r="R29" s="108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0</v>
      </c>
      <c r="E30" s="42">
        <v>2</v>
      </c>
      <c r="F30" s="26" t="s">
        <v>61</v>
      </c>
      <c r="G30" s="5">
        <v>9831</v>
      </c>
      <c r="H30" s="26">
        <v>360</v>
      </c>
      <c r="I30" s="113" t="s">
        <v>85</v>
      </c>
      <c r="J30" s="113" t="s">
        <v>85</v>
      </c>
      <c r="K30" s="113" t="s">
        <v>85</v>
      </c>
      <c r="L30" s="107" t="s">
        <v>85</v>
      </c>
      <c r="M30" s="113" t="s">
        <v>85</v>
      </c>
      <c r="N30" s="113" t="s">
        <v>85</v>
      </c>
      <c r="O30" s="113"/>
      <c r="P30" s="107"/>
      <c r="Q30" s="113"/>
      <c r="R30" s="107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 t="s">
        <v>84</v>
      </c>
      <c r="N31" s="103" t="s">
        <v>84</v>
      </c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 t="s">
        <v>84</v>
      </c>
      <c r="N32" s="105" t="s">
        <v>84</v>
      </c>
      <c r="O32" s="106"/>
      <c r="P32" s="137"/>
      <c r="Q32" s="106"/>
      <c r="R32" s="13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4" t="s">
        <v>84</v>
      </c>
      <c r="N33" s="104" t="s">
        <v>84</v>
      </c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3" t="s">
        <v>84</v>
      </c>
      <c r="N34" s="103" t="s">
        <v>84</v>
      </c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 t="s">
        <v>85</v>
      </c>
      <c r="N35" s="106" t="s">
        <v>85</v>
      </c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 t="s">
        <v>84</v>
      </c>
      <c r="N36" s="105" t="s">
        <v>84</v>
      </c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 t="s">
        <v>84</v>
      </c>
      <c r="N37" s="105" t="s">
        <v>84</v>
      </c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6" t="s">
        <v>85</v>
      </c>
      <c r="N38" s="106" t="s">
        <v>85</v>
      </c>
      <c r="O38" s="105"/>
      <c r="P38" s="138"/>
      <c r="Q38" s="105"/>
      <c r="R38" s="138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 t="s">
        <v>84</v>
      </c>
      <c r="N39" s="115" t="s">
        <v>84</v>
      </c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 t="s">
        <v>85</v>
      </c>
      <c r="N40" s="111" t="s">
        <v>85</v>
      </c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 t="s">
        <v>85</v>
      </c>
      <c r="N41" s="111" t="s">
        <v>85</v>
      </c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 t="s">
        <v>84</v>
      </c>
      <c r="N42" s="109" t="s">
        <v>84</v>
      </c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275</v>
      </c>
      <c r="E43" s="39">
        <v>1</v>
      </c>
      <c r="F43" s="39" t="s">
        <v>63</v>
      </c>
      <c r="G43" s="15"/>
      <c r="H43" s="15">
        <v>85</v>
      </c>
      <c r="I43" s="109" t="s">
        <v>84</v>
      </c>
      <c r="J43" s="109" t="s">
        <v>84</v>
      </c>
      <c r="K43" s="109" t="s">
        <v>84</v>
      </c>
      <c r="L43" s="103" t="s">
        <v>84</v>
      </c>
      <c r="M43" s="109" t="s">
        <v>84</v>
      </c>
      <c r="N43" s="109" t="s">
        <v>84</v>
      </c>
      <c r="O43" s="109"/>
      <c r="P43" s="103"/>
      <c r="Q43" s="109"/>
      <c r="R43" s="103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 t="s">
        <v>85</v>
      </c>
      <c r="M44" s="133" t="s">
        <v>85</v>
      </c>
      <c r="N44" s="133" t="s">
        <v>85</v>
      </c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 t="s">
        <v>85</v>
      </c>
      <c r="M45" s="132" t="s">
        <v>85</v>
      </c>
      <c r="N45" s="132" t="s">
        <v>85</v>
      </c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4960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2023-09-13T20:36:32Z</dcterms:modified>
</cp:coreProperties>
</file>