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80FDF7-4516-4D73-85CE-1E7E35C1EB66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M5" i="23"/>
  <c r="I6" i="23"/>
  <c r="M6" i="23"/>
  <c r="I7" i="23"/>
  <c r="M7" i="23"/>
  <c r="C8" i="23"/>
  <c r="I8" i="23"/>
  <c r="M8" i="23"/>
  <c r="C11" i="23"/>
  <c r="C13" i="23"/>
  <c r="C15" i="23"/>
  <c r="I16" i="23"/>
  <c r="J16" i="23"/>
  <c r="K16" i="23"/>
  <c r="L16" i="23"/>
  <c r="M16" i="23"/>
  <c r="N16" i="23"/>
  <c r="O16" i="23"/>
  <c r="I17" i="23"/>
  <c r="J17" i="23"/>
  <c r="K17" i="23"/>
  <c r="L17" i="23"/>
  <c r="M17" i="23"/>
  <c r="N17" i="23"/>
  <c r="O17" i="23"/>
  <c r="C18" i="23"/>
  <c r="D18" i="23"/>
  <c r="I18" i="23"/>
  <c r="J18" i="23"/>
  <c r="K18" i="23"/>
  <c r="L18" i="23"/>
  <c r="M18" i="23"/>
  <c r="N18" i="23"/>
  <c r="O18" i="23"/>
  <c r="I19" i="23"/>
  <c r="C20" i="23"/>
  <c r="I20" i="23"/>
  <c r="J21" i="23"/>
  <c r="J22" i="23"/>
  <c r="J23" i="23"/>
  <c r="C24" i="23"/>
  <c r="J24" i="23"/>
  <c r="C28" i="23"/>
  <c r="C30" i="23"/>
  <c r="C34" i="23"/>
  <c r="C38" i="23"/>
  <c r="C43" i="23"/>
  <c r="C45" i="23"/>
  <c r="C46" i="23"/>
  <c r="D46" i="23"/>
  <c r="K5" i="12"/>
  <c r="L5" i="12"/>
  <c r="C6" i="12"/>
  <c r="K6" i="12"/>
  <c r="L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C18" i="12"/>
  <c r="O19" i="12"/>
  <c r="O20" i="12"/>
  <c r="O21" i="12"/>
  <c r="C22" i="12"/>
  <c r="D22" i="12"/>
  <c r="O22" i="12"/>
  <c r="C25" i="12"/>
  <c r="C28" i="12"/>
  <c r="I29" i="12"/>
  <c r="J29" i="12"/>
  <c r="K29" i="12"/>
  <c r="L29" i="12"/>
  <c r="N29" i="12"/>
  <c r="O29" i="12"/>
  <c r="I30" i="12"/>
  <c r="J30" i="12"/>
  <c r="K30" i="12"/>
  <c r="L30" i="12"/>
  <c r="N30" i="12"/>
  <c r="O30" i="12"/>
  <c r="I31" i="12"/>
  <c r="J31" i="12"/>
  <c r="K31" i="12"/>
  <c r="L31" i="12"/>
  <c r="N31" i="12"/>
  <c r="O31" i="12"/>
  <c r="C32" i="12"/>
  <c r="D32" i="12"/>
  <c r="I32" i="12"/>
  <c r="J32" i="12"/>
  <c r="K32" i="12"/>
  <c r="L32" i="12"/>
  <c r="N32" i="12"/>
  <c r="O32" i="12"/>
  <c r="C34" i="12"/>
  <c r="I35" i="12"/>
  <c r="J35" i="12"/>
  <c r="K35" i="12"/>
  <c r="I36" i="12"/>
  <c r="J36" i="12"/>
  <c r="K36" i="12"/>
  <c r="I37" i="12"/>
  <c r="J37" i="12"/>
  <c r="K37" i="12"/>
  <c r="C38" i="12"/>
  <c r="I38" i="12"/>
  <c r="J38" i="12"/>
  <c r="K38" i="12"/>
  <c r="C40" i="12"/>
  <c r="K41" i="12"/>
  <c r="L41" i="12"/>
  <c r="C42" i="12"/>
  <c r="K42" i="12"/>
  <c r="L42" i="12"/>
  <c r="C47" i="12"/>
  <c r="C48" i="12"/>
  <c r="D48" i="12"/>
  <c r="I48" i="12"/>
</calcChain>
</file>

<file path=xl/sharedStrings.xml><?xml version="1.0" encoding="utf-8"?>
<sst xmlns="http://schemas.openxmlformats.org/spreadsheetml/2006/main" count="782" uniqueCount="86">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</sst>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37187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39" t="e">
        <f>NA()</f>
        <v>#N/A</v>
      </c>
      <c r="L5" s="139" t="e">
        <f>NA()</f>
        <v>#N/A</v>
      </c>
      <c r="M5" s="114" t="s">
        <v>84</v>
      </c>
      <c r="N5" s="114" t="s">
        <v>84</v>
      </c>
      <c r="O5" s="114" t="s">
        <v>84</v>
      </c>
      <c r="P5" s="139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26" t="e">
        <f>NA()</f>
        <v>#N/A</v>
      </c>
      <c r="L6" s="26" t="e">
        <f>NA()</f>
        <v>#N/A</v>
      </c>
      <c r="M6" s="103" t="s">
        <v>84</v>
      </c>
      <c r="N6" s="103" t="s">
        <v>84</v>
      </c>
      <c r="O6" s="103" t="s">
        <v>84</v>
      </c>
      <c r="P6" s="26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/>
      <c r="Q7" s="105"/>
      <c r="R7" s="14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107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8" t="s">
        <v>85</v>
      </c>
      <c r="M19" s="104" t="s">
        <v>84</v>
      </c>
      <c r="N19" s="104" t="s">
        <v>84</v>
      </c>
      <c r="O19" s="25" t="e">
        <f>NA()</f>
        <v>#N/A</v>
      </c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6" t="s">
        <v>85</v>
      </c>
      <c r="M20" s="105" t="s">
        <v>84</v>
      </c>
      <c r="N20" s="105" t="s">
        <v>84</v>
      </c>
      <c r="O20" s="24" t="e">
        <f>NA()</f>
        <v>#N/A</v>
      </c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 t="e">
        <f>NA()</f>
        <v>#N/A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 t="e">
        <f>NA()</f>
        <v>#N/A</v>
      </c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104" t="s">
        <v>84</v>
      </c>
      <c r="N29" s="25" t="e">
        <f>NA()</f>
        <v>#N/A</v>
      </c>
      <c r="O29" s="25" t="e">
        <f>NA()</f>
        <v>#N/A</v>
      </c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105" t="s">
        <v>84</v>
      </c>
      <c r="N30" s="24" t="e">
        <f>NA()</f>
        <v>#N/A</v>
      </c>
      <c r="O30" s="24" t="e">
        <f>NA()</f>
        <v>#N/A</v>
      </c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106" t="s">
        <v>85</v>
      </c>
      <c r="N31" s="24" t="e">
        <f>NA()</f>
        <v>#N/A</v>
      </c>
      <c r="O31" s="24" t="e">
        <f>NA()</f>
        <v>#N/A</v>
      </c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107" t="s">
        <v>85</v>
      </c>
      <c r="N32" s="26" t="e">
        <f>NA()</f>
        <v>#N/A</v>
      </c>
      <c r="O32" s="26" t="e">
        <f>NA()</f>
        <v>#N/A</v>
      </c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36" t="e">
        <f>NA()</f>
        <v>#N/A</v>
      </c>
      <c r="L35" s="125" t="s">
        <v>84</v>
      </c>
      <c r="M35" s="125" t="s">
        <v>84</v>
      </c>
      <c r="N35" s="125" t="s">
        <v>84</v>
      </c>
      <c r="O35" s="125" t="s">
        <v>84</v>
      </c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35" t="e">
        <f>NA()</f>
        <v>#N/A</v>
      </c>
      <c r="L38" s="124" t="s">
        <v>85</v>
      </c>
      <c r="M38" s="124" t="s">
        <v>85</v>
      </c>
      <c r="N38" s="124" t="s">
        <v>85</v>
      </c>
      <c r="O38" s="124" t="s">
        <v>85</v>
      </c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25" t="e">
        <f>NA()</f>
        <v>#N/A</v>
      </c>
      <c r="L41" s="25" t="e">
        <f>NA()</f>
        <v>#N/A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26" t="e">
        <f>NA()</f>
        <v>#N/A</v>
      </c>
      <c r="L42" s="26" t="e">
        <f>NA()</f>
        <v>#N/A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14696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37187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1" t="e">
        <f>NA()</f>
        <v>#N/A</v>
      </c>
      <c r="J5" s="126" t="s">
        <v>84</v>
      </c>
      <c r="K5" s="126" t="s">
        <v>84</v>
      </c>
      <c r="L5" s="105" t="s">
        <v>84</v>
      </c>
      <c r="M5" s="141" t="e">
        <f>NA()</f>
        <v>#N/A</v>
      </c>
      <c r="N5" s="126" t="s">
        <v>84</v>
      </c>
      <c r="O5" s="126" t="s">
        <v>84</v>
      </c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 t="s">
        <v>84</v>
      </c>
      <c r="L6" s="105" t="s">
        <v>84</v>
      </c>
      <c r="M6" s="131" t="e">
        <f>NA()</f>
        <v>#N/A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 t="s">
        <v>84</v>
      </c>
      <c r="L7" s="105" t="s">
        <v>84</v>
      </c>
      <c r="M7" s="131" t="e">
        <f>NA()</f>
        <v>#N/A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3" t="s">
        <v>85</v>
      </c>
      <c r="K8" s="113" t="s">
        <v>85</v>
      </c>
      <c r="L8" s="107" t="s">
        <v>85</v>
      </c>
      <c r="M8" s="130" t="e">
        <f>NA()</f>
        <v>#N/A</v>
      </c>
      <c r="N8" s="113" t="s">
        <v>85</v>
      </c>
      <c r="O8" s="113" t="s">
        <v>85</v>
      </c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 t="e">
        <f>NA()</f>
        <v>#N/A</v>
      </c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 t="e">
        <f>NA()</f>
        <v>#N/A</v>
      </c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 t="e">
        <f>NA()</f>
        <v>#N/A</v>
      </c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30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 t="s">
        <v>85</v>
      </c>
      <c r="L29" s="108" t="s">
        <v>85</v>
      </c>
      <c r="M29" s="133" t="s">
        <v>85</v>
      </c>
      <c r="N29" s="133" t="s">
        <v>85</v>
      </c>
      <c r="O29" s="133" t="s">
        <v>85</v>
      </c>
      <c r="P29" s="108"/>
      <c r="Q29" s="133"/>
      <c r="R29" s="108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 t="s">
        <v>85</v>
      </c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 t="s">
        <v>84</v>
      </c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 t="s">
        <v>84</v>
      </c>
      <c r="O32" s="105" t="s">
        <v>84</v>
      </c>
      <c r="P32" s="137"/>
      <c r="Q32" s="106"/>
      <c r="R32" s="13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6" t="s">
        <v>85</v>
      </c>
      <c r="O38" s="106" t="s">
        <v>85</v>
      </c>
      <c r="P38" s="138"/>
      <c r="Q38" s="105"/>
      <c r="R38" s="138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15" t="s">
        <v>84</v>
      </c>
      <c r="N39" s="115" t="s">
        <v>84</v>
      </c>
      <c r="O39" s="115" t="s">
        <v>84</v>
      </c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09" t="s">
        <v>84</v>
      </c>
      <c r="J43" s="109" t="s">
        <v>84</v>
      </c>
      <c r="K43" s="109" t="s">
        <v>84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 t="s">
        <v>85</v>
      </c>
      <c r="L44" s="108" t="s">
        <v>85</v>
      </c>
      <c r="M44" s="133" t="s">
        <v>85</v>
      </c>
      <c r="N44" s="133" t="s">
        <v>85</v>
      </c>
      <c r="O44" s="133" t="s">
        <v>85</v>
      </c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 t="s">
        <v>85</v>
      </c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4960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2023-09-13T20:36:42Z</dcterms:modified>
</cp:coreProperties>
</file>