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BCBEA0-9BC1-4BF6-9013-35F28D2CDAB4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I6" i="23"/>
  <c r="I7" i="23"/>
  <c r="C8" i="23"/>
  <c r="I8" i="23"/>
  <c r="C11" i="23"/>
  <c r="C13" i="23"/>
  <c r="C15" i="23"/>
  <c r="I16" i="23"/>
  <c r="J16" i="23"/>
  <c r="K16" i="23"/>
  <c r="L16" i="23"/>
  <c r="I17" i="23"/>
  <c r="J17" i="23"/>
  <c r="K17" i="23"/>
  <c r="L17" i="23"/>
  <c r="C18" i="23"/>
  <c r="D18" i="23"/>
  <c r="I18" i="23"/>
  <c r="J18" i="23"/>
  <c r="K18" i="23"/>
  <c r="L18" i="23"/>
  <c r="I19" i="23"/>
  <c r="C20" i="23"/>
  <c r="I20" i="23"/>
  <c r="J21" i="23"/>
  <c r="J22" i="23"/>
  <c r="J23" i="23"/>
  <c r="C24" i="23"/>
  <c r="J24" i="23"/>
  <c r="C28" i="23"/>
  <c r="C30" i="23"/>
  <c r="C34" i="23"/>
  <c r="C38" i="23"/>
  <c r="C43" i="23"/>
  <c r="C45" i="23"/>
  <c r="C46" i="23"/>
  <c r="D46" i="23"/>
  <c r="K5" i="12"/>
  <c r="L5" i="12"/>
  <c r="C6" i="12"/>
  <c r="D6" i="12"/>
  <c r="K6" i="12"/>
  <c r="L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C18" i="12"/>
  <c r="C22" i="12"/>
  <c r="C25" i="12"/>
  <c r="C28" i="12"/>
  <c r="I29" i="12"/>
  <c r="J29" i="12"/>
  <c r="K29" i="12"/>
  <c r="L29" i="12"/>
  <c r="I30" i="12"/>
  <c r="J30" i="12"/>
  <c r="K30" i="12"/>
  <c r="L30" i="12"/>
  <c r="I31" i="12"/>
  <c r="J31" i="12"/>
  <c r="K31" i="12"/>
  <c r="L31" i="12"/>
  <c r="C32" i="12"/>
  <c r="D32" i="12"/>
  <c r="I32" i="12"/>
  <c r="J32" i="12"/>
  <c r="K32" i="12"/>
  <c r="L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K41" i="12"/>
  <c r="L41" i="12"/>
  <c r="C42" i="12"/>
  <c r="D42" i="12"/>
  <c r="K42" i="12"/>
  <c r="L42" i="12"/>
  <c r="C47" i="12"/>
  <c r="C48" i="12"/>
  <c r="D48" i="12"/>
  <c r="I48" i="12"/>
</calcChain>
</file>

<file path=xl/sharedStrings.xml><?xml version="1.0" encoding="utf-8"?>
<sst xmlns="http://schemas.openxmlformats.org/spreadsheetml/2006/main" count="564" uniqueCount="86">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</sst>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9" t="e">
        <f>NA()</f>
        <v>#N/A</v>
      </c>
      <c r="L5" s="139" t="e">
        <f>NA()</f>
        <v>#N/A</v>
      </c>
      <c r="M5" s="114"/>
      <c r="N5" s="114"/>
      <c r="O5" s="114"/>
      <c r="P5" s="139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26" t="e">
        <f>NA()</f>
        <v>#N/A</v>
      </c>
      <c r="L6" s="26" t="e">
        <f>NA()</f>
        <v>#N/A</v>
      </c>
      <c r="M6" s="103"/>
      <c r="N6" s="103"/>
      <c r="O6" s="103"/>
      <c r="P6" s="26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/>
      <c r="O7" s="24"/>
      <c r="P7" s="129"/>
      <c r="Q7" s="105"/>
      <c r="R7" s="14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107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 t="s">
        <v>85</v>
      </c>
      <c r="M19" s="104"/>
      <c r="N19" s="104"/>
      <c r="O19" s="25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 t="s">
        <v>85</v>
      </c>
      <c r="M20" s="105"/>
      <c r="N20" s="105"/>
      <c r="O20" s="24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/>
      <c r="N23" s="104"/>
      <c r="O23" s="25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/>
      <c r="N24" s="105"/>
      <c r="O24" s="24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/>
      <c r="N25" s="103"/>
      <c r="O25" s="26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 t="s">
        <v>84</v>
      </c>
      <c r="M35" s="136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24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24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 t="s">
        <v>85</v>
      </c>
      <c r="M38" s="135"/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 t="e">
        <f>NA()</f>
        <v>#N/A</v>
      </c>
      <c r="L41" s="25" t="e">
        <f>NA()</f>
        <v>#N/A</v>
      </c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 t="e">
        <f>NA()</f>
        <v>#N/A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 t="e">
        <f>NA()</f>
        <v>#N/A</v>
      </c>
      <c r="L42" s="26" t="e">
        <f>NA()</f>
        <v>#N/A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13226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 t="s">
        <v>84</v>
      </c>
      <c r="K5" s="126" t="s">
        <v>84</v>
      </c>
      <c r="L5" s="105" t="s">
        <v>84</v>
      </c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 t="s">
        <v>85</v>
      </c>
      <c r="L8" s="107" t="s">
        <v>85</v>
      </c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/>
      <c r="N14" s="111"/>
      <c r="O14" s="13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/>
      <c r="N15" s="110"/>
      <c r="O15" s="13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5" t="s">
        <v>84</v>
      </c>
      <c r="L22" s="105" t="s">
        <v>84</v>
      </c>
      <c r="M22" s="106"/>
      <c r="N22" s="106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 t="s">
        <v>85</v>
      </c>
      <c r="L23" s="106" t="s">
        <v>85</v>
      </c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/>
      <c r="N29" s="133"/>
      <c r="O29" s="133"/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0"/>
      <c r="N30" s="110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6"/>
      <c r="N32" s="106"/>
      <c r="O32" s="106"/>
      <c r="P32" s="137"/>
      <c r="Q32" s="106"/>
      <c r="R32" s="13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5"/>
      <c r="N38" s="105"/>
      <c r="O38" s="105"/>
      <c r="P38" s="138"/>
      <c r="Q38" s="105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33"/>
      <c r="N39" s="133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 t="s">
        <v>84</v>
      </c>
      <c r="L43" s="103" t="s">
        <v>84</v>
      </c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2023-09-13T20:36:53Z</dcterms:modified>
</cp:coreProperties>
</file>