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62F4DD-FE2E-4363-90B8-7C58895AACD7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N16" i="23"/>
  <c r="I17" i="23"/>
  <c r="J17" i="23"/>
  <c r="K17" i="23"/>
  <c r="L17" i="23"/>
  <c r="M17" i="23"/>
  <c r="N17" i="23"/>
  <c r="C18" i="23"/>
  <c r="D18" i="23"/>
  <c r="I18" i="23"/>
  <c r="J18" i="23"/>
  <c r="K18" i="23"/>
  <c r="L18" i="23"/>
  <c r="M18" i="23"/>
  <c r="N18" i="23"/>
  <c r="C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34" i="23"/>
  <c r="C38" i="23"/>
  <c r="M39" i="23"/>
  <c r="M40" i="23"/>
  <c r="M41" i="23"/>
  <c r="M42" i="23"/>
  <c r="C43" i="23"/>
  <c r="M43" i="23"/>
  <c r="C45" i="23"/>
  <c r="C46" i="23"/>
  <c r="D46" i="23"/>
  <c r="J5" i="12"/>
  <c r="C6" i="12"/>
  <c r="J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I9" i="12"/>
  <c r="J9" i="12"/>
  <c r="K9" i="12"/>
  <c r="L9" i="12"/>
  <c r="M9" i="12"/>
  <c r="N9" i="12"/>
  <c r="C18" i="12"/>
  <c r="C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M35" i="12"/>
  <c r="N35" i="12"/>
  <c r="M36" i="12"/>
  <c r="N36" i="12"/>
  <c r="M37" i="12"/>
  <c r="N37" i="12"/>
  <c r="C38" i="12"/>
  <c r="D38" i="12"/>
  <c r="M38" i="12"/>
  <c r="N38" i="12"/>
  <c r="C40" i="12"/>
  <c r="J41" i="12"/>
  <c r="K41" i="12"/>
  <c r="C42" i="12"/>
  <c r="J42" i="12"/>
  <c r="K42" i="12"/>
  <c r="C47" i="12"/>
  <c r="C48" i="12"/>
  <c r="D48" i="12"/>
  <c r="I48" i="12"/>
</calcChain>
</file>

<file path=xl/sharedStrings.xml><?xml version="1.0" encoding="utf-8"?>
<sst xmlns="http://schemas.openxmlformats.org/spreadsheetml/2006/main" count="723" uniqueCount="86">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</sst>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 t="s">
        <v>84</v>
      </c>
      <c r="L5" s="114" t="s">
        <v>84</v>
      </c>
      <c r="M5" s="114" t="s">
        <v>84</v>
      </c>
      <c r="N5" s="114" t="s">
        <v>84</v>
      </c>
      <c r="O5" s="135"/>
      <c r="P5" s="135"/>
      <c r="Q5" s="135"/>
      <c r="R5" s="13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 t="s">
        <v>84</v>
      </c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0" t="e">
        <f>NA()</f>
        <v>#N/A</v>
      </c>
      <c r="M7" s="24" t="e">
        <f>NA()</f>
        <v>#N/A</v>
      </c>
      <c r="N7" s="24" t="e">
        <f>NA()</f>
        <v>#N/A</v>
      </c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6" t="s">
        <v>85</v>
      </c>
      <c r="M21" s="106" t="s">
        <v>85</v>
      </c>
      <c r="N21" s="106" t="s">
        <v>85</v>
      </c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25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 t="s">
        <v>84</v>
      </c>
      <c r="O30" s="24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24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26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40" t="e">
        <f>NA()</f>
        <v>#N/A</v>
      </c>
      <c r="N35" s="140" t="e">
        <f>NA()</f>
        <v>#N/A</v>
      </c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24" t="e">
        <f>NA()</f>
        <v>#N/A</v>
      </c>
      <c r="N36" s="24" t="e">
        <f>NA()</f>
        <v>#N/A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24" t="e">
        <f>NA()</f>
        <v>#N/A</v>
      </c>
      <c r="N37" s="24" t="e">
        <f>NA()</f>
        <v>#N/A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24" t="s">
        <v>85</v>
      </c>
      <c r="M38" s="139" t="e">
        <f>NA()</f>
        <v>#N/A</v>
      </c>
      <c r="N38" s="139" t="e">
        <f>NA()</f>
        <v>#N/A</v>
      </c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24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24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24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24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26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14911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34" t="e">
        <f>NA()</f>
        <v>#N/A</v>
      </c>
      <c r="L16" s="25" t="e">
        <f>NA()</f>
        <v>#N/A</v>
      </c>
      <c r="M16" s="134" t="e">
        <f>NA()</f>
        <v>#N/A</v>
      </c>
      <c r="N16" s="134" t="e">
        <f>NA()</f>
        <v>#N/A</v>
      </c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34" t="e">
        <f>NA()</f>
        <v>#N/A</v>
      </c>
      <c r="L17" s="24" t="e">
        <f>NA()</f>
        <v>#N/A</v>
      </c>
      <c r="M17" s="134" t="e">
        <f>NA()</f>
        <v>#N/A</v>
      </c>
      <c r="N17" s="134" t="e">
        <f>NA()</f>
        <v>#N/A</v>
      </c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33" t="e">
        <f>NA()</f>
        <v>#N/A</v>
      </c>
      <c r="L18" s="26" t="e">
        <f>NA()</f>
        <v>#N/A</v>
      </c>
      <c r="M18" s="133" t="e">
        <f>NA()</f>
        <v>#N/A</v>
      </c>
      <c r="N18" s="133" t="e">
        <f>NA()</f>
        <v>#N/A</v>
      </c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 t="s">
        <v>84</v>
      </c>
      <c r="M22" s="105" t="s">
        <v>84</v>
      </c>
      <c r="N22" s="105" t="s">
        <v>84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 t="s">
        <v>84</v>
      </c>
      <c r="N23" s="105" t="s">
        <v>84</v>
      </c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33" t="e">
        <f>NA()</f>
        <v>#N/A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25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24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24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/>
      <c r="P28" s="107"/>
      <c r="Q28" s="111"/>
      <c r="R28" s="26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 t="s">
        <v>84</v>
      </c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6" t="s">
        <v>85</v>
      </c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41" t="e">
        <f>NA()</f>
        <v>#N/A</v>
      </c>
      <c r="N39" s="115" t="s">
        <v>84</v>
      </c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34" t="e">
        <f>NA()</f>
        <v>#N/A</v>
      </c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34" t="e">
        <f>NA()</f>
        <v>#N/A</v>
      </c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34" t="e">
        <f>NA()</f>
        <v>#N/A</v>
      </c>
      <c r="N42" s="109" t="s">
        <v>84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34" t="e">
        <f>NA()</f>
        <v>#N/A</v>
      </c>
      <c r="N43" s="111" t="s">
        <v>85</v>
      </c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37" t="s">
        <v>85</v>
      </c>
      <c r="L44" s="108" t="s">
        <v>85</v>
      </c>
      <c r="M44" s="137" t="s">
        <v>85</v>
      </c>
      <c r="N44" s="137" t="s">
        <v>85</v>
      </c>
      <c r="O44" s="115"/>
      <c r="P44" s="104"/>
      <c r="Q44" s="11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36" t="s">
        <v>85</v>
      </c>
      <c r="L45" s="138" t="s">
        <v>85</v>
      </c>
      <c r="M45" s="136" t="s">
        <v>85</v>
      </c>
      <c r="N45" s="136" t="s">
        <v>85</v>
      </c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5215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2023-09-13T20:40:09Z</dcterms:modified>
</cp:coreProperties>
</file>