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FEA9A4-03D1-40DE-BEAC-CF50819A6DC5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I17" i="23"/>
  <c r="J17" i="23"/>
  <c r="K17" i="23"/>
  <c r="L17" i="23"/>
  <c r="C18" i="23"/>
  <c r="D18" i="23"/>
  <c r="I18" i="23"/>
  <c r="J18" i="23"/>
  <c r="K18" i="23"/>
  <c r="L18" i="23"/>
  <c r="C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C28" i="23"/>
  <c r="C30" i="23"/>
  <c r="C34" i="23"/>
  <c r="C38" i="23"/>
  <c r="C43" i="23"/>
  <c r="C45" i="23"/>
  <c r="C46" i="23"/>
  <c r="D46" i="23"/>
  <c r="J5" i="12"/>
  <c r="C6" i="12"/>
  <c r="J6" i="12"/>
  <c r="I7" i="12"/>
  <c r="J7" i="12"/>
  <c r="K7" i="12"/>
  <c r="L7" i="12"/>
  <c r="I8" i="12"/>
  <c r="J8" i="12"/>
  <c r="K8" i="12"/>
  <c r="L8" i="12"/>
  <c r="C9" i="12"/>
  <c r="D9" i="12"/>
  <c r="I9" i="12"/>
  <c r="J9" i="12"/>
  <c r="K9" i="12"/>
  <c r="L9" i="12"/>
  <c r="C18" i="12"/>
  <c r="C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C38" i="12"/>
  <c r="C40" i="12"/>
  <c r="J41" i="12"/>
  <c r="K41" i="12"/>
  <c r="C42" i="12"/>
  <c r="J42" i="12"/>
  <c r="K42" i="12"/>
  <c r="C47" i="12"/>
  <c r="C48" i="12"/>
  <c r="D48" i="12"/>
  <c r="I48" i="12"/>
</calcChain>
</file>

<file path=xl/sharedStrings.xml><?xml version="1.0" encoding="utf-8"?>
<sst xmlns="http://schemas.openxmlformats.org/spreadsheetml/2006/main" count="580" uniqueCount="86">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</sst>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 t="s">
        <v>84</v>
      </c>
      <c r="L5" s="114" t="s">
        <v>84</v>
      </c>
      <c r="M5" s="114"/>
      <c r="N5" s="114"/>
      <c r="O5" s="135"/>
      <c r="P5" s="135"/>
      <c r="Q5" s="135"/>
      <c r="R5" s="13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/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0" t="e">
        <f>NA()</f>
        <v>#N/A</v>
      </c>
      <c r="M7" s="24"/>
      <c r="N7" s="24"/>
      <c r="O7" s="24"/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6" t="s">
        <v>85</v>
      </c>
      <c r="L21" s="106" t="s">
        <v>85</v>
      </c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/>
      <c r="N29" s="104"/>
      <c r="O29" s="25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/>
      <c r="N30" s="105"/>
      <c r="O30" s="24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/>
      <c r="N31" s="106"/>
      <c r="O31" s="24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/>
      <c r="N32" s="107"/>
      <c r="O32" s="26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25"/>
      <c r="N35" s="125"/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24" t="s">
        <v>85</v>
      </c>
      <c r="L38" s="124" t="s">
        <v>85</v>
      </c>
      <c r="M38" s="124"/>
      <c r="N38" s="124"/>
      <c r="O38" s="124"/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25" t="e">
        <f>NA()</f>
        <v>#N/A</v>
      </c>
      <c r="L41" s="104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26" t="e">
        <f>NA()</f>
        <v>#N/A</v>
      </c>
      <c r="L42" s="103" t="s">
        <v>84</v>
      </c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/>
      <c r="O43" s="24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/>
      <c r="O44" s="24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/>
      <c r="O45" s="24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/>
      <c r="O46" s="24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/>
      <c r="O47" s="26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34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24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3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34" t="e">
        <f>NA()</f>
        <v>#N/A</v>
      </c>
      <c r="L16" s="25" t="e">
        <f>NA()</f>
        <v>#N/A</v>
      </c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34" t="e">
        <f>NA()</f>
        <v>#N/A</v>
      </c>
      <c r="L17" s="24" t="e">
        <f>NA()</f>
        <v>#N/A</v>
      </c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33" t="e">
        <f>NA()</f>
        <v>#N/A</v>
      </c>
      <c r="L18" s="26" t="e">
        <f>NA()</f>
        <v>#N/A</v>
      </c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5" t="s">
        <v>84</v>
      </c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33" t="e">
        <f>NA()</f>
        <v>#N/A</v>
      </c>
      <c r="L24" s="107" t="s">
        <v>85</v>
      </c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/>
      <c r="N25" s="111"/>
      <c r="O25" s="111"/>
      <c r="P25" s="108"/>
      <c r="Q25" s="111"/>
      <c r="R25" s="25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/>
      <c r="N26" s="111"/>
      <c r="O26" s="111"/>
      <c r="P26" s="106"/>
      <c r="Q26" s="111"/>
      <c r="R26" s="24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/>
      <c r="N27" s="111"/>
      <c r="O27" s="111"/>
      <c r="P27" s="106"/>
      <c r="Q27" s="111"/>
      <c r="R27" s="24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/>
      <c r="N28" s="111"/>
      <c r="O28" s="111"/>
      <c r="P28" s="107"/>
      <c r="Q28" s="111"/>
      <c r="R28" s="26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/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/>
      <c r="N31" s="103"/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5"/>
      <c r="N38" s="105"/>
      <c r="O38" s="105"/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15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37" t="s">
        <v>85</v>
      </c>
      <c r="L44" s="108" t="s">
        <v>85</v>
      </c>
      <c r="M44" s="115"/>
      <c r="N44" s="115"/>
      <c r="O44" s="115"/>
      <c r="P44" s="104"/>
      <c r="Q44" s="115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36" t="s">
        <v>85</v>
      </c>
      <c r="L45" s="138" t="s">
        <v>85</v>
      </c>
      <c r="M45" s="129"/>
      <c r="N45" s="129"/>
      <c r="O45" s="129"/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5215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2023-09-13T20:40:30Z</dcterms:modified>
</cp:coreProperties>
</file>