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66F3D-2952-463A-BD40-2D2E64BA0EF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R25" i="23"/>
  <c r="R26" i="23"/>
  <c r="R27" i="23"/>
  <c r="C28" i="23"/>
  <c r="D28" i="23"/>
  <c r="R28" i="23"/>
  <c r="C30" i="23"/>
  <c r="C34" i="23"/>
  <c r="C38" i="23"/>
  <c r="C43" i="23"/>
  <c r="C45" i="23"/>
  <c r="C46" i="23"/>
  <c r="D46" i="23"/>
  <c r="O5" i="12"/>
  <c r="P5" i="12"/>
  <c r="Q5" i="12"/>
  <c r="R5" i="12"/>
  <c r="C6" i="12"/>
  <c r="D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O47" i="12"/>
  <c r="C48" i="12"/>
  <c r="D48" i="12"/>
  <c r="I48" i="12"/>
</calcChain>
</file>

<file path=xl/sharedStrings.xml><?xml version="1.0" encoding="utf-8"?>
<sst xmlns="http://schemas.openxmlformats.org/spreadsheetml/2006/main" count="1066" uniqueCount="86">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</sst>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6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6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7"/>
      <c r="D3" s="139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35" t="e">
        <f>NA()</f>
        <v>#N/A</v>
      </c>
      <c r="P5" s="135" t="e">
        <f>NA()</f>
        <v>#N/A</v>
      </c>
      <c r="Q5" s="135" t="e">
        <f>NA()</f>
        <v>#N/A</v>
      </c>
      <c r="R5" s="135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 t="e">
        <f>NA()</f>
        <v>#N/A</v>
      </c>
      <c r="R7" s="130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84</v>
      </c>
      <c r="J38" s="131" t="s">
        <v>84</v>
      </c>
      <c r="K38" s="131" t="s">
        <v>84</v>
      </c>
      <c r="L38" s="131" t="s">
        <v>84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7"/>
      <c r="D3" s="139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4" t="e">
        <f>NA()</f>
        <v>#N/A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3" t="e">
        <f>NA()</f>
        <v>#N/A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25" t="e">
        <f>NA()</f>
        <v>#N/A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24" t="e">
        <f>NA()</f>
        <v>#N/A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24" t="e">
        <f>NA()</f>
        <v>#N/A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26" t="e">
        <f>NA()</f>
        <v>#N/A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 t="s">
        <v>85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 t="s">
        <v>85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1" t="s">
        <v>84</v>
      </c>
      <c r="M38" s="105" t="s">
        <v>84</v>
      </c>
      <c r="N38" s="105" t="s">
        <v>84</v>
      </c>
      <c r="O38" s="105" t="s">
        <v>84</v>
      </c>
      <c r="P38" s="131" t="s">
        <v>84</v>
      </c>
      <c r="Q38" s="105" t="s">
        <v>84</v>
      </c>
      <c r="R38" s="131" t="s">
        <v>84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5" t="s">
        <v>84</v>
      </c>
      <c r="J44" s="115" t="s">
        <v>84</v>
      </c>
      <c r="K44" s="115" t="s">
        <v>84</v>
      </c>
      <c r="L44" s="104" t="s">
        <v>84</v>
      </c>
      <c r="M44" s="115" t="s">
        <v>84</v>
      </c>
      <c r="N44" s="115" t="s">
        <v>84</v>
      </c>
      <c r="O44" s="115" t="s">
        <v>84</v>
      </c>
      <c r="P44" s="104" t="s">
        <v>84</v>
      </c>
      <c r="Q44" s="115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84</v>
      </c>
      <c r="J45" s="129" t="s">
        <v>84</v>
      </c>
      <c r="K45" s="129" t="s">
        <v>84</v>
      </c>
      <c r="L45" s="132" t="s">
        <v>84</v>
      </c>
      <c r="M45" s="129" t="s">
        <v>84</v>
      </c>
      <c r="N45" s="129" t="s">
        <v>84</v>
      </c>
      <c r="O45" s="129" t="s">
        <v>84</v>
      </c>
      <c r="P45" s="132" t="s">
        <v>84</v>
      </c>
      <c r="Q45" s="129" t="s">
        <v>84</v>
      </c>
      <c r="R45" s="132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2023-09-13T20:41:11Z</dcterms:modified>
</cp:coreProperties>
</file>