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23A84FC-E831-47BB-83D3-FE98D39B914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I12" i="23"/>
  <c r="C13" i="23"/>
  <c r="I13" i="23"/>
  <c r="C15" i="23"/>
  <c r="C18" i="23"/>
  <c r="C20" i="23"/>
  <c r="I21" i="23"/>
  <c r="I22" i="23"/>
  <c r="I23" i="23"/>
  <c r="C24" i="23"/>
  <c r="I24" i="23"/>
  <c r="C28" i="23"/>
  <c r="I29" i="23"/>
  <c r="J29" i="23"/>
  <c r="K29" i="23"/>
  <c r="L29" i="23"/>
  <c r="M29" i="23"/>
  <c r="N29" i="23"/>
  <c r="C30" i="23"/>
  <c r="D30" i="23"/>
  <c r="I30" i="23"/>
  <c r="J30" i="23"/>
  <c r="K30" i="23"/>
  <c r="L30" i="23"/>
  <c r="M30" i="23"/>
  <c r="N30" i="23"/>
  <c r="C34" i="23"/>
  <c r="C38" i="23"/>
  <c r="C43" i="23"/>
  <c r="C45" i="23"/>
  <c r="C46" i="23"/>
  <c r="D46" i="23"/>
  <c r="I5" i="12"/>
  <c r="J5" i="12"/>
  <c r="K5" i="12"/>
  <c r="L5" i="12"/>
  <c r="M5" i="12"/>
  <c r="N5" i="12"/>
  <c r="C6" i="12"/>
  <c r="D6" i="12"/>
  <c r="I6" i="12"/>
  <c r="J6" i="12"/>
  <c r="K6" i="12"/>
  <c r="L6" i="12"/>
  <c r="M6" i="12"/>
  <c r="N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K19" i="12"/>
  <c r="L19" i="12"/>
  <c r="M19" i="12"/>
  <c r="N19" i="12"/>
  <c r="K20" i="12"/>
  <c r="L20" i="12"/>
  <c r="M20" i="12"/>
  <c r="N20" i="12"/>
  <c r="K21" i="12"/>
  <c r="L21" i="12"/>
  <c r="M21" i="12"/>
  <c r="N21" i="12"/>
  <c r="C22" i="12"/>
  <c r="D22" i="12"/>
  <c r="K22" i="12"/>
  <c r="L22" i="12"/>
  <c r="M22" i="12"/>
  <c r="N22" i="12"/>
  <c r="I23" i="12"/>
  <c r="J23" i="12"/>
  <c r="K23" i="12"/>
  <c r="L23" i="12"/>
  <c r="M23" i="12"/>
  <c r="N23" i="12"/>
  <c r="I24" i="12"/>
  <c r="J24" i="12"/>
  <c r="K24" i="12"/>
  <c r="L24" i="12"/>
  <c r="M24" i="12"/>
  <c r="N24" i="12"/>
  <c r="C25" i="12"/>
  <c r="D25" i="12"/>
  <c r="I25" i="12"/>
  <c r="J25" i="12"/>
  <c r="K25" i="12"/>
  <c r="L25" i="12"/>
  <c r="M25" i="12"/>
  <c r="N25" i="12"/>
  <c r="I26" i="12"/>
  <c r="J26" i="12"/>
  <c r="K26" i="12"/>
  <c r="L26" i="12"/>
  <c r="M26" i="12"/>
  <c r="N26" i="12"/>
  <c r="I27" i="12"/>
  <c r="J27" i="12"/>
  <c r="K27" i="12"/>
  <c r="L27" i="12"/>
  <c r="M27" i="12"/>
  <c r="N27" i="12"/>
  <c r="C28" i="12"/>
  <c r="D28" i="12"/>
  <c r="I28" i="12"/>
  <c r="J28" i="12"/>
  <c r="K28" i="12"/>
  <c r="L28" i="12"/>
  <c r="M28" i="12"/>
  <c r="N28" i="12"/>
  <c r="C32" i="12"/>
  <c r="I33" i="12"/>
  <c r="J33" i="12"/>
  <c r="K33" i="12"/>
  <c r="L33" i="12"/>
  <c r="M33" i="12"/>
  <c r="N33" i="12"/>
  <c r="C34" i="12"/>
  <c r="D34" i="12"/>
  <c r="I34" i="12"/>
  <c r="J34" i="12"/>
  <c r="K34" i="12"/>
  <c r="L34" i="12"/>
  <c r="M34" i="12"/>
  <c r="N34" i="12"/>
  <c r="C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<sst xmlns="http://schemas.openxmlformats.org/spreadsheetml/2006/main" count="678" uniqueCount="86">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</sst>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7" t="s">
        <v>73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7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/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/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25" t="e">
        <f>NA()</f>
        <v>#N/A</v>
      </c>
      <c r="L19" s="25" t="e">
        <f>NA()</f>
        <v>#N/A</v>
      </c>
      <c r="M19" s="25" t="e">
        <f>NA()</f>
        <v>#N/A</v>
      </c>
      <c r="N19" s="25" t="e">
        <f>NA()</f>
        <v>#N/A</v>
      </c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24" t="e">
        <f>NA()</f>
        <v>#N/A</v>
      </c>
      <c r="L20" s="24" t="e">
        <f>NA()</f>
        <v>#N/A</v>
      </c>
      <c r="M20" s="24" t="e">
        <f>NA()</f>
        <v>#N/A</v>
      </c>
      <c r="N20" s="24" t="e">
        <f>NA()</f>
        <v>#N/A</v>
      </c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24" t="e">
        <f>NA()</f>
        <v>#N/A</v>
      </c>
      <c r="L21" s="24" t="e">
        <f>NA()</f>
        <v>#N/A</v>
      </c>
      <c r="M21" s="24" t="e">
        <f>NA()</f>
        <v>#N/A</v>
      </c>
      <c r="N21" s="24" t="e">
        <f>NA()</f>
        <v>#N/A</v>
      </c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26" t="e">
        <f>NA()</f>
        <v>#N/A</v>
      </c>
      <c r="L22" s="26" t="e">
        <f>NA()</f>
        <v>#N/A</v>
      </c>
      <c r="M22" s="26" t="e">
        <f>NA()</f>
        <v>#N/A</v>
      </c>
      <c r="N22" s="26" t="e">
        <f>NA()</f>
        <v>#N/A</v>
      </c>
      <c r="O22" s="107"/>
      <c r="P22" s="107"/>
      <c r="Q22" s="107"/>
      <c r="R22" s="107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25" t="e">
        <f>NA()</f>
        <v>#N/A</v>
      </c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24" t="e">
        <f>NA()</f>
        <v>#N/A</v>
      </c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26" t="e">
        <f>NA()</f>
        <v>#N/A</v>
      </c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25" t="e">
        <f>NA()</f>
        <v>#N/A</v>
      </c>
      <c r="J26" s="25" t="e">
        <f>NA()</f>
        <v>#N/A</v>
      </c>
      <c r="K26" s="25" t="e">
        <f>NA()</f>
        <v>#N/A</v>
      </c>
      <c r="L26" s="25" t="e">
        <f>NA()</f>
        <v>#N/A</v>
      </c>
      <c r="M26" s="25" t="e">
        <f>NA()</f>
        <v>#N/A</v>
      </c>
      <c r="N26" s="25" t="e">
        <f>NA()</f>
        <v>#N/A</v>
      </c>
      <c r="O26" s="108"/>
      <c r="P26" s="108"/>
      <c r="Q26" s="108"/>
      <c r="R26" s="108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24" t="e">
        <f>NA()</f>
        <v>#N/A</v>
      </c>
      <c r="J27" s="24" t="e">
        <f>NA()</f>
        <v>#N/A</v>
      </c>
      <c r="K27" s="24" t="e">
        <f>NA()</f>
        <v>#N/A</v>
      </c>
      <c r="L27" s="24" t="e">
        <f>NA()</f>
        <v>#N/A</v>
      </c>
      <c r="M27" s="24" t="e">
        <f>NA()</f>
        <v>#N/A</v>
      </c>
      <c r="N27" s="24" t="e">
        <f>NA()</f>
        <v>#N/A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 t="e">
        <f>NA()</f>
        <v>#N/A</v>
      </c>
      <c r="E28" s="73">
        <v>3</v>
      </c>
      <c r="F28" s="74" t="s">
        <v>71</v>
      </c>
      <c r="G28" s="73">
        <v>26779</v>
      </c>
      <c r="H28" s="74">
        <v>115</v>
      </c>
      <c r="I28" s="26" t="e">
        <f>NA()</f>
        <v>#N/A</v>
      </c>
      <c r="J28" s="26" t="e">
        <f>NA()</f>
        <v>#N/A</v>
      </c>
      <c r="K28" s="26" t="e">
        <f>NA()</f>
        <v>#N/A</v>
      </c>
      <c r="L28" s="26" t="e">
        <f>NA()</f>
        <v>#N/A</v>
      </c>
      <c r="M28" s="26" t="e">
        <f>NA()</f>
        <v>#N/A</v>
      </c>
      <c r="N28" s="26" t="e">
        <f>NA()</f>
        <v>#N/A</v>
      </c>
      <c r="O28" s="107"/>
      <c r="P28" s="107"/>
      <c r="Q28" s="107"/>
      <c r="R28" s="107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24" t="e">
        <f>NA()</f>
        <v>#N/A</v>
      </c>
      <c r="L33" s="24" t="e">
        <f>NA()</f>
        <v>#N/A</v>
      </c>
      <c r="M33" s="24" t="e">
        <f>NA()</f>
        <v>#N/A</v>
      </c>
      <c r="N33" s="24" t="e">
        <f>NA()</f>
        <v>#N/A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 t="e">
        <f>NA()</f>
        <v>#N/A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24" t="e">
        <f>NA()</f>
        <v>#N/A</v>
      </c>
      <c r="L34" s="24" t="e">
        <f>NA()</f>
        <v>#N/A</v>
      </c>
      <c r="M34" s="24" t="e">
        <f>NA()</f>
        <v>#N/A</v>
      </c>
      <c r="N34" s="24" t="e">
        <f>NA()</f>
        <v>#N/A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2" t="s">
        <v>85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/>
      <c r="P35" s="122"/>
      <c r="Q35" s="122"/>
      <c r="R35" s="122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84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s">
        <v>85</v>
      </c>
      <c r="J38" s="133" t="s">
        <v>85</v>
      </c>
      <c r="K38" s="133" t="s">
        <v>85</v>
      </c>
      <c r="L38" s="133" t="s">
        <v>85</v>
      </c>
      <c r="M38" s="133" t="s">
        <v>85</v>
      </c>
      <c r="N38" s="133" t="s">
        <v>85</v>
      </c>
      <c r="O38" s="133"/>
      <c r="P38" s="133"/>
      <c r="Q38" s="133"/>
      <c r="R38" s="133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/>
      <c r="P41" s="108"/>
      <c r="Q41" s="108"/>
      <c r="R41" s="108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/>
      <c r="P42" s="103"/>
      <c r="Q42" s="103"/>
      <c r="R42" s="103"/>
      <c r="S42" s="48"/>
      <c r="T42" s="48"/>
    </row>
    <row r="43" spans="1:28" x14ac:dyDescent="0.2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/>
      <c r="P43" s="104"/>
      <c r="Q43" s="105"/>
      <c r="R43" s="104"/>
      <c r="S43" s="112"/>
      <c r="T43" s="48"/>
    </row>
    <row r="44" spans="1:28" x14ac:dyDescent="0.2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/>
      <c r="P44" s="105"/>
      <c r="Q44" s="105"/>
      <c r="R44" s="105"/>
      <c r="S44" s="88"/>
      <c r="T44" s="48"/>
    </row>
    <row r="45" spans="1:28" x14ac:dyDescent="0.2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/>
      <c r="P45" s="105"/>
      <c r="Q45" s="105"/>
      <c r="R45" s="105"/>
      <c r="S45" s="88"/>
      <c r="T45" s="48"/>
    </row>
    <row r="46" spans="1:28" x14ac:dyDescent="0.2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85</v>
      </c>
      <c r="J46" s="105" t="s">
        <v>85</v>
      </c>
      <c r="K46" s="105" t="s">
        <v>85</v>
      </c>
      <c r="L46" s="105" t="s">
        <v>85</v>
      </c>
      <c r="M46" s="105" t="s">
        <v>85</v>
      </c>
      <c r="N46" s="105" t="s">
        <v>85</v>
      </c>
      <c r="O46" s="106"/>
      <c r="P46" s="106"/>
      <c r="Q46" s="106"/>
      <c r="R46" s="106"/>
      <c r="S46" s="48"/>
      <c r="T46" s="48"/>
    </row>
    <row r="47" spans="1:28" x14ac:dyDescent="0.2">
      <c r="A47" s="116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85</v>
      </c>
      <c r="J47" s="103" t="s">
        <v>85</v>
      </c>
      <c r="K47" s="103" t="s">
        <v>85</v>
      </c>
      <c r="L47" s="103" t="s">
        <v>85</v>
      </c>
      <c r="M47" s="103" t="s">
        <v>85</v>
      </c>
      <c r="N47" s="103" t="s">
        <v>85</v>
      </c>
      <c r="O47" s="107"/>
      <c r="P47" s="107"/>
      <c r="Q47" s="107"/>
      <c r="R47" s="107"/>
      <c r="S47" s="48"/>
      <c r="T47" s="48"/>
    </row>
    <row r="48" spans="1:28" x14ac:dyDescent="0.2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9031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1890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37216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8" t="s">
        <v>74</v>
      </c>
      <c r="D2" s="138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8"/>
      <c r="D3" s="140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39"/>
      <c r="D4" s="141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0" t="e">
        <f>NA()</f>
        <v>#N/A</v>
      </c>
      <c r="J5" s="130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/>
      <c r="P5" s="105"/>
      <c r="Q5" s="123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3" t="s">
        <v>84</v>
      </c>
      <c r="L8" s="107" t="s">
        <v>84</v>
      </c>
      <c r="M8" s="113" t="s">
        <v>84</v>
      </c>
      <c r="N8" s="113" t="s">
        <v>84</v>
      </c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/>
      <c r="P11" s="103"/>
      <c r="Q11" s="110"/>
      <c r="R11" s="103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26" t="e">
        <f>NA()</f>
        <v>#N/A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/>
      <c r="P14" s="104"/>
      <c r="Q14" s="109"/>
      <c r="R14" s="104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6" t="e">
        <f>NA()</f>
        <v>#N/A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/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/>
      <c r="P30" s="26"/>
      <c r="Q30" s="126"/>
      <c r="R30" s="26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2" t="s">
        <v>85</v>
      </c>
      <c r="M31" s="103" t="s">
        <v>85</v>
      </c>
      <c r="N31" s="103" t="s">
        <v>85</v>
      </c>
      <c r="O31" s="103"/>
      <c r="P31" s="132"/>
      <c r="Q31" s="103"/>
      <c r="R31" s="132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/>
      <c r="P32" s="127"/>
      <c r="Q32" s="106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84</v>
      </c>
      <c r="J35" s="106" t="s">
        <v>84</v>
      </c>
      <c r="K35" s="106" t="s">
        <v>84</v>
      </c>
      <c r="L35" s="135" t="s">
        <v>84</v>
      </c>
      <c r="M35" s="106" t="s">
        <v>84</v>
      </c>
      <c r="N35" s="106" t="s">
        <v>84</v>
      </c>
      <c r="O35" s="106"/>
      <c r="P35" s="135"/>
      <c r="Q35" s="106"/>
      <c r="R35" s="135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85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85</v>
      </c>
      <c r="J37" s="105" t="s">
        <v>85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5" t="s">
        <v>85</v>
      </c>
      <c r="J38" s="105" t="s">
        <v>85</v>
      </c>
      <c r="K38" s="105" t="s">
        <v>85</v>
      </c>
      <c r="L38" s="133" t="s">
        <v>85</v>
      </c>
      <c r="M38" s="105" t="s">
        <v>85</v>
      </c>
      <c r="N38" s="105" t="s">
        <v>85</v>
      </c>
      <c r="O38" s="105"/>
      <c r="P38" s="133"/>
      <c r="Q38" s="105"/>
      <c r="R38" s="133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8" t="s">
        <v>84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/>
      <c r="P39" s="108"/>
      <c r="Q39" s="128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84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84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11" t="s">
        <v>84</v>
      </c>
      <c r="J42" s="111" t="s">
        <v>84</v>
      </c>
      <c r="K42" s="111" t="s">
        <v>84</v>
      </c>
      <c r="L42" s="106" t="s">
        <v>84</v>
      </c>
      <c r="M42" s="111" t="s">
        <v>84</v>
      </c>
      <c r="N42" s="111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0</v>
      </c>
      <c r="E43" s="39">
        <v>1</v>
      </c>
      <c r="F43" s="39" t="s">
        <v>63</v>
      </c>
      <c r="G43" s="15"/>
      <c r="H43" s="15">
        <v>85</v>
      </c>
      <c r="I43" s="111" t="s">
        <v>84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/>
      <c r="P44" s="108"/>
      <c r="Q44" s="128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4" t="s">
        <v>84</v>
      </c>
      <c r="J45" s="134" t="s">
        <v>84</v>
      </c>
      <c r="K45" s="134" t="s">
        <v>84</v>
      </c>
      <c r="L45" s="136" t="s">
        <v>84</v>
      </c>
      <c r="M45" s="134" t="s">
        <v>84</v>
      </c>
      <c r="N45" s="134" t="s">
        <v>84</v>
      </c>
      <c r="O45" s="134"/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5725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2023-09-13T21:02:33Z</dcterms:modified>
</cp:coreProperties>
</file>