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5E9996-7942-4B06-AD26-967D8FC7F5CA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M21" i="23"/>
  <c r="I22" i="23"/>
  <c r="J22" i="23"/>
  <c r="M22" i="23"/>
  <c r="I23" i="23"/>
  <c r="J23" i="23"/>
  <c r="M23" i="23"/>
  <c r="C24" i="23"/>
  <c r="I24" i="23"/>
  <c r="J24" i="23"/>
  <c r="M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I28" i="23"/>
  <c r="J28" i="23"/>
  <c r="K28" i="23"/>
  <c r="L28" i="23"/>
  <c r="I29" i="23"/>
  <c r="J29" i="23"/>
  <c r="K29" i="23"/>
  <c r="L29" i="23"/>
  <c r="M29" i="23"/>
  <c r="O29" i="23"/>
  <c r="C30" i="23"/>
  <c r="D30" i="23"/>
  <c r="I30" i="23"/>
  <c r="J30" i="23"/>
  <c r="K30" i="23"/>
  <c r="L30" i="23"/>
  <c r="M30" i="23"/>
  <c r="O30" i="23"/>
  <c r="M31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I38" i="23"/>
  <c r="J38" i="23"/>
  <c r="K38" i="23"/>
  <c r="L38" i="23"/>
  <c r="C43" i="23"/>
  <c r="I44" i="23"/>
  <c r="J44" i="23"/>
  <c r="K44" i="23"/>
  <c r="L44" i="23"/>
  <c r="M44" i="23"/>
  <c r="C45" i="23"/>
  <c r="I45" i="23"/>
  <c r="J45" i="23"/>
  <c r="K45" i="23"/>
  <c r="L45" i="23"/>
  <c r="M45" i="23"/>
  <c r="C46" i="23"/>
  <c r="D46" i="23"/>
  <c r="I5" i="12"/>
  <c r="J5" i="12"/>
  <c r="K5" i="12"/>
  <c r="L5" i="12"/>
  <c r="M5" i="12"/>
  <c r="O5" i="12"/>
  <c r="C6" i="12"/>
  <c r="D6" i="12"/>
  <c r="I6" i="12"/>
  <c r="J6" i="12"/>
  <c r="K6" i="12"/>
  <c r="L6" i="12"/>
  <c r="M6" i="12"/>
  <c r="O6" i="12"/>
  <c r="I7" i="12"/>
  <c r="J7" i="12"/>
  <c r="K7" i="12"/>
  <c r="L7" i="12"/>
  <c r="M7" i="12"/>
  <c r="O7" i="12"/>
  <c r="I8" i="12"/>
  <c r="J8" i="12"/>
  <c r="K8" i="12"/>
  <c r="L8" i="12"/>
  <c r="M8" i="12"/>
  <c r="O8" i="12"/>
  <c r="C9" i="12"/>
  <c r="D9" i="12"/>
  <c r="I9" i="12"/>
  <c r="J9" i="12"/>
  <c r="K9" i="12"/>
  <c r="L9" i="12"/>
  <c r="M9" i="12"/>
  <c r="O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O19" i="12"/>
  <c r="I20" i="12"/>
  <c r="K20" i="12"/>
  <c r="O20" i="12"/>
  <c r="I21" i="12"/>
  <c r="K21" i="12"/>
  <c r="O21" i="12"/>
  <c r="C22" i="12"/>
  <c r="D22" i="12"/>
  <c r="I22" i="12"/>
  <c r="K22" i="12"/>
  <c r="O22" i="12"/>
  <c r="O23" i="12"/>
  <c r="O24" i="12"/>
  <c r="C25" i="12"/>
  <c r="D25" i="12"/>
  <c r="O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I33" i="12"/>
  <c r="J33" i="12"/>
  <c r="K33" i="12"/>
  <c r="L33" i="12"/>
  <c r="M33" i="12"/>
  <c r="O33" i="12"/>
  <c r="C34" i="12"/>
  <c r="D34" i="12"/>
  <c r="I34" i="12"/>
  <c r="J34" i="12"/>
  <c r="K34" i="12"/>
  <c r="L34" i="12"/>
  <c r="M34" i="12"/>
  <c r="O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C48" i="12"/>
  <c r="D48" i="12"/>
  <c r="I48" i="12"/>
</calcChain>
</file>

<file path=xl/sharedStrings.xml><?xml version="1.0" encoding="utf-8"?>
<sst xmlns="http://schemas.openxmlformats.org/spreadsheetml/2006/main" count="570" uniqueCount="86">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</sst>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/>
      <c r="O5" s="129" t="e">
        <f>NA()</f>
        <v>#N/A</v>
      </c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/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/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 t="s">
        <v>85</v>
      </c>
      <c r="N10" s="105"/>
      <c r="O10" s="104" t="s">
        <v>85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 t="s">
        <v>85</v>
      </c>
      <c r="N11" s="105"/>
      <c r="O11" s="105" t="s">
        <v>85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 t="s">
        <v>84</v>
      </c>
      <c r="N12" s="106"/>
      <c r="O12" s="106" t="s">
        <v>84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 t="s">
        <v>84</v>
      </c>
      <c r="N13" s="106"/>
      <c r="O13" s="106" t="s">
        <v>84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 t="s">
        <v>84</v>
      </c>
      <c r="N14" s="106"/>
      <c r="O14" s="106" t="s">
        <v>84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 t="s">
        <v>84</v>
      </c>
      <c r="N15" s="106"/>
      <c r="O15" s="106" t="s">
        <v>84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 t="s">
        <v>84</v>
      </c>
      <c r="N16" s="106"/>
      <c r="O16" s="106" t="s">
        <v>84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 t="s">
        <v>84</v>
      </c>
      <c r="N17" s="106"/>
      <c r="O17" s="106" t="s">
        <v>84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 t="s">
        <v>84</v>
      </c>
      <c r="N18" s="106"/>
      <c r="O18" s="107" t="s">
        <v>84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108" t="s">
        <v>84</v>
      </c>
      <c r="N19" s="25"/>
      <c r="O19" s="25" t="e">
        <f>NA()</f>
        <v>#N/A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106" t="s">
        <v>84</v>
      </c>
      <c r="N20" s="24"/>
      <c r="O20" s="24" t="e">
        <f>NA()</f>
        <v>#N/A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105" t="s">
        <v>85</v>
      </c>
      <c r="N21" s="24"/>
      <c r="O21" s="24" t="e">
        <f>NA()</f>
        <v>#N/A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103" t="s">
        <v>85</v>
      </c>
      <c r="N22" s="26"/>
      <c r="O22" s="26" t="e">
        <f>NA()</f>
        <v>#N/A</v>
      </c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25"/>
      <c r="O23" s="25" t="e">
        <f>NA()</f>
        <v>#N/A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24"/>
      <c r="O24" s="24" t="e">
        <f>NA()</f>
        <v>#N/A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26"/>
      <c r="O25" s="26" t="e">
        <f>NA()</f>
        <v>#N/A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25"/>
      <c r="O26" s="108" t="s">
        <v>84</v>
      </c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24"/>
      <c r="O27" s="105" t="s">
        <v>85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26"/>
      <c r="O28" s="107" t="s">
        <v>84</v>
      </c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8" t="s">
        <v>84</v>
      </c>
      <c r="N29" s="104"/>
      <c r="O29" s="108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85</v>
      </c>
      <c r="N30" s="105"/>
      <c r="O30" s="105" t="s">
        <v>85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84</v>
      </c>
      <c r="N31" s="106"/>
      <c r="O31" s="106" t="s">
        <v>84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84</v>
      </c>
      <c r="N32" s="107"/>
      <c r="O32" s="107" t="s">
        <v>84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/>
      <c r="O33" s="24" t="e">
        <f>NA()</f>
        <v>#N/A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/>
      <c r="O34" s="24" t="e">
        <f>NA()</f>
        <v>#N/A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 t="s">
        <v>85</v>
      </c>
      <c r="N35" s="122"/>
      <c r="O35" s="122" t="s">
        <v>85</v>
      </c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84</v>
      </c>
      <c r="N37" s="106"/>
      <c r="O37" s="106" t="s">
        <v>84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41" t="s">
        <v>84</v>
      </c>
      <c r="N38" s="132"/>
      <c r="O38" s="141" t="s">
        <v>84</v>
      </c>
      <c r="P38" s="132"/>
      <c r="Q38" s="132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 t="s">
        <v>85</v>
      </c>
      <c r="N39" s="105"/>
      <c r="O39" s="105" t="s">
        <v>85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 t="s">
        <v>85</v>
      </c>
      <c r="N40" s="105"/>
      <c r="O40" s="105" t="s">
        <v>85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4" t="s">
        <v>85</v>
      </c>
      <c r="N41" s="108"/>
      <c r="O41" s="104" t="s">
        <v>85</v>
      </c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 t="s">
        <v>85</v>
      </c>
      <c r="N42" s="103"/>
      <c r="O42" s="103" t="s">
        <v>85</v>
      </c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6" t="s">
        <v>84</v>
      </c>
      <c r="N43" s="105"/>
      <c r="O43" s="106" t="s">
        <v>84</v>
      </c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 t="s">
        <v>85</v>
      </c>
      <c r="N44" s="105"/>
      <c r="O44" s="105" t="s">
        <v>85</v>
      </c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 t="s">
        <v>85</v>
      </c>
      <c r="N45" s="105"/>
      <c r="O45" s="105" t="s">
        <v>85</v>
      </c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6" t="s">
        <v>84</v>
      </c>
      <c r="N46" s="105"/>
      <c r="O46" s="106" t="s">
        <v>84</v>
      </c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 t="s">
        <v>85</v>
      </c>
      <c r="N47" s="103"/>
      <c r="O47" s="103" t="s">
        <v>85</v>
      </c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10221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1660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 t="s">
        <v>85</v>
      </c>
      <c r="N5" s="123"/>
      <c r="O5" s="123" t="s">
        <v>85</v>
      </c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 t="s">
        <v>85</v>
      </c>
      <c r="N6" s="109"/>
      <c r="O6" s="109" t="s">
        <v>85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 t="s">
        <v>85</v>
      </c>
      <c r="N7" s="109"/>
      <c r="O7" s="109" t="s">
        <v>85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 t="s">
        <v>84</v>
      </c>
      <c r="N8" s="113"/>
      <c r="O8" s="113" t="s">
        <v>84</v>
      </c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/>
      <c r="O9" s="111" t="s">
        <v>84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/>
      <c r="O10" s="106" t="s">
        <v>84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/>
      <c r="O11" s="110" t="s">
        <v>85</v>
      </c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/>
      <c r="O12" s="109" t="s">
        <v>85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/>
      <c r="O13" s="110" t="s">
        <v>85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 t="s">
        <v>85</v>
      </c>
      <c r="N14" s="109"/>
      <c r="O14" s="109" t="s">
        <v>85</v>
      </c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 t="s">
        <v>85</v>
      </c>
      <c r="N15" s="110"/>
      <c r="O15" s="110" t="s">
        <v>85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 t="s">
        <v>85</v>
      </c>
      <c r="N16" s="109"/>
      <c r="O16" s="109" t="s">
        <v>85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 t="s">
        <v>85</v>
      </c>
      <c r="N17" s="109"/>
      <c r="O17" s="109" t="s">
        <v>85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 t="s">
        <v>84</v>
      </c>
      <c r="N18" s="113"/>
      <c r="O18" s="113" t="s">
        <v>84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 t="s">
        <v>85</v>
      </c>
      <c r="N19" s="109"/>
      <c r="O19" s="109" t="s">
        <v>85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 t="s">
        <v>85</v>
      </c>
      <c r="N20" s="110"/>
      <c r="O20" s="110" t="s">
        <v>85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24" t="e">
        <f>NA()</f>
        <v>#N/A</v>
      </c>
      <c r="N21" s="106"/>
      <c r="O21" s="106" t="s">
        <v>84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24" t="e">
        <f>NA()</f>
        <v>#N/A</v>
      </c>
      <c r="N22" s="105"/>
      <c r="O22" s="106" t="s">
        <v>84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24" t="e">
        <f>NA()</f>
        <v>#N/A</v>
      </c>
      <c r="N23" s="106"/>
      <c r="O23" s="105" t="s">
        <v>85</v>
      </c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26" t="e">
        <f>NA()</f>
        <v>#N/A</v>
      </c>
      <c r="N24" s="113"/>
      <c r="O24" s="113" t="s">
        <v>84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 t="s">
        <v>84</v>
      </c>
      <c r="N25" s="111"/>
      <c r="O25" s="111" t="s">
        <v>84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 t="s">
        <v>84</v>
      </c>
      <c r="N26" s="111"/>
      <c r="O26" s="111" t="s">
        <v>84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 t="s">
        <v>84</v>
      </c>
      <c r="N27" s="111"/>
      <c r="O27" s="111" t="s">
        <v>84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 t="s">
        <v>85</v>
      </c>
      <c r="N28" s="109"/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/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/>
      <c r="O30" s="126" t="e">
        <f>NA()</f>
        <v>#N/A</v>
      </c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26" t="e">
        <f>NA()</f>
        <v>#N/A</v>
      </c>
      <c r="N31" s="103"/>
      <c r="O31" s="103" t="s">
        <v>85</v>
      </c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 t="s">
        <v>84</v>
      </c>
      <c r="N32" s="106"/>
      <c r="O32" s="106" t="s">
        <v>84</v>
      </c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/>
      <c r="O33" s="108" t="s">
        <v>84</v>
      </c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/>
      <c r="O34" s="107" t="s">
        <v>84</v>
      </c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 t="s">
        <v>84</v>
      </c>
      <c r="N35" s="106"/>
      <c r="O35" s="106" t="s">
        <v>84</v>
      </c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85</v>
      </c>
      <c r="N37" s="105"/>
      <c r="O37" s="105" t="s">
        <v>85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 t="s">
        <v>85</v>
      </c>
      <c r="N38" s="105"/>
      <c r="O38" s="105" t="s">
        <v>85</v>
      </c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/>
      <c r="O39" s="128" t="s">
        <v>84</v>
      </c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/>
      <c r="O40" s="111" t="s">
        <v>84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/>
      <c r="O41" s="111" t="s">
        <v>84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/>
      <c r="O42" s="111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/>
      <c r="O43" s="111" t="s">
        <v>84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8"/>
      <c r="O44" s="128" t="s">
        <v>84</v>
      </c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3"/>
      <c r="O45" s="133" t="s">
        <v>84</v>
      </c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2023-09-13T21:03:46Z</dcterms:modified>
</cp:coreProperties>
</file>