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D6357D9-0053-45AA-A49A-0E3BF77A40CD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3" l="1"/>
  <c r="L5" i="23"/>
  <c r="K6" i="23"/>
  <c r="L6" i="23"/>
  <c r="K7" i="23"/>
  <c r="L7" i="23"/>
  <c r="C8" i="23"/>
  <c r="K8" i="23"/>
  <c r="L8" i="23"/>
  <c r="C11" i="23"/>
  <c r="I12" i="23"/>
  <c r="C13" i="23"/>
  <c r="I13" i="23"/>
  <c r="J14" i="23"/>
  <c r="C15" i="23"/>
  <c r="J15" i="23"/>
  <c r="J16" i="23"/>
  <c r="K16" i="23"/>
  <c r="J17" i="23"/>
  <c r="K17" i="23"/>
  <c r="C18" i="23"/>
  <c r="J18" i="23"/>
  <c r="K18" i="23"/>
  <c r="J19" i="23"/>
  <c r="K19" i="23"/>
  <c r="C20" i="23"/>
  <c r="J20" i="23"/>
  <c r="K20" i="23"/>
  <c r="I21" i="23"/>
  <c r="J21" i="23"/>
  <c r="M21" i="23"/>
  <c r="I22" i="23"/>
  <c r="J22" i="23"/>
  <c r="M22" i="23"/>
  <c r="I23" i="23"/>
  <c r="J23" i="23"/>
  <c r="M23" i="23"/>
  <c r="C24" i="23"/>
  <c r="I24" i="23"/>
  <c r="J24" i="23"/>
  <c r="M24" i="23"/>
  <c r="I25" i="23"/>
  <c r="J25" i="23"/>
  <c r="K25" i="23"/>
  <c r="L25" i="23"/>
  <c r="I26" i="23"/>
  <c r="J26" i="23"/>
  <c r="K26" i="23"/>
  <c r="L26" i="23"/>
  <c r="I27" i="23"/>
  <c r="J27" i="23"/>
  <c r="K27" i="23"/>
  <c r="L27" i="23"/>
  <c r="C28" i="23"/>
  <c r="I28" i="23"/>
  <c r="J28" i="23"/>
  <c r="K28" i="23"/>
  <c r="L28" i="23"/>
  <c r="I29" i="23"/>
  <c r="J29" i="23"/>
  <c r="K29" i="23"/>
  <c r="L29" i="23"/>
  <c r="M29" i="23"/>
  <c r="O29" i="23"/>
  <c r="P29" i="23"/>
  <c r="Q29" i="23"/>
  <c r="C30" i="23"/>
  <c r="D30" i="23"/>
  <c r="I30" i="23"/>
  <c r="J30" i="23"/>
  <c r="K30" i="23"/>
  <c r="L30" i="23"/>
  <c r="M30" i="23"/>
  <c r="O30" i="23"/>
  <c r="P30" i="23"/>
  <c r="Q30" i="23"/>
  <c r="M31" i="23"/>
  <c r="I32" i="23"/>
  <c r="J32" i="23"/>
  <c r="K32" i="23"/>
  <c r="C34" i="23"/>
  <c r="I35" i="23"/>
  <c r="J35" i="23"/>
  <c r="K35" i="23"/>
  <c r="L35" i="23"/>
  <c r="I36" i="23"/>
  <c r="J36" i="23"/>
  <c r="K36" i="23"/>
  <c r="L36" i="23"/>
  <c r="I37" i="23"/>
  <c r="J37" i="23"/>
  <c r="K37" i="23"/>
  <c r="L37" i="23"/>
  <c r="C38" i="23"/>
  <c r="I38" i="23"/>
  <c r="J38" i="23"/>
  <c r="K38" i="23"/>
  <c r="L38" i="23"/>
  <c r="C43" i="23"/>
  <c r="I44" i="23"/>
  <c r="J44" i="23"/>
  <c r="K44" i="23"/>
  <c r="L44" i="23"/>
  <c r="M44" i="23"/>
  <c r="C45" i="23"/>
  <c r="I45" i="23"/>
  <c r="J45" i="23"/>
  <c r="K45" i="23"/>
  <c r="L45" i="23"/>
  <c r="M45" i="23"/>
  <c r="C46" i="23"/>
  <c r="D46" i="23"/>
  <c r="I5" i="12"/>
  <c r="J5" i="12"/>
  <c r="K5" i="12"/>
  <c r="L5" i="12"/>
  <c r="M5" i="12"/>
  <c r="O5" i="12"/>
  <c r="P5" i="12"/>
  <c r="Q5" i="12"/>
  <c r="C6" i="12"/>
  <c r="D6" i="12"/>
  <c r="I6" i="12"/>
  <c r="J6" i="12"/>
  <c r="K6" i="12"/>
  <c r="L6" i="12"/>
  <c r="M6" i="12"/>
  <c r="O6" i="12"/>
  <c r="P6" i="12"/>
  <c r="Q6" i="12"/>
  <c r="I7" i="12"/>
  <c r="J7" i="12"/>
  <c r="K7" i="12"/>
  <c r="L7" i="12"/>
  <c r="M7" i="12"/>
  <c r="O7" i="12"/>
  <c r="P7" i="12"/>
  <c r="Q7" i="12"/>
  <c r="I8" i="12"/>
  <c r="J8" i="12"/>
  <c r="K8" i="12"/>
  <c r="L8" i="12"/>
  <c r="M8" i="12"/>
  <c r="O8" i="12"/>
  <c r="P8" i="12"/>
  <c r="Q8" i="12"/>
  <c r="C9" i="12"/>
  <c r="D9" i="12"/>
  <c r="I9" i="12"/>
  <c r="J9" i="12"/>
  <c r="K9" i="12"/>
  <c r="L9" i="12"/>
  <c r="M9" i="12"/>
  <c r="O9" i="12"/>
  <c r="P9" i="12"/>
  <c r="Q9" i="12"/>
  <c r="I10" i="12"/>
  <c r="J10" i="12"/>
  <c r="K10" i="12"/>
  <c r="I11" i="12"/>
  <c r="J11" i="12"/>
  <c r="K11" i="12"/>
  <c r="I12" i="12"/>
  <c r="J12" i="12"/>
  <c r="K12" i="12"/>
  <c r="I13" i="12"/>
  <c r="J13" i="12"/>
  <c r="K13" i="12"/>
  <c r="I14" i="12"/>
  <c r="J14" i="12"/>
  <c r="K14" i="12"/>
  <c r="I15" i="12"/>
  <c r="J15" i="12"/>
  <c r="K15" i="12"/>
  <c r="I16" i="12"/>
  <c r="J16" i="12"/>
  <c r="K16" i="12"/>
  <c r="I17" i="12"/>
  <c r="J17" i="12"/>
  <c r="K17" i="12"/>
  <c r="C18" i="12"/>
  <c r="I18" i="12"/>
  <c r="J18" i="12"/>
  <c r="K18" i="12"/>
  <c r="I19" i="12"/>
  <c r="K19" i="12"/>
  <c r="O19" i="12"/>
  <c r="P19" i="12"/>
  <c r="I20" i="12"/>
  <c r="K20" i="12"/>
  <c r="O20" i="12"/>
  <c r="P20" i="12"/>
  <c r="I21" i="12"/>
  <c r="K21" i="12"/>
  <c r="O21" i="12"/>
  <c r="P21" i="12"/>
  <c r="C22" i="12"/>
  <c r="I22" i="12"/>
  <c r="K22" i="12"/>
  <c r="O22" i="12"/>
  <c r="P22" i="12"/>
  <c r="O23" i="12"/>
  <c r="P23" i="12"/>
  <c r="O24" i="12"/>
  <c r="P24" i="12"/>
  <c r="C25" i="12"/>
  <c r="O25" i="12"/>
  <c r="P25" i="12"/>
  <c r="C28" i="12"/>
  <c r="I29" i="12"/>
  <c r="J29" i="12"/>
  <c r="K29" i="12"/>
  <c r="L29" i="12"/>
  <c r="I30" i="12"/>
  <c r="J30" i="12"/>
  <c r="K30" i="12"/>
  <c r="L30" i="12"/>
  <c r="I31" i="12"/>
  <c r="J31" i="12"/>
  <c r="K31" i="12"/>
  <c r="L31" i="12"/>
  <c r="C32" i="12"/>
  <c r="I32" i="12"/>
  <c r="J32" i="12"/>
  <c r="K32" i="12"/>
  <c r="L32" i="12"/>
  <c r="I33" i="12"/>
  <c r="J33" i="12"/>
  <c r="K33" i="12"/>
  <c r="L33" i="12"/>
  <c r="M33" i="12"/>
  <c r="O33" i="12"/>
  <c r="P33" i="12"/>
  <c r="Q33" i="12"/>
  <c r="C34" i="12"/>
  <c r="D34" i="12"/>
  <c r="I34" i="12"/>
  <c r="J34" i="12"/>
  <c r="K34" i="12"/>
  <c r="L34" i="12"/>
  <c r="M34" i="12"/>
  <c r="O34" i="12"/>
  <c r="P34" i="12"/>
  <c r="Q34" i="12"/>
  <c r="I35" i="12"/>
  <c r="J35" i="12"/>
  <c r="K35" i="12"/>
  <c r="L35" i="12"/>
  <c r="I36" i="12"/>
  <c r="J36" i="12"/>
  <c r="K36" i="12"/>
  <c r="L36" i="12"/>
  <c r="I37" i="12"/>
  <c r="J37" i="12"/>
  <c r="K37" i="12"/>
  <c r="L37" i="12"/>
  <c r="C38" i="12"/>
  <c r="I38" i="12"/>
  <c r="J38" i="12"/>
  <c r="K38" i="12"/>
  <c r="L38" i="12"/>
  <c r="I39" i="12"/>
  <c r="J39" i="12"/>
  <c r="K39" i="12"/>
  <c r="C40" i="12"/>
  <c r="I40" i="12"/>
  <c r="J40" i="12"/>
  <c r="K40" i="12"/>
  <c r="I41" i="12"/>
  <c r="J41" i="12"/>
  <c r="K41" i="12"/>
  <c r="L41" i="12"/>
  <c r="C42" i="12"/>
  <c r="I42" i="12"/>
  <c r="J42" i="12"/>
  <c r="K42" i="12"/>
  <c r="L42" i="12"/>
  <c r="I43" i="12"/>
  <c r="K43" i="12"/>
  <c r="I44" i="12"/>
  <c r="K44" i="12"/>
  <c r="I45" i="12"/>
  <c r="K45" i="12"/>
  <c r="I46" i="12"/>
  <c r="K46" i="12"/>
  <c r="C47" i="12"/>
  <c r="I47" i="12"/>
  <c r="K47" i="12"/>
  <c r="C48" i="12"/>
  <c r="D48" i="12"/>
  <c r="I48" i="12"/>
</calcChain>
</file>

<file path=xl/sharedStrings.xml><?xml version="1.0" encoding="utf-8"?>
<sst xmlns="http://schemas.openxmlformats.org/spreadsheetml/2006/main" count="713" uniqueCount="86">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</sst>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2" t="s">
        <v>73</v>
      </c>
      <c r="B1" s="83">
        <v>37221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 t="e">
        <f>NA()</f>
        <v>#N/A</v>
      </c>
      <c r="K5" s="129" t="e">
        <f>NA()</f>
        <v>#N/A</v>
      </c>
      <c r="L5" s="129" t="e">
        <f>NA()</f>
        <v>#N/A</v>
      </c>
      <c r="M5" s="129" t="e">
        <f>NA()</f>
        <v>#N/A</v>
      </c>
      <c r="N5" s="129"/>
      <c r="O5" s="129" t="e">
        <f>NA()</f>
        <v>#N/A</v>
      </c>
      <c r="P5" s="129" t="e">
        <f>NA()</f>
        <v>#N/A</v>
      </c>
      <c r="Q5" s="129" t="e">
        <f>NA()</f>
        <v>#N/A</v>
      </c>
      <c r="R5" s="129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 t="e">
        <f>NA()</f>
        <v>#N/A</v>
      </c>
      <c r="M6" s="26" t="e">
        <f>NA()</f>
        <v>#N/A</v>
      </c>
      <c r="N6" s="26"/>
      <c r="O6" s="26" t="e">
        <f>NA()</f>
        <v>#N/A</v>
      </c>
      <c r="P6" s="26" t="e">
        <f>NA()</f>
        <v>#N/A</v>
      </c>
      <c r="Q6" s="26" t="e">
        <f>NA()</f>
        <v>#N/A</v>
      </c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e">
        <f>NA()</f>
        <v>#N/A</v>
      </c>
      <c r="M7" s="24" t="e">
        <f>NA()</f>
        <v>#N/A</v>
      </c>
      <c r="N7" s="24"/>
      <c r="O7" s="24" t="e">
        <f>NA()</f>
        <v>#N/A</v>
      </c>
      <c r="P7" s="124" t="e">
        <f>NA()</f>
        <v>#N/A</v>
      </c>
      <c r="Q7" s="24" t="e">
        <f>NA()</f>
        <v>#N/A</v>
      </c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/>
      <c r="O8" s="24" t="e">
        <f>NA()</f>
        <v>#N/A</v>
      </c>
      <c r="P8" s="24" t="e">
        <f>NA()</f>
        <v>#N/A</v>
      </c>
      <c r="Q8" s="24" t="e">
        <f>NA()</f>
        <v>#N/A</v>
      </c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/>
      <c r="O9" s="26" t="e">
        <f>NA()</f>
        <v>#N/A</v>
      </c>
      <c r="P9" s="26" t="e">
        <f>NA()</f>
        <v>#N/A</v>
      </c>
      <c r="Q9" s="26" t="e">
        <f>NA()</f>
        <v>#N/A</v>
      </c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25" t="e">
        <f>NA()</f>
        <v>#N/A</v>
      </c>
      <c r="L10" s="104" t="s">
        <v>85</v>
      </c>
      <c r="M10" s="104" t="s">
        <v>85</v>
      </c>
      <c r="N10" s="105"/>
      <c r="O10" s="104" t="s">
        <v>85</v>
      </c>
      <c r="P10" s="104" t="s">
        <v>85</v>
      </c>
      <c r="Q10" s="104" t="s">
        <v>85</v>
      </c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24" t="e">
        <f>NA()</f>
        <v>#N/A</v>
      </c>
      <c r="L11" s="105" t="s">
        <v>85</v>
      </c>
      <c r="M11" s="105" t="s">
        <v>85</v>
      </c>
      <c r="N11" s="105"/>
      <c r="O11" s="105" t="s">
        <v>85</v>
      </c>
      <c r="P11" s="105" t="s">
        <v>85</v>
      </c>
      <c r="Q11" s="105" t="s">
        <v>85</v>
      </c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24" t="e">
        <f>NA()</f>
        <v>#N/A</v>
      </c>
      <c r="L12" s="106" t="s">
        <v>84</v>
      </c>
      <c r="M12" s="106" t="s">
        <v>84</v>
      </c>
      <c r="N12" s="106"/>
      <c r="O12" s="106" t="s">
        <v>84</v>
      </c>
      <c r="P12" s="106" t="s">
        <v>84</v>
      </c>
      <c r="Q12" s="106" t="s">
        <v>84</v>
      </c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24" t="e">
        <f>NA()</f>
        <v>#N/A</v>
      </c>
      <c r="L13" s="106" t="s">
        <v>84</v>
      </c>
      <c r="M13" s="106" t="s">
        <v>84</v>
      </c>
      <c r="N13" s="106"/>
      <c r="O13" s="106" t="s">
        <v>84</v>
      </c>
      <c r="P13" s="106" t="s">
        <v>84</v>
      </c>
      <c r="Q13" s="106" t="s">
        <v>84</v>
      </c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24" t="e">
        <f>NA()</f>
        <v>#N/A</v>
      </c>
      <c r="L14" s="106" t="s">
        <v>84</v>
      </c>
      <c r="M14" s="106" t="s">
        <v>84</v>
      </c>
      <c r="N14" s="106"/>
      <c r="O14" s="106" t="s">
        <v>84</v>
      </c>
      <c r="P14" s="106" t="s">
        <v>84</v>
      </c>
      <c r="Q14" s="106" t="s">
        <v>84</v>
      </c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24" t="e">
        <f>NA()</f>
        <v>#N/A</v>
      </c>
      <c r="L15" s="106" t="s">
        <v>84</v>
      </c>
      <c r="M15" s="106" t="s">
        <v>84</v>
      </c>
      <c r="N15" s="106"/>
      <c r="O15" s="106" t="s">
        <v>84</v>
      </c>
      <c r="P15" s="106" t="s">
        <v>84</v>
      </c>
      <c r="Q15" s="106" t="s">
        <v>84</v>
      </c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24" t="e">
        <f>NA()</f>
        <v>#N/A</v>
      </c>
      <c r="L16" s="106" t="s">
        <v>84</v>
      </c>
      <c r="M16" s="106" t="s">
        <v>84</v>
      </c>
      <c r="N16" s="106"/>
      <c r="O16" s="106" t="s">
        <v>84</v>
      </c>
      <c r="P16" s="106" t="s">
        <v>84</v>
      </c>
      <c r="Q16" s="106" t="s">
        <v>84</v>
      </c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24" t="e">
        <f>NA()</f>
        <v>#N/A</v>
      </c>
      <c r="L17" s="106" t="s">
        <v>84</v>
      </c>
      <c r="M17" s="106" t="s">
        <v>84</v>
      </c>
      <c r="N17" s="106"/>
      <c r="O17" s="106" t="s">
        <v>84</v>
      </c>
      <c r="P17" s="106" t="s">
        <v>84</v>
      </c>
      <c r="Q17" s="106" t="s">
        <v>84</v>
      </c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26" t="e">
        <f>NA()</f>
        <v>#N/A</v>
      </c>
      <c r="L18" s="107" t="s">
        <v>84</v>
      </c>
      <c r="M18" s="107" t="s">
        <v>84</v>
      </c>
      <c r="N18" s="106"/>
      <c r="O18" s="107" t="s">
        <v>84</v>
      </c>
      <c r="P18" s="107" t="s">
        <v>84</v>
      </c>
      <c r="Q18" s="107" t="s">
        <v>84</v>
      </c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108" t="s">
        <v>84</v>
      </c>
      <c r="K19" s="25" t="e">
        <f>NA()</f>
        <v>#N/A</v>
      </c>
      <c r="L19" s="108" t="s">
        <v>84</v>
      </c>
      <c r="M19" s="108" t="s">
        <v>84</v>
      </c>
      <c r="N19" s="25"/>
      <c r="O19" s="25" t="e">
        <f>NA()</f>
        <v>#N/A</v>
      </c>
      <c r="P19" s="25" t="e">
        <f>NA()</f>
        <v>#N/A</v>
      </c>
      <c r="Q19" s="108" t="s">
        <v>84</v>
      </c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106" t="s">
        <v>84</v>
      </c>
      <c r="K20" s="24" t="e">
        <f>NA()</f>
        <v>#N/A</v>
      </c>
      <c r="L20" s="106" t="s">
        <v>84</v>
      </c>
      <c r="M20" s="106" t="s">
        <v>84</v>
      </c>
      <c r="N20" s="24"/>
      <c r="O20" s="24" t="e">
        <f>NA()</f>
        <v>#N/A</v>
      </c>
      <c r="P20" s="24" t="e">
        <f>NA()</f>
        <v>#N/A</v>
      </c>
      <c r="Q20" s="106" t="s">
        <v>84</v>
      </c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105" t="s">
        <v>85</v>
      </c>
      <c r="K21" s="24" t="e">
        <f>NA()</f>
        <v>#N/A</v>
      </c>
      <c r="L21" s="105" t="s">
        <v>85</v>
      </c>
      <c r="M21" s="105" t="s">
        <v>85</v>
      </c>
      <c r="N21" s="24"/>
      <c r="O21" s="24" t="e">
        <f>NA()</f>
        <v>#N/A</v>
      </c>
      <c r="P21" s="24" t="e">
        <f>NA()</f>
        <v>#N/A</v>
      </c>
      <c r="Q21" s="105" t="s">
        <v>85</v>
      </c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103" t="s">
        <v>85</v>
      </c>
      <c r="K22" s="26" t="e">
        <f>NA()</f>
        <v>#N/A</v>
      </c>
      <c r="L22" s="103" t="s">
        <v>85</v>
      </c>
      <c r="M22" s="103" t="s">
        <v>85</v>
      </c>
      <c r="N22" s="26"/>
      <c r="O22" s="26" t="e">
        <f>NA()</f>
        <v>#N/A</v>
      </c>
      <c r="P22" s="26" t="e">
        <f>NA()</f>
        <v>#N/A</v>
      </c>
      <c r="Q22" s="103" t="s">
        <v>85</v>
      </c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85</v>
      </c>
      <c r="J23" s="104" t="s">
        <v>85</v>
      </c>
      <c r="K23" s="104" t="s">
        <v>85</v>
      </c>
      <c r="L23" s="104" t="s">
        <v>85</v>
      </c>
      <c r="M23" s="104" t="s">
        <v>85</v>
      </c>
      <c r="N23" s="25"/>
      <c r="O23" s="25" t="e">
        <f>NA()</f>
        <v>#N/A</v>
      </c>
      <c r="P23" s="25" t="e">
        <f>NA()</f>
        <v>#N/A</v>
      </c>
      <c r="Q23" s="104" t="s">
        <v>85</v>
      </c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85</v>
      </c>
      <c r="J24" s="105" t="s">
        <v>85</v>
      </c>
      <c r="K24" s="105" t="s">
        <v>85</v>
      </c>
      <c r="L24" s="105" t="s">
        <v>85</v>
      </c>
      <c r="M24" s="105" t="s">
        <v>85</v>
      </c>
      <c r="N24" s="24"/>
      <c r="O24" s="24" t="e">
        <f>NA()</f>
        <v>#N/A</v>
      </c>
      <c r="P24" s="24" t="e">
        <f>NA()</f>
        <v>#N/A</v>
      </c>
      <c r="Q24" s="105" t="s">
        <v>85</v>
      </c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85</v>
      </c>
      <c r="J25" s="103" t="s">
        <v>85</v>
      </c>
      <c r="K25" s="103" t="s">
        <v>85</v>
      </c>
      <c r="L25" s="103" t="s">
        <v>85</v>
      </c>
      <c r="M25" s="103" t="s">
        <v>85</v>
      </c>
      <c r="N25" s="26"/>
      <c r="O25" s="26" t="e">
        <f>NA()</f>
        <v>#N/A</v>
      </c>
      <c r="P25" s="26" t="e">
        <f>NA()</f>
        <v>#N/A</v>
      </c>
      <c r="Q25" s="103" t="s">
        <v>85</v>
      </c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8" t="s">
        <v>84</v>
      </c>
      <c r="J26" s="108" t="s">
        <v>84</v>
      </c>
      <c r="K26" s="108" t="s">
        <v>84</v>
      </c>
      <c r="L26" s="108" t="s">
        <v>84</v>
      </c>
      <c r="M26" s="108" t="s">
        <v>84</v>
      </c>
      <c r="N26" s="25"/>
      <c r="O26" s="108" t="s">
        <v>84</v>
      </c>
      <c r="P26" s="108" t="s">
        <v>84</v>
      </c>
      <c r="Q26" s="104" t="s">
        <v>85</v>
      </c>
      <c r="R26" s="108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85</v>
      </c>
      <c r="J27" s="105" t="s">
        <v>85</v>
      </c>
      <c r="K27" s="105" t="s">
        <v>85</v>
      </c>
      <c r="L27" s="105" t="s">
        <v>85</v>
      </c>
      <c r="M27" s="105" t="s">
        <v>85</v>
      </c>
      <c r="N27" s="24"/>
      <c r="O27" s="105" t="s">
        <v>85</v>
      </c>
      <c r="P27" s="105" t="s">
        <v>85</v>
      </c>
      <c r="Q27" s="105" t="s">
        <v>85</v>
      </c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7" t="s">
        <v>84</v>
      </c>
      <c r="J28" s="107" t="s">
        <v>84</v>
      </c>
      <c r="K28" s="107" t="s">
        <v>84</v>
      </c>
      <c r="L28" s="107" t="s">
        <v>84</v>
      </c>
      <c r="M28" s="107" t="s">
        <v>84</v>
      </c>
      <c r="N28" s="26"/>
      <c r="O28" s="107" t="s">
        <v>84</v>
      </c>
      <c r="P28" s="107" t="s">
        <v>84</v>
      </c>
      <c r="Q28" s="103" t="s">
        <v>85</v>
      </c>
      <c r="R28" s="107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108" t="s">
        <v>84</v>
      </c>
      <c r="N29" s="104"/>
      <c r="O29" s="108" t="s">
        <v>84</v>
      </c>
      <c r="P29" s="106" t="s">
        <v>84</v>
      </c>
      <c r="Q29" s="108" t="s">
        <v>84</v>
      </c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105" t="s">
        <v>85</v>
      </c>
      <c r="N30" s="105"/>
      <c r="O30" s="105" t="s">
        <v>85</v>
      </c>
      <c r="P30" s="105" t="s">
        <v>85</v>
      </c>
      <c r="Q30" s="105" t="s">
        <v>85</v>
      </c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106" t="s">
        <v>84</v>
      </c>
      <c r="N31" s="106"/>
      <c r="O31" s="106" t="s">
        <v>84</v>
      </c>
      <c r="P31" s="106" t="s">
        <v>84</v>
      </c>
      <c r="Q31" s="106" t="s">
        <v>84</v>
      </c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107" t="s">
        <v>84</v>
      </c>
      <c r="N32" s="107"/>
      <c r="O32" s="107" t="s">
        <v>84</v>
      </c>
      <c r="P32" s="107" t="s">
        <v>84</v>
      </c>
      <c r="Q32" s="107" t="s">
        <v>84</v>
      </c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24" t="e">
        <f>NA()</f>
        <v>#N/A</v>
      </c>
      <c r="L33" s="24" t="e">
        <f>NA()</f>
        <v>#N/A</v>
      </c>
      <c r="M33" s="24" t="e">
        <f>NA()</f>
        <v>#N/A</v>
      </c>
      <c r="N33" s="24"/>
      <c r="O33" s="24" t="e">
        <f>NA()</f>
        <v>#N/A</v>
      </c>
      <c r="P33" s="24" t="e">
        <f>NA()</f>
        <v>#N/A</v>
      </c>
      <c r="Q33" s="24" t="e">
        <f>NA()</f>
        <v>#N/A</v>
      </c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 t="e">
        <f>NA()</f>
        <v>#N/A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24" t="e">
        <f>NA()</f>
        <v>#N/A</v>
      </c>
      <c r="L34" s="24" t="e">
        <f>NA()</f>
        <v>#N/A</v>
      </c>
      <c r="M34" s="24" t="e">
        <f>NA()</f>
        <v>#N/A</v>
      </c>
      <c r="N34" s="24"/>
      <c r="O34" s="24" t="e">
        <f>NA()</f>
        <v>#N/A</v>
      </c>
      <c r="P34" s="24" t="e">
        <f>NA()</f>
        <v>#N/A</v>
      </c>
      <c r="Q34" s="24" t="e">
        <f>NA()</f>
        <v>#N/A</v>
      </c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7" t="e">
        <f>NA()</f>
        <v>#N/A</v>
      </c>
      <c r="J35" s="137" t="e">
        <f>NA()</f>
        <v>#N/A</v>
      </c>
      <c r="K35" s="137" t="e">
        <f>NA()</f>
        <v>#N/A</v>
      </c>
      <c r="L35" s="137" t="e">
        <f>NA()</f>
        <v>#N/A</v>
      </c>
      <c r="M35" s="122" t="s">
        <v>85</v>
      </c>
      <c r="N35" s="122"/>
      <c r="O35" s="122" t="s">
        <v>85</v>
      </c>
      <c r="P35" s="122" t="s">
        <v>85</v>
      </c>
      <c r="Q35" s="122" t="s">
        <v>85</v>
      </c>
      <c r="R35" s="122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105" t="s">
        <v>85</v>
      </c>
      <c r="N36" s="105"/>
      <c r="O36" s="105" t="s">
        <v>85</v>
      </c>
      <c r="P36" s="105" t="s">
        <v>85</v>
      </c>
      <c r="Q36" s="105" t="s">
        <v>85</v>
      </c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106" t="s">
        <v>84</v>
      </c>
      <c r="N37" s="106"/>
      <c r="O37" s="106" t="s">
        <v>84</v>
      </c>
      <c r="P37" s="106" t="s">
        <v>84</v>
      </c>
      <c r="Q37" s="106" t="s">
        <v>84</v>
      </c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6" t="e">
        <f>NA()</f>
        <v>#N/A</v>
      </c>
      <c r="J38" s="136" t="e">
        <f>NA()</f>
        <v>#N/A</v>
      </c>
      <c r="K38" s="136" t="e">
        <f>NA()</f>
        <v>#N/A</v>
      </c>
      <c r="L38" s="136" t="e">
        <f>NA()</f>
        <v>#N/A</v>
      </c>
      <c r="M38" s="141" t="s">
        <v>84</v>
      </c>
      <c r="N38" s="132"/>
      <c r="O38" s="141" t="s">
        <v>84</v>
      </c>
      <c r="P38" s="141" t="s">
        <v>84</v>
      </c>
      <c r="Q38" s="141" t="s">
        <v>84</v>
      </c>
      <c r="R38" s="132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24" t="e">
        <f>NA()</f>
        <v>#N/A</v>
      </c>
      <c r="K39" s="24" t="e">
        <f>NA()</f>
        <v>#N/A</v>
      </c>
      <c r="L39" s="105" t="s">
        <v>85</v>
      </c>
      <c r="M39" s="105" t="s">
        <v>85</v>
      </c>
      <c r="N39" s="105"/>
      <c r="O39" s="105" t="s">
        <v>85</v>
      </c>
      <c r="P39" s="105" t="s">
        <v>85</v>
      </c>
      <c r="Q39" s="105" t="s">
        <v>85</v>
      </c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24" t="e">
        <f>NA()</f>
        <v>#N/A</v>
      </c>
      <c r="K40" s="24" t="e">
        <f>NA()</f>
        <v>#N/A</v>
      </c>
      <c r="L40" s="105" t="s">
        <v>85</v>
      </c>
      <c r="M40" s="105" t="s">
        <v>85</v>
      </c>
      <c r="N40" s="105"/>
      <c r="O40" s="105" t="s">
        <v>85</v>
      </c>
      <c r="P40" s="105" t="s">
        <v>85</v>
      </c>
      <c r="Q40" s="105" t="s">
        <v>85</v>
      </c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25" t="e">
        <f>NA()</f>
        <v>#N/A</v>
      </c>
      <c r="L41" s="25" t="e">
        <f>NA()</f>
        <v>#N/A</v>
      </c>
      <c r="M41" s="104" t="s">
        <v>85</v>
      </c>
      <c r="N41" s="108"/>
      <c r="O41" s="104" t="s">
        <v>85</v>
      </c>
      <c r="P41" s="104" t="s">
        <v>85</v>
      </c>
      <c r="Q41" s="104" t="s">
        <v>85</v>
      </c>
      <c r="R41" s="108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26" t="e">
        <f>NA()</f>
        <v>#N/A</v>
      </c>
      <c r="L42" s="26" t="e">
        <f>NA()</f>
        <v>#N/A</v>
      </c>
      <c r="M42" s="103" t="s">
        <v>85</v>
      </c>
      <c r="N42" s="103"/>
      <c r="O42" s="103" t="s">
        <v>85</v>
      </c>
      <c r="P42" s="103" t="s">
        <v>85</v>
      </c>
      <c r="Q42" s="103" t="s">
        <v>85</v>
      </c>
      <c r="R42" s="103"/>
      <c r="S42" s="48"/>
      <c r="T42" s="48"/>
    </row>
    <row r="43" spans="1:28" x14ac:dyDescent="0.2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6" t="s">
        <v>84</v>
      </c>
      <c r="K43" s="24" t="e">
        <f>NA()</f>
        <v>#N/A</v>
      </c>
      <c r="L43" s="108" t="s">
        <v>84</v>
      </c>
      <c r="M43" s="106" t="s">
        <v>84</v>
      </c>
      <c r="N43" s="105"/>
      <c r="O43" s="106" t="s">
        <v>84</v>
      </c>
      <c r="P43" s="108" t="s">
        <v>84</v>
      </c>
      <c r="Q43" s="105" t="s">
        <v>85</v>
      </c>
      <c r="R43" s="104"/>
      <c r="S43" s="112"/>
      <c r="T43" s="48"/>
    </row>
    <row r="44" spans="1:28" x14ac:dyDescent="0.2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85</v>
      </c>
      <c r="K44" s="24" t="e">
        <f>NA()</f>
        <v>#N/A</v>
      </c>
      <c r="L44" s="105" t="s">
        <v>85</v>
      </c>
      <c r="M44" s="105" t="s">
        <v>85</v>
      </c>
      <c r="N44" s="105"/>
      <c r="O44" s="105" t="s">
        <v>85</v>
      </c>
      <c r="P44" s="105" t="s">
        <v>85</v>
      </c>
      <c r="Q44" s="105" t="s">
        <v>85</v>
      </c>
      <c r="R44" s="105"/>
      <c r="S44" s="88"/>
      <c r="T44" s="48"/>
    </row>
    <row r="45" spans="1:28" x14ac:dyDescent="0.2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85</v>
      </c>
      <c r="K45" s="24" t="e">
        <f>NA()</f>
        <v>#N/A</v>
      </c>
      <c r="L45" s="105" t="s">
        <v>85</v>
      </c>
      <c r="M45" s="105" t="s">
        <v>85</v>
      </c>
      <c r="N45" s="105"/>
      <c r="O45" s="105" t="s">
        <v>85</v>
      </c>
      <c r="P45" s="105" t="s">
        <v>85</v>
      </c>
      <c r="Q45" s="105" t="s">
        <v>85</v>
      </c>
      <c r="R45" s="105"/>
      <c r="S45" s="88"/>
      <c r="T45" s="48"/>
    </row>
    <row r="46" spans="1:28" x14ac:dyDescent="0.2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6" t="s">
        <v>84</v>
      </c>
      <c r="K46" s="24" t="e">
        <f>NA()</f>
        <v>#N/A</v>
      </c>
      <c r="L46" s="106" t="s">
        <v>84</v>
      </c>
      <c r="M46" s="106" t="s">
        <v>84</v>
      </c>
      <c r="N46" s="105"/>
      <c r="O46" s="106" t="s">
        <v>84</v>
      </c>
      <c r="P46" s="106" t="s">
        <v>84</v>
      </c>
      <c r="Q46" s="105" t="s">
        <v>85</v>
      </c>
      <c r="R46" s="106"/>
      <c r="S46" s="48"/>
      <c r="T46" s="48"/>
    </row>
    <row r="47" spans="1:28" x14ac:dyDescent="0.2">
      <c r="A47" s="116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7" t="s">
        <v>84</v>
      </c>
      <c r="K47" s="26" t="e">
        <f>NA()</f>
        <v>#N/A</v>
      </c>
      <c r="L47" s="107" t="s">
        <v>84</v>
      </c>
      <c r="M47" s="103" t="s">
        <v>85</v>
      </c>
      <c r="N47" s="103"/>
      <c r="O47" s="103" t="s">
        <v>85</v>
      </c>
      <c r="P47" s="103" t="s">
        <v>85</v>
      </c>
      <c r="Q47" s="103" t="s">
        <v>85</v>
      </c>
      <c r="R47" s="107"/>
      <c r="S47" s="48"/>
      <c r="T47" s="48"/>
    </row>
    <row r="48" spans="1:28" x14ac:dyDescent="0.2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13681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2230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37221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3" t="s">
        <v>85</v>
      </c>
      <c r="J5" s="123" t="s">
        <v>85</v>
      </c>
      <c r="K5" s="139" t="e">
        <f>NA()</f>
        <v>#N/A</v>
      </c>
      <c r="L5" s="24" t="e">
        <f>NA()</f>
        <v>#N/A</v>
      </c>
      <c r="M5" s="123" t="s">
        <v>85</v>
      </c>
      <c r="N5" s="123"/>
      <c r="O5" s="123" t="s">
        <v>85</v>
      </c>
      <c r="P5" s="105" t="s">
        <v>85</v>
      </c>
      <c r="Q5" s="123" t="s">
        <v>85</v>
      </c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85</v>
      </c>
      <c r="J6" s="109" t="s">
        <v>85</v>
      </c>
      <c r="K6" s="130" t="e">
        <f>NA()</f>
        <v>#N/A</v>
      </c>
      <c r="L6" s="24" t="e">
        <f>NA()</f>
        <v>#N/A</v>
      </c>
      <c r="M6" s="109" t="s">
        <v>85</v>
      </c>
      <c r="N6" s="109"/>
      <c r="O6" s="109" t="s">
        <v>85</v>
      </c>
      <c r="P6" s="105" t="s">
        <v>85</v>
      </c>
      <c r="Q6" s="109" t="s">
        <v>85</v>
      </c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85</v>
      </c>
      <c r="J7" s="109" t="s">
        <v>85</v>
      </c>
      <c r="K7" s="130" t="e">
        <f>NA()</f>
        <v>#N/A</v>
      </c>
      <c r="L7" s="24" t="e">
        <f>NA()</f>
        <v>#N/A</v>
      </c>
      <c r="M7" s="109" t="s">
        <v>85</v>
      </c>
      <c r="N7" s="109"/>
      <c r="O7" s="109" t="s">
        <v>85</v>
      </c>
      <c r="P7" s="105" t="s">
        <v>85</v>
      </c>
      <c r="Q7" s="109" t="s">
        <v>85</v>
      </c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84</v>
      </c>
      <c r="J8" s="113" t="s">
        <v>84</v>
      </c>
      <c r="K8" s="126" t="e">
        <f>NA()</f>
        <v>#N/A</v>
      </c>
      <c r="L8" s="26" t="e">
        <f>NA()</f>
        <v>#N/A</v>
      </c>
      <c r="M8" s="113" t="s">
        <v>84</v>
      </c>
      <c r="N8" s="113"/>
      <c r="O8" s="113" t="s">
        <v>84</v>
      </c>
      <c r="P8" s="107" t="s">
        <v>84</v>
      </c>
      <c r="Q8" s="113" t="s">
        <v>84</v>
      </c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84</v>
      </c>
      <c r="J9" s="111" t="s">
        <v>84</v>
      </c>
      <c r="K9" s="111" t="s">
        <v>84</v>
      </c>
      <c r="L9" s="108" t="s">
        <v>84</v>
      </c>
      <c r="M9" s="111" t="s">
        <v>84</v>
      </c>
      <c r="N9" s="111"/>
      <c r="O9" s="111" t="s">
        <v>84</v>
      </c>
      <c r="P9" s="108" t="s">
        <v>84</v>
      </c>
      <c r="Q9" s="111" t="s">
        <v>84</v>
      </c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84</v>
      </c>
      <c r="J10" s="106" t="s">
        <v>84</v>
      </c>
      <c r="K10" s="106" t="s">
        <v>84</v>
      </c>
      <c r="L10" s="106" t="s">
        <v>84</v>
      </c>
      <c r="M10" s="106" t="s">
        <v>84</v>
      </c>
      <c r="N10" s="106"/>
      <c r="O10" s="106" t="s">
        <v>84</v>
      </c>
      <c r="P10" s="106" t="s">
        <v>84</v>
      </c>
      <c r="Q10" s="106" t="s">
        <v>84</v>
      </c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10" t="s">
        <v>85</v>
      </c>
      <c r="J11" s="110" t="s">
        <v>85</v>
      </c>
      <c r="K11" s="110" t="s">
        <v>85</v>
      </c>
      <c r="L11" s="103" t="s">
        <v>85</v>
      </c>
      <c r="M11" s="110" t="s">
        <v>85</v>
      </c>
      <c r="N11" s="110"/>
      <c r="O11" s="110" t="s">
        <v>85</v>
      </c>
      <c r="P11" s="103" t="s">
        <v>85</v>
      </c>
      <c r="Q11" s="110" t="s">
        <v>85</v>
      </c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0" t="e">
        <f>NA()</f>
        <v>#N/A</v>
      </c>
      <c r="J12" s="109" t="s">
        <v>85</v>
      </c>
      <c r="K12" s="109" t="s">
        <v>85</v>
      </c>
      <c r="L12" s="104" t="s">
        <v>85</v>
      </c>
      <c r="M12" s="109" t="s">
        <v>85</v>
      </c>
      <c r="N12" s="109"/>
      <c r="O12" s="109" t="s">
        <v>85</v>
      </c>
      <c r="P12" s="104" t="s">
        <v>85</v>
      </c>
      <c r="Q12" s="109" t="s">
        <v>85</v>
      </c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 t="s">
        <v>85</v>
      </c>
      <c r="K13" s="110" t="s">
        <v>85</v>
      </c>
      <c r="L13" s="103" t="s">
        <v>85</v>
      </c>
      <c r="M13" s="110" t="s">
        <v>85</v>
      </c>
      <c r="N13" s="110"/>
      <c r="O13" s="110" t="s">
        <v>85</v>
      </c>
      <c r="P13" s="103" t="s">
        <v>85</v>
      </c>
      <c r="Q13" s="110" t="s">
        <v>85</v>
      </c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85</v>
      </c>
      <c r="J14" s="130" t="e">
        <f>NA()</f>
        <v>#N/A</v>
      </c>
      <c r="K14" s="109" t="s">
        <v>85</v>
      </c>
      <c r="L14" s="104" t="s">
        <v>85</v>
      </c>
      <c r="M14" s="109" t="s">
        <v>85</v>
      </c>
      <c r="N14" s="109"/>
      <c r="O14" s="109" t="s">
        <v>85</v>
      </c>
      <c r="P14" s="104" t="s">
        <v>85</v>
      </c>
      <c r="Q14" s="109" t="s">
        <v>85</v>
      </c>
      <c r="R14" s="104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85</v>
      </c>
      <c r="J15" s="126" t="e">
        <f>NA()</f>
        <v>#N/A</v>
      </c>
      <c r="K15" s="110" t="s">
        <v>85</v>
      </c>
      <c r="L15" s="103" t="s">
        <v>85</v>
      </c>
      <c r="M15" s="110" t="s">
        <v>85</v>
      </c>
      <c r="N15" s="110"/>
      <c r="O15" s="110" t="s">
        <v>85</v>
      </c>
      <c r="P15" s="103" t="s">
        <v>85</v>
      </c>
      <c r="Q15" s="110" t="s">
        <v>85</v>
      </c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85</v>
      </c>
      <c r="J16" s="130" t="e">
        <f>NA()</f>
        <v>#N/A</v>
      </c>
      <c r="K16" s="130" t="e">
        <f>NA()</f>
        <v>#N/A</v>
      </c>
      <c r="L16" s="104" t="s">
        <v>85</v>
      </c>
      <c r="M16" s="109" t="s">
        <v>85</v>
      </c>
      <c r="N16" s="109"/>
      <c r="O16" s="109" t="s">
        <v>85</v>
      </c>
      <c r="P16" s="104" t="s">
        <v>85</v>
      </c>
      <c r="Q16" s="109" t="s">
        <v>85</v>
      </c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11" t="s">
        <v>84</v>
      </c>
      <c r="J17" s="130" t="e">
        <f>NA()</f>
        <v>#N/A</v>
      </c>
      <c r="K17" s="130" t="e">
        <f>NA()</f>
        <v>#N/A</v>
      </c>
      <c r="L17" s="105" t="s">
        <v>85</v>
      </c>
      <c r="M17" s="109" t="s">
        <v>85</v>
      </c>
      <c r="N17" s="109"/>
      <c r="O17" s="109" t="s">
        <v>85</v>
      </c>
      <c r="P17" s="105" t="s">
        <v>85</v>
      </c>
      <c r="Q17" s="109" t="s">
        <v>85</v>
      </c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84</v>
      </c>
      <c r="J18" s="126" t="e">
        <f>NA()</f>
        <v>#N/A</v>
      </c>
      <c r="K18" s="126" t="e">
        <f>NA()</f>
        <v>#N/A</v>
      </c>
      <c r="L18" s="107" t="s">
        <v>84</v>
      </c>
      <c r="M18" s="113" t="s">
        <v>84</v>
      </c>
      <c r="N18" s="113"/>
      <c r="O18" s="113" t="s">
        <v>84</v>
      </c>
      <c r="P18" s="107" t="s">
        <v>84</v>
      </c>
      <c r="Q18" s="113" t="s">
        <v>84</v>
      </c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85</v>
      </c>
      <c r="J19" s="130" t="e">
        <f>NA()</f>
        <v>#N/A</v>
      </c>
      <c r="K19" s="130" t="e">
        <f>NA()</f>
        <v>#N/A</v>
      </c>
      <c r="L19" s="104" t="s">
        <v>85</v>
      </c>
      <c r="M19" s="109" t="s">
        <v>85</v>
      </c>
      <c r="N19" s="109"/>
      <c r="O19" s="109" t="s">
        <v>85</v>
      </c>
      <c r="P19" s="104" t="s">
        <v>85</v>
      </c>
      <c r="Q19" s="109" t="s">
        <v>85</v>
      </c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85</v>
      </c>
      <c r="J20" s="126" t="e">
        <f>NA()</f>
        <v>#N/A</v>
      </c>
      <c r="K20" s="126" t="e">
        <f>NA()</f>
        <v>#N/A</v>
      </c>
      <c r="L20" s="103" t="s">
        <v>85</v>
      </c>
      <c r="M20" s="110" t="s">
        <v>85</v>
      </c>
      <c r="N20" s="110"/>
      <c r="O20" s="110" t="s">
        <v>85</v>
      </c>
      <c r="P20" s="103" t="s">
        <v>85</v>
      </c>
      <c r="Q20" s="110" t="s">
        <v>85</v>
      </c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 t="s">
        <v>84</v>
      </c>
      <c r="L21" s="108" t="s">
        <v>84</v>
      </c>
      <c r="M21" s="24" t="e">
        <f>NA()</f>
        <v>#N/A</v>
      </c>
      <c r="N21" s="106"/>
      <c r="O21" s="106" t="s">
        <v>84</v>
      </c>
      <c r="P21" s="108" t="s">
        <v>84</v>
      </c>
      <c r="Q21" s="106" t="s">
        <v>84</v>
      </c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6" t="s">
        <v>84</v>
      </c>
      <c r="L22" s="106" t="s">
        <v>84</v>
      </c>
      <c r="M22" s="24" t="e">
        <f>NA()</f>
        <v>#N/A</v>
      </c>
      <c r="N22" s="105"/>
      <c r="O22" s="106" t="s">
        <v>84</v>
      </c>
      <c r="P22" s="106" t="s">
        <v>84</v>
      </c>
      <c r="Q22" s="106" t="s">
        <v>84</v>
      </c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 t="s">
        <v>84</v>
      </c>
      <c r="L23" s="106" t="s">
        <v>84</v>
      </c>
      <c r="M23" s="24" t="e">
        <f>NA()</f>
        <v>#N/A</v>
      </c>
      <c r="N23" s="106"/>
      <c r="O23" s="105" t="s">
        <v>85</v>
      </c>
      <c r="P23" s="105" t="s">
        <v>85</v>
      </c>
      <c r="Q23" s="105" t="s">
        <v>85</v>
      </c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26" t="e">
        <f>NA()</f>
        <v>#N/A</v>
      </c>
      <c r="K24" s="113" t="s">
        <v>84</v>
      </c>
      <c r="L24" s="107" t="s">
        <v>84</v>
      </c>
      <c r="M24" s="126" t="e">
        <f>NA()</f>
        <v>#N/A</v>
      </c>
      <c r="N24" s="113"/>
      <c r="O24" s="113" t="s">
        <v>84</v>
      </c>
      <c r="P24" s="107" t="s">
        <v>84</v>
      </c>
      <c r="Q24" s="113" t="s">
        <v>84</v>
      </c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0" t="e">
        <f>NA()</f>
        <v>#N/A</v>
      </c>
      <c r="J25" s="130" t="e">
        <f>NA()</f>
        <v>#N/A</v>
      </c>
      <c r="K25" s="130" t="e">
        <f>NA()</f>
        <v>#N/A</v>
      </c>
      <c r="L25" s="25" t="e">
        <f>NA()</f>
        <v>#N/A</v>
      </c>
      <c r="M25" s="111" t="s">
        <v>84</v>
      </c>
      <c r="N25" s="111"/>
      <c r="O25" s="111" t="s">
        <v>84</v>
      </c>
      <c r="P25" s="108" t="s">
        <v>84</v>
      </c>
      <c r="Q25" s="111" t="s">
        <v>84</v>
      </c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0" t="e">
        <f>NA()</f>
        <v>#N/A</v>
      </c>
      <c r="J26" s="130" t="e">
        <f>NA()</f>
        <v>#N/A</v>
      </c>
      <c r="K26" s="130" t="e">
        <f>NA()</f>
        <v>#N/A</v>
      </c>
      <c r="L26" s="24" t="e">
        <f>NA()</f>
        <v>#N/A</v>
      </c>
      <c r="M26" s="111" t="s">
        <v>84</v>
      </c>
      <c r="N26" s="111"/>
      <c r="O26" s="111" t="s">
        <v>84</v>
      </c>
      <c r="P26" s="106" t="s">
        <v>84</v>
      </c>
      <c r="Q26" s="111" t="s">
        <v>84</v>
      </c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0" t="e">
        <f>NA()</f>
        <v>#N/A</v>
      </c>
      <c r="J27" s="130" t="e">
        <f>NA()</f>
        <v>#N/A</v>
      </c>
      <c r="K27" s="130" t="e">
        <f>NA()</f>
        <v>#N/A</v>
      </c>
      <c r="L27" s="24" t="e">
        <f>NA()</f>
        <v>#N/A</v>
      </c>
      <c r="M27" s="111" t="s">
        <v>84</v>
      </c>
      <c r="N27" s="111"/>
      <c r="O27" s="111" t="s">
        <v>84</v>
      </c>
      <c r="P27" s="106" t="s">
        <v>84</v>
      </c>
      <c r="Q27" s="111" t="s">
        <v>84</v>
      </c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30" t="e">
        <f>NA()</f>
        <v>#N/A</v>
      </c>
      <c r="J28" s="130" t="e">
        <f>NA()</f>
        <v>#N/A</v>
      </c>
      <c r="K28" s="130" t="e">
        <f>NA()</f>
        <v>#N/A</v>
      </c>
      <c r="L28" s="26" t="e">
        <f>NA()</f>
        <v>#N/A</v>
      </c>
      <c r="M28" s="109" t="s">
        <v>85</v>
      </c>
      <c r="N28" s="109"/>
      <c r="O28" s="109" t="s">
        <v>85</v>
      </c>
      <c r="P28" s="103" t="s">
        <v>85</v>
      </c>
      <c r="Q28" s="109" t="s">
        <v>85</v>
      </c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 t="e">
        <f>NA()</f>
        <v>#N/A</v>
      </c>
      <c r="M29" s="125" t="e">
        <f>NA()</f>
        <v>#N/A</v>
      </c>
      <c r="N29" s="125"/>
      <c r="O29" s="125" t="e">
        <f>NA()</f>
        <v>#N/A</v>
      </c>
      <c r="P29" s="25" t="e">
        <f>NA()</f>
        <v>#N/A</v>
      </c>
      <c r="Q29" s="125" t="e">
        <f>NA()</f>
        <v>#N/A</v>
      </c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 t="e">
        <f>NA()</f>
        <v>#N/A</v>
      </c>
      <c r="M30" s="126" t="e">
        <f>NA()</f>
        <v>#N/A</v>
      </c>
      <c r="N30" s="126"/>
      <c r="O30" s="126" t="e">
        <f>NA()</f>
        <v>#N/A</v>
      </c>
      <c r="P30" s="26" t="e">
        <f>NA()</f>
        <v>#N/A</v>
      </c>
      <c r="Q30" s="126" t="e">
        <f>NA()</f>
        <v>#N/A</v>
      </c>
      <c r="R30" s="26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85</v>
      </c>
      <c r="J31" s="103" t="s">
        <v>85</v>
      </c>
      <c r="K31" s="103" t="s">
        <v>85</v>
      </c>
      <c r="L31" s="131" t="s">
        <v>85</v>
      </c>
      <c r="M31" s="26" t="e">
        <f>NA()</f>
        <v>#N/A</v>
      </c>
      <c r="N31" s="103"/>
      <c r="O31" s="103" t="s">
        <v>85</v>
      </c>
      <c r="P31" s="131" t="s">
        <v>85</v>
      </c>
      <c r="Q31" s="103" t="s">
        <v>85</v>
      </c>
      <c r="R31" s="131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24" t="e">
        <f>NA()</f>
        <v>#N/A</v>
      </c>
      <c r="L32" s="127" t="s">
        <v>84</v>
      </c>
      <c r="M32" s="106" t="s">
        <v>84</v>
      </c>
      <c r="N32" s="106"/>
      <c r="O32" s="106" t="s">
        <v>84</v>
      </c>
      <c r="P32" s="127" t="s">
        <v>84</v>
      </c>
      <c r="Q32" s="106" t="s">
        <v>84</v>
      </c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84</v>
      </c>
      <c r="J33" s="108" t="s">
        <v>84</v>
      </c>
      <c r="K33" s="108" t="s">
        <v>84</v>
      </c>
      <c r="L33" s="108" t="s">
        <v>84</v>
      </c>
      <c r="M33" s="108" t="s">
        <v>84</v>
      </c>
      <c r="N33" s="108"/>
      <c r="O33" s="108" t="s">
        <v>84</v>
      </c>
      <c r="P33" s="108" t="s">
        <v>84</v>
      </c>
      <c r="Q33" s="108" t="s">
        <v>84</v>
      </c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84</v>
      </c>
      <c r="J34" s="107" t="s">
        <v>84</v>
      </c>
      <c r="K34" s="107" t="s">
        <v>84</v>
      </c>
      <c r="L34" s="107" t="s">
        <v>84</v>
      </c>
      <c r="M34" s="107" t="s">
        <v>84</v>
      </c>
      <c r="N34" s="107"/>
      <c r="O34" s="107" t="s">
        <v>84</v>
      </c>
      <c r="P34" s="107" t="s">
        <v>84</v>
      </c>
      <c r="Q34" s="107" t="s">
        <v>84</v>
      </c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 t="e">
        <f>NA()</f>
        <v>#N/A</v>
      </c>
      <c r="L35" s="137" t="e">
        <f>NA()</f>
        <v>#N/A</v>
      </c>
      <c r="M35" s="106" t="s">
        <v>84</v>
      </c>
      <c r="N35" s="106"/>
      <c r="O35" s="106" t="s">
        <v>84</v>
      </c>
      <c r="P35" s="134" t="s">
        <v>84</v>
      </c>
      <c r="Q35" s="106" t="s">
        <v>84</v>
      </c>
      <c r="R35" s="134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105" t="s">
        <v>85</v>
      </c>
      <c r="N36" s="105"/>
      <c r="O36" s="105" t="s">
        <v>85</v>
      </c>
      <c r="P36" s="105" t="s">
        <v>85</v>
      </c>
      <c r="Q36" s="105" t="s">
        <v>85</v>
      </c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105" t="s">
        <v>85</v>
      </c>
      <c r="N37" s="105"/>
      <c r="O37" s="105" t="s">
        <v>85</v>
      </c>
      <c r="P37" s="105" t="s">
        <v>85</v>
      </c>
      <c r="Q37" s="105" t="s">
        <v>85</v>
      </c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 t="e">
        <f>NA()</f>
        <v>#N/A</v>
      </c>
      <c r="L38" s="136" t="e">
        <f>NA()</f>
        <v>#N/A</v>
      </c>
      <c r="M38" s="105" t="s">
        <v>85</v>
      </c>
      <c r="N38" s="105"/>
      <c r="O38" s="105" t="s">
        <v>85</v>
      </c>
      <c r="P38" s="132" t="s">
        <v>85</v>
      </c>
      <c r="Q38" s="105" t="s">
        <v>85</v>
      </c>
      <c r="R38" s="132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8" t="s">
        <v>84</v>
      </c>
      <c r="J39" s="128" t="s">
        <v>84</v>
      </c>
      <c r="K39" s="128" t="s">
        <v>84</v>
      </c>
      <c r="L39" s="108" t="s">
        <v>84</v>
      </c>
      <c r="M39" s="128" t="s">
        <v>84</v>
      </c>
      <c r="N39" s="128"/>
      <c r="O39" s="128" t="s">
        <v>84</v>
      </c>
      <c r="P39" s="108" t="s">
        <v>84</v>
      </c>
      <c r="Q39" s="128" t="s">
        <v>84</v>
      </c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84</v>
      </c>
      <c r="J40" s="111" t="s">
        <v>84</v>
      </c>
      <c r="K40" s="111" t="s">
        <v>84</v>
      </c>
      <c r="L40" s="106" t="s">
        <v>84</v>
      </c>
      <c r="M40" s="111" t="s">
        <v>84</v>
      </c>
      <c r="N40" s="111"/>
      <c r="O40" s="111" t="s">
        <v>84</v>
      </c>
      <c r="P40" s="106" t="s">
        <v>84</v>
      </c>
      <c r="Q40" s="111" t="s">
        <v>84</v>
      </c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84</v>
      </c>
      <c r="J41" s="111" t="s">
        <v>84</v>
      </c>
      <c r="K41" s="111" t="s">
        <v>84</v>
      </c>
      <c r="L41" s="106" t="s">
        <v>84</v>
      </c>
      <c r="M41" s="111" t="s">
        <v>84</v>
      </c>
      <c r="N41" s="111"/>
      <c r="O41" s="111" t="s">
        <v>84</v>
      </c>
      <c r="P41" s="106" t="s">
        <v>84</v>
      </c>
      <c r="Q41" s="111" t="s">
        <v>84</v>
      </c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11" t="s">
        <v>84</v>
      </c>
      <c r="J42" s="111" t="s">
        <v>84</v>
      </c>
      <c r="K42" s="111" t="s">
        <v>84</v>
      </c>
      <c r="L42" s="106" t="s">
        <v>84</v>
      </c>
      <c r="M42" s="111" t="s">
        <v>84</v>
      </c>
      <c r="N42" s="111"/>
      <c r="O42" s="111" t="s">
        <v>84</v>
      </c>
      <c r="P42" s="106" t="s">
        <v>84</v>
      </c>
      <c r="Q42" s="109" t="s">
        <v>85</v>
      </c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170</v>
      </c>
      <c r="E43" s="39">
        <v>1</v>
      </c>
      <c r="F43" s="39" t="s">
        <v>63</v>
      </c>
      <c r="G43" s="15"/>
      <c r="H43" s="15">
        <v>85</v>
      </c>
      <c r="I43" s="111" t="s">
        <v>84</v>
      </c>
      <c r="J43" s="111" t="s">
        <v>84</v>
      </c>
      <c r="K43" s="111" t="s">
        <v>84</v>
      </c>
      <c r="L43" s="107" t="s">
        <v>84</v>
      </c>
      <c r="M43" s="111" t="s">
        <v>84</v>
      </c>
      <c r="N43" s="111"/>
      <c r="O43" s="111" t="s">
        <v>84</v>
      </c>
      <c r="P43" s="107" t="s">
        <v>84</v>
      </c>
      <c r="Q43" s="109" t="s">
        <v>85</v>
      </c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e">
        <f>NA()</f>
        <v>#N/A</v>
      </c>
      <c r="J44" s="125" t="e">
        <f>NA()</f>
        <v>#N/A</v>
      </c>
      <c r="K44" s="125" t="e">
        <f>NA()</f>
        <v>#N/A</v>
      </c>
      <c r="L44" s="25" t="e">
        <f>NA()</f>
        <v>#N/A</v>
      </c>
      <c r="M44" s="125" t="e">
        <f>NA()</f>
        <v>#N/A</v>
      </c>
      <c r="N44" s="128"/>
      <c r="O44" s="128" t="s">
        <v>84</v>
      </c>
      <c r="P44" s="108" t="s">
        <v>84</v>
      </c>
      <c r="Q44" s="128" t="s">
        <v>84</v>
      </c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8" t="e">
        <f>NA()</f>
        <v>#N/A</v>
      </c>
      <c r="L45" s="140" t="e">
        <f>NA()</f>
        <v>#N/A</v>
      </c>
      <c r="M45" s="138" t="e">
        <f>NA()</f>
        <v>#N/A</v>
      </c>
      <c r="N45" s="133"/>
      <c r="O45" s="133" t="s">
        <v>84</v>
      </c>
      <c r="P45" s="135" t="s">
        <v>84</v>
      </c>
      <c r="Q45" s="133" t="s">
        <v>84</v>
      </c>
      <c r="R45" s="135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9805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6015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2023-09-13T21:04:06Z</dcterms:modified>
</cp:coreProperties>
</file>