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C2D0A5-F5CE-4A15-B51E-1F5C8CB9342D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<sst xmlns="http://schemas.openxmlformats.org/spreadsheetml/2006/main" count="748" uniqueCount="476">
  <si>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</si>
  <si>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</si>
  <si>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</si>
  <si>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</si>
  <si>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</si>
  <si>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</si>
  <si>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</si>
  <si>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</si>
  <si>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</si>
  <si>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</si>
  <si>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</si>
  <si>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</si>
  <si>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</si>
  <si>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</si>
  <si>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</si>
  <si>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</si>
  <si>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</si>
  <si>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</si>
  <si>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</si>
  <si>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</si>
  <si>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</si>
  <si>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</si>
  <si>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</si>
  <si>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</si>
  <si>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</si>
  <si>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</si>
  <si>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</si>
  <si>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</si>
  <si>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</si>
  <si>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</si>
  <si>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</si>
  <si>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</si>
  <si>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</si>
  <si>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</si>
  <si>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</si>
  <si>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</si>
  <si>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</si>
  <si>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</si>
  <si>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</si>
  <si>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</si>
  <si>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</si>
  <si>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</si>
  <si>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</si>
  <si>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</si>
  <si>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</si>
  <si>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</si>
  <si>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</si>
  <si>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</si>
  <si>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</si>
  <si>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</si>
  <si>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</si>
  <si>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</si>
  <si>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</si>
  <si>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</si>
  <si>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</si>
  <si>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</si>
  <si>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</si>
  <si>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</si>
  <si>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</si>
  <si>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</si>
  <si>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</si>
  <si>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</si>
  <si>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</si>
  <si>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</si>
  <si>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</si>
  <si>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</si>
  <si>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</si>
  <si>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</si>
  <si>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</si>
  <si>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</si>
  <si>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</si>
  <si>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</si>
  <si>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</si>
  <si>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</si>
  <si>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</si>
  <si>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</si>
  <si>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</si>
  <si>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</si>
  <si>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</si>
  <si>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</si>
  <si>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</si>
  <si>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</si>
  <si>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</si>
  <si>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</si>
  <si>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</si>
  <si>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</si>
  <si>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</si>
  <si>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</si>
  <si>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</si>
  <si>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</si>
  <si>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</si>
  <si>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</si>
  <si>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</si>
  <si>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</si>
  <si>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</si>
  <si>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</si>
  <si>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</si>
  <si>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</si>
  <si>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</si>
  <si>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</si>
  <si>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</si>
  <si>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</si>
  <si>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</si>
  <si>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</si>
  <si>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</si>
  <si>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</si>
  <si>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</si>
  <si>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</si>
  <si>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</si>
  <si>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</si>
  <si>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</si>
  <si>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</si>
  <si>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</si>
  <si>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</si>
  <si>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</si>
  <si>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</si>
  <si>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</si>
  <si>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</si>
  <si>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</si>
  <si>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</si>
  <si>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</si>
  <si>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</si>
  <si>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</si>
  <si>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</si>
  <si>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</si>
  <si>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</si>
  <si>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</si>
  <si>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</si>
  <si>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</si>
  <si>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</si>
  <si>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</si>
  <si>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</si>
  <si>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</si>
  <si>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</si>
  <si>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</si>
  <si>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</si>
  <si>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</si>
  <si>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</si>
  <si>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</si>
  <si>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</si>
  <si>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</si>
  <si>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</si>
  <si>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</si>
  <si>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</si>
  <si>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</si>
  <si>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</si>
  <si>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</si>
  <si>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</si>
  <si>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</si>
  <si>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</si>
  <si>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</si>
  <si>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</si>
  <si>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</si>
  <si>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</si>
  <si>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</si>
  <si>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</si>
  <si>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</si>
  <si>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</si>
  <si>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</si>
  <si>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</si>
  <si>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</si>
  <si>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</si>
  <si>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</si>
  <si>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</si>
  <si>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</si>
  <si>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</si>
  <si>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</si>
  <si>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</si>
  <si>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</si>
  <si>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</si>
  <si>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</si>
  <si>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</si>
  <si>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</si>
  <si>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</si>
  <si>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</si>
  <si>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</si>
  <si>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</si>
  <si>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</si>
  <si>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</si>
  <si>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</si>
  <si>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</si>
  <si>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</si>
  <si>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</si>
  <si>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</si>
  <si>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</si>
  <si>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</si>
  <si>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</si>
  <si>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</si>
  <si>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</si>
  <si>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</si>
  <si>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</si>
  <si>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</si>
  <si>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</si>
  <si>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</si>
  <si>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</si>
  <si>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</si>
  <si>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</si>
  <si>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</si>
  <si>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</si>
  <si>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</si>
  <si>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</si>
  <si>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</si>
  <si>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</si>
  <si>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</si>
  <si>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</si>
  <si>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</si>
  <si>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</si>
  <si>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</si>
  <si>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</si>
  <si>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</si>
  <si>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</si>
  <si>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</si>
  <si>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</si>
  <si>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</si>
  <si>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</si>
  <si>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</si>
  <si>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</si>
  <si>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</si>
  <si>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</si>
  <si>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</si>
  <si>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</si>
  <si>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</si>
  <si>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</si>
  <si>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</si>
  <si>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</si>
  <si>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</si>
  <si>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</si>
  <si>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</si>
  <si>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</si>
  <si>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</si>
  <si>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</si>
  <si>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</si>
  <si>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</si>
  <si>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</si>
  <si>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</si>
  <si>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</si>
  <si>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</si>
  <si>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</si>
  <si>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</si>
  <si>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</si>
  <si>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</si>
  <si>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</si>
  <si>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</si>
  <si>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</si>
  <si>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</si>
  <si>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</si>
  <si>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</si>
  <si>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</si>
  <si>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</si>
  <si>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</si>
  <si>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</si>
  <si>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</si>
  <si>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</si>
  <si>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</si>
  <si>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</si>
  <si>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</si>
  <si>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</si>
  <si>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</si>
  <si>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</si>
  <si>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</si>
  <si>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</si>
  <si>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</si>
  <si>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</si>
  <si>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</si>
  <si>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</si>
  <si>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</si>
  <si>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</si>
  <si>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</si>
  <si>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</si>
  <si>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</si>
  <si>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</si>
  <si>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</si>
  <si>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</si>
  <si>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</si>
  <si>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</si>
  <si>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</si>
  <si>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</si>
  <si>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</si>
  <si>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</si>
  <si>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</si>
  <si>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</si>
  <si>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</si>
  <si>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</si>
  <si>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</si>
  <si>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</si>
  <si>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</si>
  <si>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</si>
  <si>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</si>
  <si>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</si>
  <si>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</si>
  <si>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</si>
  <si>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</si>
  <si>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</si>
  <si>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</si>
  <si>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</si>
  <si>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</si>
  <si>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</si>
  <si>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</si>
  <si>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</si>
  <si>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</si>
  <si>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</si>
  <si>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</si>
  <si>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</si>
  <si>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</si>
  <si>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</si>
  <si>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</si>
  <si>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</si>
  <si>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</si>
  <si>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</si>
  <si>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</si>
  <si>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</si>
  <si>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</si>
  <si>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</si>
  <si>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</si>
  <si>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</si>
  <si>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</si>
  <si>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</si>
  <si>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</si>
  <si>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</si>
  <si>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</si>
  <si>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</si>
  <si>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</si>
  <si>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</si>
  <si>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</si>
  <si>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</si>
  <si>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</si>
  <si>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</si>
  <si>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</si>
  <si>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</si>
  <si>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</si>
  <si>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</si>
  <si>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</si>
  <si>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</si>
  <si>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</si>
  <si>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</si>
  <si>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</si>
  <si>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</si>
  <si>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</si>
  <si>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</si>
  <si>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</si>
  <si>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</si>
  <si>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</si>
  <si>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</si>
  <si>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</si>
  <si>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</si>
  <si>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</si>
  <si>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</si>
  <si>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</si>
  <si>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</si>
  <si>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</si>
  <si>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</si>
  <si>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</si>
  <si>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</si>
  <si>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</si>
  <si>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</si>
  <si>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</si>
  <si>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</si>
  <si>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</si>
  <si>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</si>
  <si>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</si>
  <si>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</si>
  <si>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</si>
  <si>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</si>
  <si>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</si>
  <si>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</si>
  <si>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</si>
  <si>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</si>
  <si>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</si>
  <si>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</si>
  <si>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</si>
  <si>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</si>
  <si>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</si>
  <si>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</si>
  <si>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</si>
  <si>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</si>
  <si>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</si>
  <si>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</si>
  <si>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</si>
  <si>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</si>
  <si>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</si>
  <si>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</si>
  <si>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</si>
  <si>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</si>
  <si>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</si>
  <si>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</si>
  <si>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</si>
  <si>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</si>
  <si>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</si>
  <si>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</si>
  <si>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</si>
  <si>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</si>
  <si>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</si>
  <si>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</si>
  <si>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</si>
  <si>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</si>
  <si>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</si>
  <si>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</si>
  <si>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</si>
  <si>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</si>
  <si>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</si>
  <si>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</si>
  <si>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</si>
  <si>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</si>
  <si>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</si>
  <si>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</si>
  <si>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</si>
  <si>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</si>
  <si>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</si>
  <si>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</si>
  <si>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</si>
  <si>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</si>
  <si>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</si>
  <si>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</si>
  <si>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</si>
  <si>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</si>
  <si>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</si>
  <si>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</si>
  <si>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</si>
  <si>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</si>
  <si>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</si>
  <si>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</si>
  <si>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</si>
  <si>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</si>
  <si>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</si>
  <si>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</si>
  <si>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</si>
  <si>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</si>
  <si>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</si>
  <si>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</si>
  <si>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</si>
  <si>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</si>
  <si>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</si>
  <si>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</si>
  <si>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Kevin Swartz Director Project Development        Gordon A. Chirdon, PE Director, Project Development</t>
  </si>
  <si>
    <t>(619) 696-2731       (619) 696-2980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</si>
  <si>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</si>
  <si>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</si>
  <si>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</si>
  <si>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</si>
  <si>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</si>
  <si>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</si>
  <si>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</si>
  <si>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</si>
  <si>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</si>
  <si>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</si>
  <si>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</si>
  <si>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</si>
  <si>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</si>
  <si>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</si>
  <si>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</si>
  <si>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Comments as of 9-05-00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</si>
  <si>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</si>
  <si>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</si>
  <si>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</si>
  <si>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</si>
  <si>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</si>
  <si>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</si>
  <si>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</si>
  <si>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</si>
  <si>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</si>
  <si>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CSFB spoke with Ron Walter, interested</t>
  </si>
  <si>
    <t>Lou spoke with Doris, interested in IL and IN assets</t>
  </si>
  <si>
    <t>CSFB called company, voice mail left, Jim is on sabatical</t>
  </si>
  <si>
    <t>Steven Schaeter, Vice President, Acquisition and Development            Jim Donnell,                        President &amp; CEO</t>
  </si>
  <si>
    <t>(713) 627-6510      (713) 627-6512</t>
  </si>
  <si>
    <t>(713) 627- 6544     (713) 627-6522</t>
  </si>
  <si>
    <t>CSFB called company, interested</t>
  </si>
  <si>
    <t>John Jones,                                Vice President</t>
  </si>
  <si>
    <t>CSFB made call and sent CA and LTR, interested</t>
  </si>
  <si>
    <t>CSFB made calls and sent CA and LTR, very interested</t>
  </si>
  <si>
    <t>CSFB called the company and sent CA and LTR to Gordon and Kevin,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</si>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</sst>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G38" activePane="bottomRight" state="frozenSplit"/>
      <selection pane="topRight" activeCell="B1" sqref="B1"/>
      <selection pane="bottomLeft" activeCell="A15" sqref="A15"/>
      <selection pane="bottomRight" activeCell="N41" sqref="N41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36774.711961689813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405</v>
      </c>
      <c r="O6" s="62" t="s">
        <v>450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429</v>
      </c>
      <c r="C8" s="31"/>
      <c r="D8" s="31"/>
      <c r="E8" s="33" t="s">
        <v>244</v>
      </c>
      <c r="F8" s="70" t="s">
        <v>245</v>
      </c>
      <c r="G8" s="33" t="s">
        <v>414</v>
      </c>
      <c r="H8" s="68" t="s">
        <v>430</v>
      </c>
      <c r="I8" s="33" t="s">
        <v>431</v>
      </c>
      <c r="J8" s="31" t="s">
        <v>194</v>
      </c>
      <c r="K8" s="31" t="s">
        <v>46</v>
      </c>
      <c r="L8" s="31"/>
      <c r="M8" s="33" t="s">
        <v>217</v>
      </c>
      <c r="N8" s="33" t="s">
        <v>411</v>
      </c>
      <c r="O8" s="33" t="s">
        <v>435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381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441</v>
      </c>
      <c r="O10" s="33" t="s">
        <v>455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409</v>
      </c>
      <c r="I12" s="37" t="s">
        <v>410</v>
      </c>
      <c r="J12" s="34" t="s">
        <v>193</v>
      </c>
      <c r="K12" s="31" t="s">
        <v>45</v>
      </c>
      <c r="L12" s="31"/>
      <c r="M12" s="33" t="s">
        <v>210</v>
      </c>
      <c r="N12" s="33" t="s">
        <v>444</v>
      </c>
      <c r="O12" s="33" t="s">
        <v>436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380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443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415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/>
      <c r="M16" s="33" t="s">
        <v>251</v>
      </c>
      <c r="N16" s="33" t="s">
        <v>411</v>
      </c>
      <c r="O16" s="33" t="s">
        <v>456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325</v>
      </c>
      <c r="B18" s="37" t="s">
        <v>427</v>
      </c>
      <c r="C18" s="34"/>
      <c r="D18" s="34"/>
      <c r="E18" s="34" t="s">
        <v>252</v>
      </c>
      <c r="F18" s="76" t="s">
        <v>253</v>
      </c>
      <c r="G18" s="37" t="s">
        <v>382</v>
      </c>
      <c r="H18" s="72" t="s">
        <v>326</v>
      </c>
      <c r="I18" s="31" t="s">
        <v>291</v>
      </c>
      <c r="J18" s="31" t="s">
        <v>194</v>
      </c>
      <c r="K18" s="31" t="s">
        <v>3</v>
      </c>
      <c r="L18" s="31"/>
      <c r="M18" s="33" t="s">
        <v>209</v>
      </c>
      <c r="N18" s="33" t="s">
        <v>411</v>
      </c>
      <c r="O18" s="33" t="s">
        <v>428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315</v>
      </c>
      <c r="B20" s="37" t="s">
        <v>316</v>
      </c>
      <c r="C20" s="37" t="s">
        <v>437</v>
      </c>
      <c r="D20" s="82" t="s">
        <v>440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411</v>
      </c>
      <c r="O20" s="33" t="s">
        <v>457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312</v>
      </c>
      <c r="C22" s="37" t="s">
        <v>438</v>
      </c>
      <c r="D22" s="82" t="s">
        <v>439</v>
      </c>
      <c r="E22" s="31" t="s">
        <v>246</v>
      </c>
      <c r="F22" s="67" t="s">
        <v>247</v>
      </c>
      <c r="G22" s="33" t="s">
        <v>383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411</v>
      </c>
      <c r="O22" s="33" t="s">
        <v>458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416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411</v>
      </c>
      <c r="O24" s="31" t="s">
        <v>459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417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411</v>
      </c>
      <c r="O26" s="33" t="s">
        <v>460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384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406</v>
      </c>
      <c r="O28" s="33" t="s">
        <v>418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385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411</v>
      </c>
      <c r="O30" s="33" t="s">
        <v>461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423</v>
      </c>
      <c r="H32" s="68" t="s">
        <v>424</v>
      </c>
      <c r="I32" s="33" t="s">
        <v>425</v>
      </c>
      <c r="J32" s="33" t="s">
        <v>341</v>
      </c>
      <c r="K32" s="31" t="s">
        <v>3</v>
      </c>
      <c r="L32" s="31"/>
      <c r="M32" s="33" t="s">
        <v>243</v>
      </c>
      <c r="N32" s="33" t="s">
        <v>411</v>
      </c>
      <c r="O32" s="33" t="s">
        <v>426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386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411</v>
      </c>
      <c r="O34" s="31" t="s">
        <v>442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411</v>
      </c>
      <c r="O36" s="31" t="s">
        <v>459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463</v>
      </c>
      <c r="H38" s="68" t="s">
        <v>464</v>
      </c>
      <c r="I38" s="33" t="s">
        <v>465</v>
      </c>
      <c r="J38" s="31" t="s">
        <v>194</v>
      </c>
      <c r="K38" s="31" t="s">
        <v>3</v>
      </c>
      <c r="L38" s="31"/>
      <c r="M38" s="33" t="s">
        <v>204</v>
      </c>
      <c r="N38" s="33" t="s">
        <v>411</v>
      </c>
      <c r="O38" s="31" t="s">
        <v>462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356</v>
      </c>
      <c r="H40" s="81" t="s">
        <v>357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411</v>
      </c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358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359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411</v>
      </c>
      <c r="O42" s="31" t="s">
        <v>466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389</v>
      </c>
      <c r="H44" s="45" t="s">
        <v>181</v>
      </c>
      <c r="I44" s="34" t="s">
        <v>390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379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406</v>
      </c>
      <c r="O46" s="33" t="s">
        <v>445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378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406</v>
      </c>
      <c r="O48" s="33" t="s">
        <v>446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467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407</v>
      </c>
      <c r="O50" s="33" t="s">
        <v>392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394</v>
      </c>
      <c r="B52" s="37" t="s">
        <v>397</v>
      </c>
      <c r="C52" s="31" t="s">
        <v>157</v>
      </c>
      <c r="D52" s="31" t="s">
        <v>398</v>
      </c>
      <c r="E52" s="32"/>
      <c r="F52" s="69"/>
      <c r="G52" s="37" t="s">
        <v>408</v>
      </c>
      <c r="H52" s="81" t="s">
        <v>395</v>
      </c>
      <c r="I52" s="37" t="s">
        <v>396</v>
      </c>
      <c r="J52" s="34" t="s">
        <v>193</v>
      </c>
      <c r="K52" s="31" t="s">
        <v>3</v>
      </c>
      <c r="L52" s="31"/>
      <c r="M52" s="33"/>
      <c r="N52" s="33" t="s">
        <v>411</v>
      </c>
      <c r="O52" s="33" t="s">
        <v>399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360</v>
      </c>
      <c r="B54" s="37" t="s">
        <v>361</v>
      </c>
      <c r="C54" s="33"/>
      <c r="D54" s="33"/>
      <c r="E54" s="33" t="s">
        <v>246</v>
      </c>
      <c r="F54" s="70" t="s">
        <v>247</v>
      </c>
      <c r="G54" s="37" t="s">
        <v>362</v>
      </c>
      <c r="H54" s="81" t="s">
        <v>363</v>
      </c>
      <c r="I54" s="37" t="s">
        <v>364</v>
      </c>
      <c r="J54" s="34" t="s">
        <v>194</v>
      </c>
      <c r="K54" s="31" t="s">
        <v>3</v>
      </c>
      <c r="L54" s="31"/>
      <c r="M54" s="33" t="s">
        <v>206</v>
      </c>
      <c r="N54" s="33" t="s">
        <v>411</v>
      </c>
      <c r="O54" s="33" t="s">
        <v>447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377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411</v>
      </c>
      <c r="O56" s="33" t="s">
        <v>468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365</v>
      </c>
      <c r="B58" s="37" t="s">
        <v>366</v>
      </c>
      <c r="C58" s="37"/>
      <c r="D58" s="37"/>
      <c r="E58" s="33" t="s">
        <v>246</v>
      </c>
      <c r="F58" s="70" t="s">
        <v>247</v>
      </c>
      <c r="G58" s="37" t="s">
        <v>376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411</v>
      </c>
      <c r="O58" s="33" t="s">
        <v>469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421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412</v>
      </c>
      <c r="O60" s="85" t="s">
        <v>420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367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375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411</v>
      </c>
      <c r="O62" s="33" t="s">
        <v>432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370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411</v>
      </c>
      <c r="O64" s="33" t="s">
        <v>419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451</v>
      </c>
      <c r="F66" s="67" t="s">
        <v>452</v>
      </c>
      <c r="G66" s="37" t="s">
        <v>448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411</v>
      </c>
      <c r="O66" s="31" t="s">
        <v>453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404</v>
      </c>
      <c r="B68" s="37" t="s">
        <v>401</v>
      </c>
      <c r="C68" s="31" t="s">
        <v>94</v>
      </c>
      <c r="D68" s="31" t="s">
        <v>322</v>
      </c>
      <c r="E68" s="31"/>
      <c r="F68" s="67"/>
      <c r="G68" s="33" t="s">
        <v>400</v>
      </c>
      <c r="H68" s="45" t="s">
        <v>402</v>
      </c>
      <c r="I68" s="34" t="s">
        <v>403</v>
      </c>
      <c r="J68" s="31" t="s">
        <v>193</v>
      </c>
      <c r="K68" s="31" t="s">
        <v>46</v>
      </c>
      <c r="L68" s="31"/>
      <c r="M68" s="33" t="s">
        <v>205</v>
      </c>
      <c r="N68" s="33" t="s">
        <v>411</v>
      </c>
      <c r="O68" s="33" t="s">
        <v>449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391</v>
      </c>
      <c r="C70" s="31" t="s">
        <v>92</v>
      </c>
      <c r="D70" s="31" t="s">
        <v>321</v>
      </c>
      <c r="E70" s="32"/>
      <c r="F70" s="69"/>
      <c r="G70" s="37" t="s">
        <v>374</v>
      </c>
      <c r="H70" s="68" t="s">
        <v>387</v>
      </c>
      <c r="I70" s="37" t="s">
        <v>388</v>
      </c>
      <c r="J70" s="33" t="s">
        <v>193</v>
      </c>
      <c r="K70" s="31" t="s">
        <v>45</v>
      </c>
      <c r="L70" s="31"/>
      <c r="M70" s="33" t="s">
        <v>186</v>
      </c>
      <c r="N70" s="33" t="s">
        <v>411</v>
      </c>
      <c r="O70" s="33" t="s">
        <v>393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368</v>
      </c>
      <c r="B72" s="37" t="s">
        <v>369</v>
      </c>
      <c r="C72" s="33"/>
      <c r="D72" s="32"/>
      <c r="E72" s="31" t="s">
        <v>246</v>
      </c>
      <c r="F72" s="67" t="s">
        <v>247</v>
      </c>
      <c r="G72" s="37" t="s">
        <v>433</v>
      </c>
      <c r="H72" s="68" t="s">
        <v>434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411</v>
      </c>
      <c r="O72" s="33" t="s">
        <v>470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473</v>
      </c>
      <c r="H74" s="68" t="s">
        <v>475</v>
      </c>
      <c r="I74" s="33" t="s">
        <v>474</v>
      </c>
      <c r="J74" s="31" t="s">
        <v>194</v>
      </c>
      <c r="K74" s="31" t="s">
        <v>3</v>
      </c>
      <c r="L74" s="31"/>
      <c r="M74" s="33" t="s">
        <v>228</v>
      </c>
      <c r="N74" s="33" t="s">
        <v>411</v>
      </c>
      <c r="O74" s="33" t="s">
        <v>422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371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411</v>
      </c>
      <c r="O76" s="33" t="s">
        <v>471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372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413</v>
      </c>
      <c r="O78" s="33" t="s">
        <v>454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/>
      <c r="M80" s="33" t="s">
        <v>241</v>
      </c>
      <c r="N80" s="33" t="s">
        <v>411</v>
      </c>
      <c r="O80" s="33" t="s">
        <v>472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373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2000-09-05T21:09:06Z</cp:lastPrinted>
  <dcterms:created xsi:type="dcterms:W3CDTF">2000-08-10T17:40:46Z</dcterms:created>
  <dcterms:modified xsi:type="dcterms:W3CDTF">2023-09-13T21:38:35Z</dcterms:modified>
</cp:coreProperties>
</file>