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632C8C-8E37-45E4-9873-00F46BF83515}" xr6:coauthVersionLast="47" xr6:coauthVersionMax="47" xr10:uidLastSave="{00000000-0000-0000-0000-000000000000}"/>
  <bookViews>
    <workbookView xWindow="-120" yWindow="-120" windowWidth="38640" windowHeight="15720" activeTab="1"/>
  </bookViews>
  <sheets>
    <sheet name="USD LIBOR Curve" sheetId="2" r:id="rId1"/>
    <sheet name="Data" sheetId="1" r:id="rId2"/>
  </sheets>
  <definedNames>
    <definedName name="AANSData">Data!$A$4:$B$365</definedName>
  </definedNames>
  <calcPr calcId="0"/>
</workbook>
</file>

<file path=xl/calcChain.xml><?xml version="1.0" encoding="utf-8"?>
<calcChain xmlns="http://schemas.openxmlformats.org/spreadsheetml/2006/main">
  <c r="D4" i="1" l="1"/>
  <c r="D4" i="1" a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</calcChain>
</file>

<file path=xl/sharedStrings.xml><?xml version="1.0" encoding="utf-8"?>
<sst xmlns="http://schemas.openxmlformats.org/spreadsheetml/2006/main" count="4" uniqueCount="3">
  <si>
    <t>Date</t>
  </si>
  <si>
    <t>USD LIBOR Curve</t>
  </si>
  <si>
    <t>Data as of 19-Jun-00 3:18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</si>
</sst>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5" fontId="0" fillId="0" borderId="0" xfId="0" applyNumberFormat="1"/>
    <xf numFmtId="1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5" fontId="5" fillId="0" borderId="0" xfId="0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USD LIBOR Curve as of 28-Mar-00 4:38 PM</a:t>
            </a:r>
          </a:p>
        </c:rich>
      </c:tx>
      <c:layout>
        <c:manualLayout>
          <c:xMode val="edge"/>
          <c:yMode val="edge"/>
          <c:x val="0.3174250832408435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6570477247502775E-2"/>
          <c:y val="0.12234910277324633"/>
          <c:w val="0.8901220865704772"/>
          <c:h val="0.73246329526916798"/>
        </c:manualLayout>
      </c:layout>
      <c:lineChart>
        <c:grouping val="standard"/>
        <c:varyColors val="0"/>
        <c:ser>
          <c:idx val="0"/>
          <c:order val="0"/>
          <c:tx>
            <c:strRef>
              <c:f>Data!$B$4</c:f>
              <c:strCache>
                <c:ptCount val="1"/>
                <c:pt idx="0">
                  <c:v>USD LIBOR Curve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Data!$A$5:$A$365</c:f>
              <c:numCache>
                <c:formatCode>d\-mmm\-yy</c:formatCode>
                <c:ptCount val="361"/>
                <c:pt idx="0">
                  <c:v>36617</c:v>
                </c:pt>
                <c:pt idx="1">
                  <c:v>36647</c:v>
                </c:pt>
                <c:pt idx="2">
                  <c:v>36678</c:v>
                </c:pt>
                <c:pt idx="3">
                  <c:v>36708</c:v>
                </c:pt>
                <c:pt idx="4">
                  <c:v>36739</c:v>
                </c:pt>
                <c:pt idx="5">
                  <c:v>36770</c:v>
                </c:pt>
                <c:pt idx="6">
                  <c:v>36800</c:v>
                </c:pt>
                <c:pt idx="7">
                  <c:v>36831</c:v>
                </c:pt>
                <c:pt idx="8">
                  <c:v>36861</c:v>
                </c:pt>
                <c:pt idx="9">
                  <c:v>36892</c:v>
                </c:pt>
                <c:pt idx="10">
                  <c:v>36923</c:v>
                </c:pt>
                <c:pt idx="11">
                  <c:v>36951</c:v>
                </c:pt>
                <c:pt idx="12">
                  <c:v>36982</c:v>
                </c:pt>
                <c:pt idx="13">
                  <c:v>37012</c:v>
                </c:pt>
                <c:pt idx="14">
                  <c:v>37043</c:v>
                </c:pt>
                <c:pt idx="15">
                  <c:v>37073</c:v>
                </c:pt>
                <c:pt idx="16">
                  <c:v>37104</c:v>
                </c:pt>
                <c:pt idx="17">
                  <c:v>37135</c:v>
                </c:pt>
                <c:pt idx="18">
                  <c:v>37165</c:v>
                </c:pt>
                <c:pt idx="19">
                  <c:v>37196</c:v>
                </c:pt>
                <c:pt idx="20">
                  <c:v>37226</c:v>
                </c:pt>
                <c:pt idx="21">
                  <c:v>37257</c:v>
                </c:pt>
                <c:pt idx="22">
                  <c:v>37288</c:v>
                </c:pt>
                <c:pt idx="23">
                  <c:v>37316</c:v>
                </c:pt>
                <c:pt idx="24">
                  <c:v>37347</c:v>
                </c:pt>
                <c:pt idx="25">
                  <c:v>37377</c:v>
                </c:pt>
                <c:pt idx="26">
                  <c:v>37408</c:v>
                </c:pt>
                <c:pt idx="27">
                  <c:v>37438</c:v>
                </c:pt>
                <c:pt idx="28">
                  <c:v>37469</c:v>
                </c:pt>
                <c:pt idx="29">
                  <c:v>37500</c:v>
                </c:pt>
                <c:pt idx="30">
                  <c:v>37530</c:v>
                </c:pt>
                <c:pt idx="31">
                  <c:v>37561</c:v>
                </c:pt>
                <c:pt idx="32">
                  <c:v>37591</c:v>
                </c:pt>
                <c:pt idx="33">
                  <c:v>37622</c:v>
                </c:pt>
                <c:pt idx="34">
                  <c:v>37653</c:v>
                </c:pt>
                <c:pt idx="35">
                  <c:v>37681</c:v>
                </c:pt>
                <c:pt idx="36">
                  <c:v>37712</c:v>
                </c:pt>
                <c:pt idx="37">
                  <c:v>37742</c:v>
                </c:pt>
                <c:pt idx="38">
                  <c:v>37773</c:v>
                </c:pt>
                <c:pt idx="39">
                  <c:v>37803</c:v>
                </c:pt>
                <c:pt idx="40">
                  <c:v>37834</c:v>
                </c:pt>
                <c:pt idx="41">
                  <c:v>37865</c:v>
                </c:pt>
                <c:pt idx="42">
                  <c:v>37895</c:v>
                </c:pt>
                <c:pt idx="43">
                  <c:v>37926</c:v>
                </c:pt>
                <c:pt idx="44">
                  <c:v>37956</c:v>
                </c:pt>
                <c:pt idx="45">
                  <c:v>37987</c:v>
                </c:pt>
                <c:pt idx="46">
                  <c:v>38018</c:v>
                </c:pt>
                <c:pt idx="47">
                  <c:v>38047</c:v>
                </c:pt>
                <c:pt idx="48">
                  <c:v>38078</c:v>
                </c:pt>
                <c:pt idx="49">
                  <c:v>38108</c:v>
                </c:pt>
                <c:pt idx="50">
                  <c:v>38139</c:v>
                </c:pt>
                <c:pt idx="51">
                  <c:v>38169</c:v>
                </c:pt>
                <c:pt idx="52">
                  <c:v>38200</c:v>
                </c:pt>
                <c:pt idx="53">
                  <c:v>38231</c:v>
                </c:pt>
                <c:pt idx="54">
                  <c:v>38261</c:v>
                </c:pt>
                <c:pt idx="55">
                  <c:v>38292</c:v>
                </c:pt>
                <c:pt idx="56">
                  <c:v>38322</c:v>
                </c:pt>
                <c:pt idx="57">
                  <c:v>38353</c:v>
                </c:pt>
                <c:pt idx="58">
                  <c:v>38384</c:v>
                </c:pt>
                <c:pt idx="59">
                  <c:v>38412</c:v>
                </c:pt>
                <c:pt idx="60">
                  <c:v>38443</c:v>
                </c:pt>
                <c:pt idx="61">
                  <c:v>38473</c:v>
                </c:pt>
                <c:pt idx="62">
                  <c:v>38504</c:v>
                </c:pt>
                <c:pt idx="63">
                  <c:v>38534</c:v>
                </c:pt>
                <c:pt idx="64">
                  <c:v>38565</c:v>
                </c:pt>
                <c:pt idx="65">
                  <c:v>38596</c:v>
                </c:pt>
                <c:pt idx="66">
                  <c:v>38626</c:v>
                </c:pt>
                <c:pt idx="67">
                  <c:v>38657</c:v>
                </c:pt>
                <c:pt idx="68">
                  <c:v>38687</c:v>
                </c:pt>
                <c:pt idx="69">
                  <c:v>38718</c:v>
                </c:pt>
                <c:pt idx="70">
                  <c:v>38749</c:v>
                </c:pt>
                <c:pt idx="71">
                  <c:v>38777</c:v>
                </c:pt>
                <c:pt idx="72">
                  <c:v>38808</c:v>
                </c:pt>
                <c:pt idx="73">
                  <c:v>38838</c:v>
                </c:pt>
                <c:pt idx="74">
                  <c:v>38869</c:v>
                </c:pt>
                <c:pt idx="75">
                  <c:v>38899</c:v>
                </c:pt>
                <c:pt idx="76">
                  <c:v>38930</c:v>
                </c:pt>
                <c:pt idx="77">
                  <c:v>38961</c:v>
                </c:pt>
                <c:pt idx="78">
                  <c:v>38991</c:v>
                </c:pt>
                <c:pt idx="79">
                  <c:v>39022</c:v>
                </c:pt>
                <c:pt idx="80">
                  <c:v>39052</c:v>
                </c:pt>
                <c:pt idx="81">
                  <c:v>39083</c:v>
                </c:pt>
                <c:pt idx="82">
                  <c:v>39114</c:v>
                </c:pt>
                <c:pt idx="83">
                  <c:v>39142</c:v>
                </c:pt>
                <c:pt idx="84">
                  <c:v>39173</c:v>
                </c:pt>
                <c:pt idx="85">
                  <c:v>39203</c:v>
                </c:pt>
                <c:pt idx="86">
                  <c:v>39234</c:v>
                </c:pt>
                <c:pt idx="87">
                  <c:v>39264</c:v>
                </c:pt>
                <c:pt idx="88">
                  <c:v>39295</c:v>
                </c:pt>
                <c:pt idx="89">
                  <c:v>39326</c:v>
                </c:pt>
                <c:pt idx="90">
                  <c:v>39356</c:v>
                </c:pt>
                <c:pt idx="91">
                  <c:v>39387</c:v>
                </c:pt>
                <c:pt idx="92">
                  <c:v>39417</c:v>
                </c:pt>
                <c:pt idx="93">
                  <c:v>39448</c:v>
                </c:pt>
                <c:pt idx="94">
                  <c:v>39479</c:v>
                </c:pt>
                <c:pt idx="95">
                  <c:v>39508</c:v>
                </c:pt>
                <c:pt idx="96">
                  <c:v>39539</c:v>
                </c:pt>
                <c:pt idx="97">
                  <c:v>39569</c:v>
                </c:pt>
                <c:pt idx="98">
                  <c:v>39600</c:v>
                </c:pt>
                <c:pt idx="99">
                  <c:v>39630</c:v>
                </c:pt>
                <c:pt idx="100">
                  <c:v>39661</c:v>
                </c:pt>
                <c:pt idx="101">
                  <c:v>39692</c:v>
                </c:pt>
                <c:pt idx="102">
                  <c:v>39722</c:v>
                </c:pt>
                <c:pt idx="103">
                  <c:v>39753</c:v>
                </c:pt>
                <c:pt idx="104">
                  <c:v>39783</c:v>
                </c:pt>
                <c:pt idx="105">
                  <c:v>39814</c:v>
                </c:pt>
                <c:pt idx="106">
                  <c:v>39845</c:v>
                </c:pt>
                <c:pt idx="107">
                  <c:v>39873</c:v>
                </c:pt>
                <c:pt idx="108">
                  <c:v>39904</c:v>
                </c:pt>
                <c:pt idx="109">
                  <c:v>39934</c:v>
                </c:pt>
                <c:pt idx="110">
                  <c:v>39965</c:v>
                </c:pt>
                <c:pt idx="111">
                  <c:v>39995</c:v>
                </c:pt>
                <c:pt idx="112">
                  <c:v>40026</c:v>
                </c:pt>
                <c:pt idx="113">
                  <c:v>40057</c:v>
                </c:pt>
                <c:pt idx="114">
                  <c:v>40087</c:v>
                </c:pt>
                <c:pt idx="115">
                  <c:v>40118</c:v>
                </c:pt>
                <c:pt idx="116">
                  <c:v>40148</c:v>
                </c:pt>
                <c:pt idx="117">
                  <c:v>40179</c:v>
                </c:pt>
                <c:pt idx="118">
                  <c:v>40210</c:v>
                </c:pt>
                <c:pt idx="119">
                  <c:v>40238</c:v>
                </c:pt>
                <c:pt idx="120">
                  <c:v>40269</c:v>
                </c:pt>
                <c:pt idx="121">
                  <c:v>40299</c:v>
                </c:pt>
                <c:pt idx="122">
                  <c:v>40330</c:v>
                </c:pt>
                <c:pt idx="123">
                  <c:v>40360</c:v>
                </c:pt>
                <c:pt idx="124">
                  <c:v>40391</c:v>
                </c:pt>
                <c:pt idx="125">
                  <c:v>40422</c:v>
                </c:pt>
                <c:pt idx="126">
                  <c:v>40452</c:v>
                </c:pt>
                <c:pt idx="127">
                  <c:v>40483</c:v>
                </c:pt>
                <c:pt idx="128">
                  <c:v>40513</c:v>
                </c:pt>
                <c:pt idx="129">
                  <c:v>40544</c:v>
                </c:pt>
                <c:pt idx="130">
                  <c:v>40575</c:v>
                </c:pt>
                <c:pt idx="131">
                  <c:v>40603</c:v>
                </c:pt>
                <c:pt idx="132">
                  <c:v>40634</c:v>
                </c:pt>
                <c:pt idx="133">
                  <c:v>40664</c:v>
                </c:pt>
                <c:pt idx="134">
                  <c:v>40695</c:v>
                </c:pt>
                <c:pt idx="135">
                  <c:v>40725</c:v>
                </c:pt>
                <c:pt idx="136">
                  <c:v>40756</c:v>
                </c:pt>
                <c:pt idx="137">
                  <c:v>40787</c:v>
                </c:pt>
                <c:pt idx="138">
                  <c:v>40817</c:v>
                </c:pt>
                <c:pt idx="139">
                  <c:v>40848</c:v>
                </c:pt>
                <c:pt idx="140">
                  <c:v>40878</c:v>
                </c:pt>
                <c:pt idx="141">
                  <c:v>40909</c:v>
                </c:pt>
                <c:pt idx="142">
                  <c:v>40940</c:v>
                </c:pt>
                <c:pt idx="143">
                  <c:v>40969</c:v>
                </c:pt>
                <c:pt idx="144">
                  <c:v>41000</c:v>
                </c:pt>
                <c:pt idx="145">
                  <c:v>41030</c:v>
                </c:pt>
                <c:pt idx="146">
                  <c:v>41061</c:v>
                </c:pt>
                <c:pt idx="147">
                  <c:v>41091</c:v>
                </c:pt>
                <c:pt idx="148">
                  <c:v>41122</c:v>
                </c:pt>
                <c:pt idx="149">
                  <c:v>41153</c:v>
                </c:pt>
                <c:pt idx="150">
                  <c:v>41183</c:v>
                </c:pt>
                <c:pt idx="151">
                  <c:v>41214</c:v>
                </c:pt>
                <c:pt idx="152">
                  <c:v>41244</c:v>
                </c:pt>
                <c:pt idx="153">
                  <c:v>41275</c:v>
                </c:pt>
                <c:pt idx="154">
                  <c:v>41306</c:v>
                </c:pt>
                <c:pt idx="155">
                  <c:v>41334</c:v>
                </c:pt>
                <c:pt idx="156">
                  <c:v>41365</c:v>
                </c:pt>
                <c:pt idx="157">
                  <c:v>41395</c:v>
                </c:pt>
                <c:pt idx="158">
                  <c:v>41426</c:v>
                </c:pt>
                <c:pt idx="159">
                  <c:v>41456</c:v>
                </c:pt>
                <c:pt idx="160">
                  <c:v>41487</c:v>
                </c:pt>
                <c:pt idx="161">
                  <c:v>41518</c:v>
                </c:pt>
                <c:pt idx="162">
                  <c:v>41548</c:v>
                </c:pt>
                <c:pt idx="163">
                  <c:v>41579</c:v>
                </c:pt>
                <c:pt idx="164">
                  <c:v>41609</c:v>
                </c:pt>
                <c:pt idx="165">
                  <c:v>41640</c:v>
                </c:pt>
                <c:pt idx="166">
                  <c:v>41671</c:v>
                </c:pt>
                <c:pt idx="167">
                  <c:v>41699</c:v>
                </c:pt>
                <c:pt idx="168">
                  <c:v>41730</c:v>
                </c:pt>
                <c:pt idx="169">
                  <c:v>41760</c:v>
                </c:pt>
                <c:pt idx="170">
                  <c:v>41791</c:v>
                </c:pt>
                <c:pt idx="171">
                  <c:v>41821</c:v>
                </c:pt>
                <c:pt idx="172">
                  <c:v>41852</c:v>
                </c:pt>
                <c:pt idx="173">
                  <c:v>41883</c:v>
                </c:pt>
                <c:pt idx="174">
                  <c:v>41913</c:v>
                </c:pt>
                <c:pt idx="175">
                  <c:v>41944</c:v>
                </c:pt>
                <c:pt idx="176">
                  <c:v>41974</c:v>
                </c:pt>
                <c:pt idx="177">
                  <c:v>42005</c:v>
                </c:pt>
                <c:pt idx="178">
                  <c:v>42036</c:v>
                </c:pt>
                <c:pt idx="179">
                  <c:v>42064</c:v>
                </c:pt>
                <c:pt idx="180">
                  <c:v>42095</c:v>
                </c:pt>
                <c:pt idx="181">
                  <c:v>42125</c:v>
                </c:pt>
                <c:pt idx="182">
                  <c:v>42156</c:v>
                </c:pt>
                <c:pt idx="183">
                  <c:v>42186</c:v>
                </c:pt>
                <c:pt idx="184">
                  <c:v>42217</c:v>
                </c:pt>
                <c:pt idx="185">
                  <c:v>42248</c:v>
                </c:pt>
                <c:pt idx="186">
                  <c:v>42278</c:v>
                </c:pt>
                <c:pt idx="187">
                  <c:v>42309</c:v>
                </c:pt>
                <c:pt idx="188">
                  <c:v>42339</c:v>
                </c:pt>
                <c:pt idx="189">
                  <c:v>42370</c:v>
                </c:pt>
                <c:pt idx="190">
                  <c:v>42401</c:v>
                </c:pt>
                <c:pt idx="191">
                  <c:v>42430</c:v>
                </c:pt>
                <c:pt idx="192">
                  <c:v>42461</c:v>
                </c:pt>
                <c:pt idx="193">
                  <c:v>42491</c:v>
                </c:pt>
                <c:pt idx="194">
                  <c:v>42522</c:v>
                </c:pt>
                <c:pt idx="195">
                  <c:v>42552</c:v>
                </c:pt>
                <c:pt idx="196">
                  <c:v>42583</c:v>
                </c:pt>
                <c:pt idx="197">
                  <c:v>42614</c:v>
                </c:pt>
                <c:pt idx="198">
                  <c:v>42644</c:v>
                </c:pt>
                <c:pt idx="199">
                  <c:v>42675</c:v>
                </c:pt>
                <c:pt idx="200">
                  <c:v>42705</c:v>
                </c:pt>
                <c:pt idx="201">
                  <c:v>42736</c:v>
                </c:pt>
                <c:pt idx="202">
                  <c:v>42767</c:v>
                </c:pt>
                <c:pt idx="203">
                  <c:v>42795</c:v>
                </c:pt>
                <c:pt idx="204">
                  <c:v>42826</c:v>
                </c:pt>
                <c:pt idx="205">
                  <c:v>42856</c:v>
                </c:pt>
                <c:pt idx="206">
                  <c:v>42887</c:v>
                </c:pt>
                <c:pt idx="207">
                  <c:v>42917</c:v>
                </c:pt>
                <c:pt idx="208">
                  <c:v>42948</c:v>
                </c:pt>
                <c:pt idx="209">
                  <c:v>42979</c:v>
                </c:pt>
                <c:pt idx="210">
                  <c:v>43009</c:v>
                </c:pt>
                <c:pt idx="211">
                  <c:v>43040</c:v>
                </c:pt>
                <c:pt idx="212">
                  <c:v>43070</c:v>
                </c:pt>
                <c:pt idx="213">
                  <c:v>43101</c:v>
                </c:pt>
                <c:pt idx="214">
                  <c:v>43132</c:v>
                </c:pt>
                <c:pt idx="215">
                  <c:v>43160</c:v>
                </c:pt>
                <c:pt idx="216">
                  <c:v>43191</c:v>
                </c:pt>
                <c:pt idx="217">
                  <c:v>43221</c:v>
                </c:pt>
                <c:pt idx="218">
                  <c:v>43252</c:v>
                </c:pt>
                <c:pt idx="219">
                  <c:v>43282</c:v>
                </c:pt>
                <c:pt idx="220">
                  <c:v>43313</c:v>
                </c:pt>
                <c:pt idx="221">
                  <c:v>43344</c:v>
                </c:pt>
                <c:pt idx="222">
                  <c:v>43374</c:v>
                </c:pt>
                <c:pt idx="223">
                  <c:v>43405</c:v>
                </c:pt>
                <c:pt idx="224">
                  <c:v>43435</c:v>
                </c:pt>
                <c:pt idx="225">
                  <c:v>43466</c:v>
                </c:pt>
                <c:pt idx="226">
                  <c:v>43497</c:v>
                </c:pt>
                <c:pt idx="227">
                  <c:v>43525</c:v>
                </c:pt>
                <c:pt idx="228">
                  <c:v>43556</c:v>
                </c:pt>
                <c:pt idx="229">
                  <c:v>43586</c:v>
                </c:pt>
                <c:pt idx="230">
                  <c:v>43617</c:v>
                </c:pt>
                <c:pt idx="231">
                  <c:v>43647</c:v>
                </c:pt>
                <c:pt idx="232">
                  <c:v>43678</c:v>
                </c:pt>
                <c:pt idx="233">
                  <c:v>43709</c:v>
                </c:pt>
                <c:pt idx="234">
                  <c:v>43739</c:v>
                </c:pt>
                <c:pt idx="235">
                  <c:v>43770</c:v>
                </c:pt>
                <c:pt idx="236">
                  <c:v>43800</c:v>
                </c:pt>
                <c:pt idx="237">
                  <c:v>43831</c:v>
                </c:pt>
                <c:pt idx="238">
                  <c:v>43862</c:v>
                </c:pt>
                <c:pt idx="239">
                  <c:v>43891</c:v>
                </c:pt>
                <c:pt idx="240">
                  <c:v>43922</c:v>
                </c:pt>
                <c:pt idx="241">
                  <c:v>43952</c:v>
                </c:pt>
                <c:pt idx="242">
                  <c:v>43983</c:v>
                </c:pt>
                <c:pt idx="243">
                  <c:v>44013</c:v>
                </c:pt>
                <c:pt idx="244">
                  <c:v>44044</c:v>
                </c:pt>
                <c:pt idx="245">
                  <c:v>44075</c:v>
                </c:pt>
                <c:pt idx="246">
                  <c:v>44105</c:v>
                </c:pt>
                <c:pt idx="247">
                  <c:v>44136</c:v>
                </c:pt>
                <c:pt idx="248">
                  <c:v>44166</c:v>
                </c:pt>
                <c:pt idx="249">
                  <c:v>44197</c:v>
                </c:pt>
                <c:pt idx="250">
                  <c:v>44228</c:v>
                </c:pt>
                <c:pt idx="251">
                  <c:v>44256</c:v>
                </c:pt>
                <c:pt idx="252">
                  <c:v>44287</c:v>
                </c:pt>
                <c:pt idx="253">
                  <c:v>44317</c:v>
                </c:pt>
                <c:pt idx="254">
                  <c:v>44348</c:v>
                </c:pt>
                <c:pt idx="255">
                  <c:v>44378</c:v>
                </c:pt>
                <c:pt idx="256">
                  <c:v>44409</c:v>
                </c:pt>
                <c:pt idx="257">
                  <c:v>44440</c:v>
                </c:pt>
                <c:pt idx="258">
                  <c:v>44470</c:v>
                </c:pt>
                <c:pt idx="259">
                  <c:v>44501</c:v>
                </c:pt>
                <c:pt idx="260">
                  <c:v>44531</c:v>
                </c:pt>
                <c:pt idx="261">
                  <c:v>44562</c:v>
                </c:pt>
                <c:pt idx="262">
                  <c:v>44593</c:v>
                </c:pt>
                <c:pt idx="263">
                  <c:v>44621</c:v>
                </c:pt>
                <c:pt idx="264">
                  <c:v>44652</c:v>
                </c:pt>
                <c:pt idx="265">
                  <c:v>44682</c:v>
                </c:pt>
                <c:pt idx="266">
                  <c:v>44713</c:v>
                </c:pt>
                <c:pt idx="267">
                  <c:v>44743</c:v>
                </c:pt>
                <c:pt idx="268">
                  <c:v>44774</c:v>
                </c:pt>
                <c:pt idx="269">
                  <c:v>44805</c:v>
                </c:pt>
                <c:pt idx="270">
                  <c:v>44835</c:v>
                </c:pt>
                <c:pt idx="271">
                  <c:v>44866</c:v>
                </c:pt>
                <c:pt idx="272">
                  <c:v>44896</c:v>
                </c:pt>
                <c:pt idx="273">
                  <c:v>44927</c:v>
                </c:pt>
                <c:pt idx="274">
                  <c:v>44958</c:v>
                </c:pt>
                <c:pt idx="275">
                  <c:v>44986</c:v>
                </c:pt>
                <c:pt idx="276">
                  <c:v>45017</c:v>
                </c:pt>
                <c:pt idx="277">
                  <c:v>45047</c:v>
                </c:pt>
                <c:pt idx="278">
                  <c:v>45078</c:v>
                </c:pt>
                <c:pt idx="279">
                  <c:v>45108</c:v>
                </c:pt>
                <c:pt idx="280">
                  <c:v>45139</c:v>
                </c:pt>
                <c:pt idx="281">
                  <c:v>45170</c:v>
                </c:pt>
                <c:pt idx="282">
                  <c:v>45200</c:v>
                </c:pt>
                <c:pt idx="283">
                  <c:v>45231</c:v>
                </c:pt>
                <c:pt idx="284">
                  <c:v>45261</c:v>
                </c:pt>
                <c:pt idx="285">
                  <c:v>45292</c:v>
                </c:pt>
                <c:pt idx="286">
                  <c:v>45323</c:v>
                </c:pt>
                <c:pt idx="287">
                  <c:v>45352</c:v>
                </c:pt>
                <c:pt idx="288">
                  <c:v>45383</c:v>
                </c:pt>
                <c:pt idx="289">
                  <c:v>45413</c:v>
                </c:pt>
                <c:pt idx="290">
                  <c:v>45444</c:v>
                </c:pt>
                <c:pt idx="291">
                  <c:v>45474</c:v>
                </c:pt>
                <c:pt idx="292">
                  <c:v>45505</c:v>
                </c:pt>
                <c:pt idx="293">
                  <c:v>45536</c:v>
                </c:pt>
                <c:pt idx="294">
                  <c:v>45566</c:v>
                </c:pt>
                <c:pt idx="295">
                  <c:v>45597</c:v>
                </c:pt>
                <c:pt idx="296">
                  <c:v>45627</c:v>
                </c:pt>
                <c:pt idx="297">
                  <c:v>45658</c:v>
                </c:pt>
                <c:pt idx="298">
                  <c:v>45689</c:v>
                </c:pt>
                <c:pt idx="299">
                  <c:v>45717</c:v>
                </c:pt>
                <c:pt idx="300">
                  <c:v>45748</c:v>
                </c:pt>
                <c:pt idx="301">
                  <c:v>45778</c:v>
                </c:pt>
                <c:pt idx="302">
                  <c:v>45809</c:v>
                </c:pt>
                <c:pt idx="303">
                  <c:v>45839</c:v>
                </c:pt>
                <c:pt idx="304">
                  <c:v>45870</c:v>
                </c:pt>
                <c:pt idx="305">
                  <c:v>45901</c:v>
                </c:pt>
                <c:pt idx="306">
                  <c:v>45931</c:v>
                </c:pt>
                <c:pt idx="307">
                  <c:v>45962</c:v>
                </c:pt>
                <c:pt idx="308">
                  <c:v>45992</c:v>
                </c:pt>
                <c:pt idx="309">
                  <c:v>46023</c:v>
                </c:pt>
                <c:pt idx="310">
                  <c:v>46054</c:v>
                </c:pt>
                <c:pt idx="311">
                  <c:v>46082</c:v>
                </c:pt>
                <c:pt idx="312">
                  <c:v>46113</c:v>
                </c:pt>
                <c:pt idx="313">
                  <c:v>46143</c:v>
                </c:pt>
                <c:pt idx="314">
                  <c:v>46174</c:v>
                </c:pt>
                <c:pt idx="315">
                  <c:v>46204</c:v>
                </c:pt>
                <c:pt idx="316">
                  <c:v>46235</c:v>
                </c:pt>
                <c:pt idx="317">
                  <c:v>46266</c:v>
                </c:pt>
                <c:pt idx="318">
                  <c:v>46296</c:v>
                </c:pt>
                <c:pt idx="319">
                  <c:v>46327</c:v>
                </c:pt>
                <c:pt idx="320">
                  <c:v>46357</c:v>
                </c:pt>
                <c:pt idx="321">
                  <c:v>46388</c:v>
                </c:pt>
                <c:pt idx="322">
                  <c:v>46419</c:v>
                </c:pt>
                <c:pt idx="323">
                  <c:v>46447</c:v>
                </c:pt>
                <c:pt idx="324">
                  <c:v>46478</c:v>
                </c:pt>
                <c:pt idx="325">
                  <c:v>46508</c:v>
                </c:pt>
                <c:pt idx="326">
                  <c:v>46539</c:v>
                </c:pt>
                <c:pt idx="327">
                  <c:v>46569</c:v>
                </c:pt>
                <c:pt idx="328">
                  <c:v>46600</c:v>
                </c:pt>
                <c:pt idx="329">
                  <c:v>46631</c:v>
                </c:pt>
                <c:pt idx="330">
                  <c:v>46661</c:v>
                </c:pt>
                <c:pt idx="331">
                  <c:v>46692</c:v>
                </c:pt>
                <c:pt idx="332">
                  <c:v>46722</c:v>
                </c:pt>
                <c:pt idx="333">
                  <c:v>46753</c:v>
                </c:pt>
                <c:pt idx="334">
                  <c:v>46784</c:v>
                </c:pt>
                <c:pt idx="335">
                  <c:v>46813</c:v>
                </c:pt>
                <c:pt idx="336">
                  <c:v>46844</c:v>
                </c:pt>
                <c:pt idx="337">
                  <c:v>46874</c:v>
                </c:pt>
                <c:pt idx="338">
                  <c:v>46905</c:v>
                </c:pt>
                <c:pt idx="339">
                  <c:v>46935</c:v>
                </c:pt>
                <c:pt idx="340">
                  <c:v>46966</c:v>
                </c:pt>
                <c:pt idx="341">
                  <c:v>46997</c:v>
                </c:pt>
                <c:pt idx="342">
                  <c:v>47027</c:v>
                </c:pt>
                <c:pt idx="343">
                  <c:v>47058</c:v>
                </c:pt>
                <c:pt idx="344">
                  <c:v>47088</c:v>
                </c:pt>
                <c:pt idx="345">
                  <c:v>47119</c:v>
                </c:pt>
                <c:pt idx="346">
                  <c:v>47150</c:v>
                </c:pt>
                <c:pt idx="347">
                  <c:v>47178</c:v>
                </c:pt>
                <c:pt idx="348">
                  <c:v>47209</c:v>
                </c:pt>
                <c:pt idx="349">
                  <c:v>47239</c:v>
                </c:pt>
                <c:pt idx="350">
                  <c:v>47270</c:v>
                </c:pt>
                <c:pt idx="351">
                  <c:v>47300</c:v>
                </c:pt>
                <c:pt idx="352">
                  <c:v>47331</c:v>
                </c:pt>
                <c:pt idx="353">
                  <c:v>47362</c:v>
                </c:pt>
                <c:pt idx="354">
                  <c:v>47392</c:v>
                </c:pt>
                <c:pt idx="355">
                  <c:v>47423</c:v>
                </c:pt>
                <c:pt idx="356">
                  <c:v>47453</c:v>
                </c:pt>
                <c:pt idx="357">
                  <c:v>47484</c:v>
                </c:pt>
                <c:pt idx="358">
                  <c:v>47515</c:v>
                </c:pt>
                <c:pt idx="359">
                  <c:v>47543</c:v>
                </c:pt>
                <c:pt idx="360">
                  <c:v>47574</c:v>
                </c:pt>
              </c:numCache>
            </c:numRef>
          </c:cat>
          <c:val>
            <c:numRef>
              <c:f>Data!$B$5:$B$365</c:f>
              <c:numCache>
                <c:formatCode>0.00%</c:formatCode>
                <c:ptCount val="361"/>
                <c:pt idx="0">
                  <c:v>6.2710680614040698E-2</c:v>
                </c:pt>
                <c:pt idx="1">
                  <c:v>6.1796275602595999E-2</c:v>
                </c:pt>
                <c:pt idx="2">
                  <c:v>6.7147564725519998E-2</c:v>
                </c:pt>
                <c:pt idx="3">
                  <c:v>6.7805202725192498E-2</c:v>
                </c:pt>
                <c:pt idx="4">
                  <c:v>6.8425734386241596E-2</c:v>
                </c:pt>
                <c:pt idx="5">
                  <c:v>6.8878419183110703E-2</c:v>
                </c:pt>
                <c:pt idx="6">
                  <c:v>6.9198067113662706E-2</c:v>
                </c:pt>
                <c:pt idx="7">
                  <c:v>6.9472409023753304E-2</c:v>
                </c:pt>
                <c:pt idx="8">
                  <c:v>6.9737901218510007E-2</c:v>
                </c:pt>
                <c:pt idx="9">
                  <c:v>7.0009307791214101E-2</c:v>
                </c:pt>
                <c:pt idx="10">
                  <c:v>7.0276066692785299E-2</c:v>
                </c:pt>
                <c:pt idx="11">
                  <c:v>7.0517010237006503E-2</c:v>
                </c:pt>
                <c:pt idx="12">
                  <c:v>7.0728988630152798E-2</c:v>
                </c:pt>
                <c:pt idx="13">
                  <c:v>7.0841279896371595E-2</c:v>
                </c:pt>
                <c:pt idx="14">
                  <c:v>7.0957314209176003E-2</c:v>
                </c:pt>
                <c:pt idx="15">
                  <c:v>7.1055981107652294E-2</c:v>
                </c:pt>
                <c:pt idx="16">
                  <c:v>7.1132270935510902E-2</c:v>
                </c:pt>
                <c:pt idx="17">
                  <c:v>7.1208560765292805E-2</c:v>
                </c:pt>
                <c:pt idx="18">
                  <c:v>7.1271576944511597E-2</c:v>
                </c:pt>
                <c:pt idx="19">
                  <c:v>7.1318966406647796E-2</c:v>
                </c:pt>
                <c:pt idx="20">
                  <c:v>7.1364827177163595E-2</c:v>
                </c:pt>
                <c:pt idx="21">
                  <c:v>7.1412442295680098E-2</c:v>
                </c:pt>
                <c:pt idx="22">
                  <c:v>7.1460369860224804E-2</c:v>
                </c:pt>
                <c:pt idx="23">
                  <c:v>7.1503659274013906E-2</c:v>
                </c:pt>
                <c:pt idx="24">
                  <c:v>7.1533790755287097E-2</c:v>
                </c:pt>
                <c:pt idx="25">
                  <c:v>7.1536784352031396E-2</c:v>
                </c:pt>
                <c:pt idx="26">
                  <c:v>7.1539877735336904E-2</c:v>
                </c:pt>
                <c:pt idx="27">
                  <c:v>7.1541312795681197E-2</c:v>
                </c:pt>
                <c:pt idx="28">
                  <c:v>7.1540229527408405E-2</c:v>
                </c:pt>
                <c:pt idx="29">
                  <c:v>7.1539146259135905E-2</c:v>
                </c:pt>
                <c:pt idx="30">
                  <c:v>7.1535425122319501E-2</c:v>
                </c:pt>
                <c:pt idx="31">
                  <c:v>7.1527742256222396E-2</c:v>
                </c:pt>
                <c:pt idx="32">
                  <c:v>7.1520307224534299E-2</c:v>
                </c:pt>
                <c:pt idx="33">
                  <c:v>7.1516810728903896E-2</c:v>
                </c:pt>
                <c:pt idx="34">
                  <c:v>7.1518397683084406E-2</c:v>
                </c:pt>
                <c:pt idx="35">
                  <c:v>7.1519831061055403E-2</c:v>
                </c:pt>
                <c:pt idx="36">
                  <c:v>7.1512461633846502E-2</c:v>
                </c:pt>
                <c:pt idx="37">
                  <c:v>7.1493602747564097E-2</c:v>
                </c:pt>
                <c:pt idx="38">
                  <c:v>7.1474115231862506E-2</c:v>
                </c:pt>
                <c:pt idx="39">
                  <c:v>7.1456140985977495E-2</c:v>
                </c:pt>
                <c:pt idx="40">
                  <c:v>7.1438839542265195E-2</c:v>
                </c:pt>
                <c:pt idx="41">
                  <c:v>7.1421538098651399E-2</c:v>
                </c:pt>
                <c:pt idx="42">
                  <c:v>7.1405723496400494E-2</c:v>
                </c:pt>
                <c:pt idx="43">
                  <c:v>7.1390548694270098E-2</c:v>
                </c:pt>
                <c:pt idx="44">
                  <c:v>7.1375863401958103E-2</c:v>
                </c:pt>
                <c:pt idx="45">
                  <c:v>7.1366973707731193E-2</c:v>
                </c:pt>
                <c:pt idx="46">
                  <c:v>7.1364788128462003E-2</c:v>
                </c:pt>
                <c:pt idx="47">
                  <c:v>7.1362743554308897E-2</c:v>
                </c:pt>
                <c:pt idx="48">
                  <c:v>7.1359300615911003E-2</c:v>
                </c:pt>
                <c:pt idx="49">
                  <c:v>7.13546708209436E-2</c:v>
                </c:pt>
                <c:pt idx="50">
                  <c:v>7.1349886699484596E-2</c:v>
                </c:pt>
                <c:pt idx="51">
                  <c:v>7.1345256904531404E-2</c:v>
                </c:pt>
                <c:pt idx="52">
                  <c:v>7.1340472783087999E-2</c:v>
                </c:pt>
                <c:pt idx="53">
                  <c:v>7.13356886616512E-2</c:v>
                </c:pt>
                <c:pt idx="54">
                  <c:v>7.1331058866720198E-2</c:v>
                </c:pt>
                <c:pt idx="55">
                  <c:v>7.1326274745298096E-2</c:v>
                </c:pt>
                <c:pt idx="56">
                  <c:v>7.1321644950381305E-2</c:v>
                </c:pt>
                <c:pt idx="57">
                  <c:v>7.1316860828975204E-2</c:v>
                </c:pt>
                <c:pt idx="58">
                  <c:v>7.1312076707575695E-2</c:v>
                </c:pt>
                <c:pt idx="59">
                  <c:v>7.1307755565673606E-2</c:v>
                </c:pt>
                <c:pt idx="60">
                  <c:v>7.1302971444289195E-2</c:v>
                </c:pt>
                <c:pt idx="61">
                  <c:v>7.1298341649407501E-2</c:v>
                </c:pt>
                <c:pt idx="62">
                  <c:v>7.1293557528037801E-2</c:v>
                </c:pt>
                <c:pt idx="63">
                  <c:v>7.1299398724536306E-2</c:v>
                </c:pt>
                <c:pt idx="64">
                  <c:v>7.1324123760796901E-2</c:v>
                </c:pt>
                <c:pt idx="65">
                  <c:v>7.1348848797259098E-2</c:v>
                </c:pt>
                <c:pt idx="66">
                  <c:v>7.1372776252092596E-2</c:v>
                </c:pt>
                <c:pt idx="67">
                  <c:v>7.1397501288953197E-2</c:v>
                </c:pt>
                <c:pt idx="68">
                  <c:v>7.1421428744171206E-2</c:v>
                </c:pt>
                <c:pt idx="69">
                  <c:v>7.1446153781428795E-2</c:v>
                </c:pt>
                <c:pt idx="70">
                  <c:v>7.14708788188885E-2</c:v>
                </c:pt>
                <c:pt idx="71">
                  <c:v>7.1493211110961005E-2</c:v>
                </c:pt>
                <c:pt idx="72">
                  <c:v>7.1517936148805195E-2</c:v>
                </c:pt>
                <c:pt idx="73">
                  <c:v>7.15418636049754E-2</c:v>
                </c:pt>
                <c:pt idx="74">
                  <c:v>7.1566588643216605E-2</c:v>
                </c:pt>
                <c:pt idx="75">
                  <c:v>7.1590516099771906E-2</c:v>
                </c:pt>
                <c:pt idx="76">
                  <c:v>7.1615241138411001E-2</c:v>
                </c:pt>
                <c:pt idx="77">
                  <c:v>7.1639966177251796E-2</c:v>
                </c:pt>
                <c:pt idx="78">
                  <c:v>7.1663893634386994E-2</c:v>
                </c:pt>
                <c:pt idx="79">
                  <c:v>7.1688618673625207E-2</c:v>
                </c:pt>
                <c:pt idx="80">
                  <c:v>7.1712546131145402E-2</c:v>
                </c:pt>
                <c:pt idx="81">
                  <c:v>7.17372711707807E-2</c:v>
                </c:pt>
                <c:pt idx="82">
                  <c:v>7.1761996210618906E-2</c:v>
                </c:pt>
                <c:pt idx="83">
                  <c:v>7.1784328504838998E-2</c:v>
                </c:pt>
                <c:pt idx="84">
                  <c:v>7.1809053545061299E-2</c:v>
                </c:pt>
                <c:pt idx="85">
                  <c:v>7.1832981003533206E-2</c:v>
                </c:pt>
                <c:pt idx="86">
                  <c:v>7.1857706044152495E-2</c:v>
                </c:pt>
                <c:pt idx="87">
                  <c:v>7.1869194579829501E-2</c:v>
                </c:pt>
                <c:pt idx="88">
                  <c:v>7.1858864473592493E-2</c:v>
                </c:pt>
                <c:pt idx="89">
                  <c:v>7.1848534367389597E-2</c:v>
                </c:pt>
                <c:pt idx="90">
                  <c:v>7.1838537490453602E-2</c:v>
                </c:pt>
                <c:pt idx="91">
                  <c:v>7.18282073843199E-2</c:v>
                </c:pt>
                <c:pt idx="92">
                  <c:v>7.1818210507451005E-2</c:v>
                </c:pt>
                <c:pt idx="93">
                  <c:v>7.1807880401387497E-2</c:v>
                </c:pt>
                <c:pt idx="94">
                  <c:v>7.1797550295358697E-2</c:v>
                </c:pt>
                <c:pt idx="95">
                  <c:v>7.1787886647815699E-2</c:v>
                </c:pt>
                <c:pt idx="96">
                  <c:v>7.1777556541855705E-2</c:v>
                </c:pt>
                <c:pt idx="97">
                  <c:v>7.1767559665153302E-2</c:v>
                </c:pt>
                <c:pt idx="98">
                  <c:v>7.17572295592626E-2</c:v>
                </c:pt>
                <c:pt idx="99">
                  <c:v>7.1747232682628101E-2</c:v>
                </c:pt>
                <c:pt idx="100">
                  <c:v>7.1736902576806205E-2</c:v>
                </c:pt>
                <c:pt idx="101">
                  <c:v>7.1726572471019906E-2</c:v>
                </c:pt>
                <c:pt idx="102">
                  <c:v>7.1716575594486201E-2</c:v>
                </c:pt>
                <c:pt idx="103">
                  <c:v>7.1706245488769596E-2</c:v>
                </c:pt>
                <c:pt idx="104">
                  <c:v>7.1696248612303004E-2</c:v>
                </c:pt>
                <c:pt idx="105">
                  <c:v>7.1685918506655594E-2</c:v>
                </c:pt>
                <c:pt idx="106">
                  <c:v>7.1675588401043405E-2</c:v>
                </c:pt>
                <c:pt idx="107">
                  <c:v>7.1666257983101597E-2</c:v>
                </c:pt>
                <c:pt idx="108">
                  <c:v>7.1655927877556397E-2</c:v>
                </c:pt>
                <c:pt idx="109">
                  <c:v>7.1645931001255797E-2</c:v>
                </c:pt>
                <c:pt idx="110">
                  <c:v>7.1635600895779902E-2</c:v>
                </c:pt>
                <c:pt idx="111">
                  <c:v>7.1625604019546901E-2</c:v>
                </c:pt>
                <c:pt idx="112">
                  <c:v>7.1615273914140701E-2</c:v>
                </c:pt>
                <c:pt idx="113">
                  <c:v>7.1604943808769597E-2</c:v>
                </c:pt>
                <c:pt idx="114">
                  <c:v>7.1594946932637807E-2</c:v>
                </c:pt>
                <c:pt idx="115">
                  <c:v>7.1584616827335995E-2</c:v>
                </c:pt>
                <c:pt idx="116">
                  <c:v>7.1574619951271207E-2</c:v>
                </c:pt>
                <c:pt idx="117">
                  <c:v>7.1564289846038701E-2</c:v>
                </c:pt>
                <c:pt idx="118">
                  <c:v>7.1553959740841694E-2</c:v>
                </c:pt>
                <c:pt idx="119">
                  <c:v>7.1544629323274697E-2</c:v>
                </c:pt>
                <c:pt idx="120">
                  <c:v>7.1534299218144706E-2</c:v>
                </c:pt>
                <c:pt idx="121">
                  <c:v>7.1524302342246104E-2</c:v>
                </c:pt>
                <c:pt idx="122">
                  <c:v>7.1513972237185405E-2</c:v>
                </c:pt>
                <c:pt idx="123">
                  <c:v>7.1508298479102006E-2</c:v>
                </c:pt>
                <c:pt idx="124">
                  <c:v>7.1511370039108402E-2</c:v>
                </c:pt>
                <c:pt idx="125">
                  <c:v>7.1514441599118198E-2</c:v>
                </c:pt>
                <c:pt idx="126">
                  <c:v>7.1517414076549601E-2</c:v>
                </c:pt>
                <c:pt idx="127">
                  <c:v>7.1520485636565698E-2</c:v>
                </c:pt>
                <c:pt idx="128">
                  <c:v>7.1523458114003194E-2</c:v>
                </c:pt>
                <c:pt idx="129">
                  <c:v>7.1526529674025105E-2</c:v>
                </c:pt>
                <c:pt idx="130">
                  <c:v>7.1529601234050097E-2</c:v>
                </c:pt>
                <c:pt idx="131">
                  <c:v>7.1532375546333501E-2</c:v>
                </c:pt>
                <c:pt idx="132">
                  <c:v>7.1535447106364697E-2</c:v>
                </c:pt>
                <c:pt idx="133">
                  <c:v>7.1538419583816903E-2</c:v>
                </c:pt>
                <c:pt idx="134">
                  <c:v>7.15414911438539E-2</c:v>
                </c:pt>
                <c:pt idx="135">
                  <c:v>7.1544463621311796E-2</c:v>
                </c:pt>
                <c:pt idx="136">
                  <c:v>7.1547535181355496E-2</c:v>
                </c:pt>
                <c:pt idx="137">
                  <c:v>7.1550606741401804E-2</c:v>
                </c:pt>
                <c:pt idx="138">
                  <c:v>7.1553579218868596E-2</c:v>
                </c:pt>
                <c:pt idx="139">
                  <c:v>7.1556650778921205E-2</c:v>
                </c:pt>
                <c:pt idx="140">
                  <c:v>7.15596232563942E-2</c:v>
                </c:pt>
                <c:pt idx="141">
                  <c:v>7.1562694816452901E-2</c:v>
                </c:pt>
                <c:pt idx="142">
                  <c:v>7.1565766376514794E-2</c:v>
                </c:pt>
                <c:pt idx="143">
                  <c:v>7.15686397714137E-2</c:v>
                </c:pt>
                <c:pt idx="144">
                  <c:v>7.1571711331481797E-2</c:v>
                </c:pt>
                <c:pt idx="145">
                  <c:v>7.1574683808969503E-2</c:v>
                </c:pt>
                <c:pt idx="146">
                  <c:v>7.1577755369043303E-2</c:v>
                </c:pt>
                <c:pt idx="147">
                  <c:v>7.1580727846537698E-2</c:v>
                </c:pt>
                <c:pt idx="148">
                  <c:v>7.1583799406617299E-2</c:v>
                </c:pt>
                <c:pt idx="149">
                  <c:v>7.1586870966700494E-2</c:v>
                </c:pt>
                <c:pt idx="150">
                  <c:v>7.1589843444203299E-2</c:v>
                </c:pt>
                <c:pt idx="151">
                  <c:v>7.1592915004292698E-2</c:v>
                </c:pt>
                <c:pt idx="152">
                  <c:v>7.1595887481801193E-2</c:v>
                </c:pt>
                <c:pt idx="153">
                  <c:v>7.1598959041896795E-2</c:v>
                </c:pt>
                <c:pt idx="154">
                  <c:v>7.1602030601995104E-2</c:v>
                </c:pt>
                <c:pt idx="155">
                  <c:v>7.1604804914345205E-2</c:v>
                </c:pt>
                <c:pt idx="156">
                  <c:v>7.1607876474449703E-2</c:v>
                </c:pt>
                <c:pt idx="157">
                  <c:v>7.1610848951972894E-2</c:v>
                </c:pt>
                <c:pt idx="158">
                  <c:v>7.1613920512083595E-2</c:v>
                </c:pt>
                <c:pt idx="159">
                  <c:v>7.1616892989612602E-2</c:v>
                </c:pt>
                <c:pt idx="160">
                  <c:v>7.1619964549729506E-2</c:v>
                </c:pt>
                <c:pt idx="161">
                  <c:v>7.1623036109849603E-2</c:v>
                </c:pt>
                <c:pt idx="162">
                  <c:v>7.1626008587387893E-2</c:v>
                </c:pt>
                <c:pt idx="163">
                  <c:v>7.1629080147513693E-2</c:v>
                </c:pt>
                <c:pt idx="164">
                  <c:v>7.1632052625057799E-2</c:v>
                </c:pt>
                <c:pt idx="165">
                  <c:v>7.1635124185190302E-2</c:v>
                </c:pt>
                <c:pt idx="166">
                  <c:v>7.16381957453254E-2</c:v>
                </c:pt>
                <c:pt idx="167">
                  <c:v>7.1640970057708295E-2</c:v>
                </c:pt>
                <c:pt idx="168">
                  <c:v>7.1644041617849694E-2</c:v>
                </c:pt>
                <c:pt idx="169">
                  <c:v>7.1647014095408398E-2</c:v>
                </c:pt>
                <c:pt idx="170">
                  <c:v>7.1650085655556001E-2</c:v>
                </c:pt>
                <c:pt idx="171">
                  <c:v>7.1653058133120506E-2</c:v>
                </c:pt>
                <c:pt idx="172">
                  <c:v>7.1656129693273798E-2</c:v>
                </c:pt>
                <c:pt idx="173">
                  <c:v>7.1659201253430699E-2</c:v>
                </c:pt>
                <c:pt idx="174">
                  <c:v>7.16621737310046E-2</c:v>
                </c:pt>
                <c:pt idx="175">
                  <c:v>7.1665245291167301E-2</c:v>
                </c:pt>
                <c:pt idx="176">
                  <c:v>7.1668217768746906E-2</c:v>
                </c:pt>
                <c:pt idx="177">
                  <c:v>7.1671289328915797E-2</c:v>
                </c:pt>
                <c:pt idx="178">
                  <c:v>7.1674360889087699E-2</c:v>
                </c:pt>
                <c:pt idx="179">
                  <c:v>7.1677135201503497E-2</c:v>
                </c:pt>
                <c:pt idx="180">
                  <c:v>7.16802067616817E-2</c:v>
                </c:pt>
                <c:pt idx="181">
                  <c:v>7.1683179239276001E-2</c:v>
                </c:pt>
                <c:pt idx="182">
                  <c:v>7.1686250799460005E-2</c:v>
                </c:pt>
                <c:pt idx="183">
                  <c:v>7.1689223277060496E-2</c:v>
                </c:pt>
                <c:pt idx="184">
                  <c:v>7.1692294837250703E-2</c:v>
                </c:pt>
                <c:pt idx="185">
                  <c:v>7.1695366397443602E-2</c:v>
                </c:pt>
                <c:pt idx="186">
                  <c:v>7.1698338875053405E-2</c:v>
                </c:pt>
                <c:pt idx="187">
                  <c:v>7.1701410435252494E-2</c:v>
                </c:pt>
                <c:pt idx="188">
                  <c:v>7.1704382912867598E-2</c:v>
                </c:pt>
                <c:pt idx="189">
                  <c:v>7.1707454473073404E-2</c:v>
                </c:pt>
                <c:pt idx="190">
                  <c:v>7.1710526033281805E-2</c:v>
                </c:pt>
                <c:pt idx="191">
                  <c:v>7.1713399428318794E-2</c:v>
                </c:pt>
                <c:pt idx="192">
                  <c:v>7.1716470988533398E-2</c:v>
                </c:pt>
                <c:pt idx="193">
                  <c:v>7.1719443466163199E-2</c:v>
                </c:pt>
                <c:pt idx="194">
                  <c:v>7.1722515026384104E-2</c:v>
                </c:pt>
                <c:pt idx="195">
                  <c:v>7.1725487504020094E-2</c:v>
                </c:pt>
                <c:pt idx="196">
                  <c:v>7.1728559064247105E-2</c:v>
                </c:pt>
                <c:pt idx="197">
                  <c:v>7.1731630624477294E-2</c:v>
                </c:pt>
                <c:pt idx="198">
                  <c:v>7.1734603102122194E-2</c:v>
                </c:pt>
                <c:pt idx="199">
                  <c:v>7.17376746623581E-2</c:v>
                </c:pt>
                <c:pt idx="200">
                  <c:v>7.17406471400093E-2</c:v>
                </c:pt>
                <c:pt idx="201">
                  <c:v>7.1743718700251397E-2</c:v>
                </c:pt>
                <c:pt idx="202">
                  <c:v>7.1746790260497101E-2</c:v>
                </c:pt>
                <c:pt idx="203">
                  <c:v>7.1749564572979499E-2</c:v>
                </c:pt>
                <c:pt idx="204">
                  <c:v>7.1752636133231004E-2</c:v>
                </c:pt>
                <c:pt idx="205">
                  <c:v>7.1755608610896401E-2</c:v>
                </c:pt>
                <c:pt idx="206">
                  <c:v>7.1758680171154096E-2</c:v>
                </c:pt>
                <c:pt idx="207">
                  <c:v>7.1761652648825197E-2</c:v>
                </c:pt>
                <c:pt idx="208">
                  <c:v>7.1764724209089095E-2</c:v>
                </c:pt>
                <c:pt idx="209">
                  <c:v>7.1767795769355699E-2</c:v>
                </c:pt>
                <c:pt idx="210">
                  <c:v>7.1770768247036099E-2</c:v>
                </c:pt>
                <c:pt idx="211">
                  <c:v>7.1773839807309295E-2</c:v>
                </c:pt>
                <c:pt idx="212">
                  <c:v>7.1776812284995606E-2</c:v>
                </c:pt>
                <c:pt idx="213">
                  <c:v>7.1779883845274603E-2</c:v>
                </c:pt>
                <c:pt idx="214">
                  <c:v>7.1782955405556695E-2</c:v>
                </c:pt>
                <c:pt idx="215">
                  <c:v>7.17857297180724E-2</c:v>
                </c:pt>
                <c:pt idx="216">
                  <c:v>7.1788801278360306E-2</c:v>
                </c:pt>
                <c:pt idx="217">
                  <c:v>7.1791773756061605E-2</c:v>
                </c:pt>
                <c:pt idx="218">
                  <c:v>7.1794845316355299E-2</c:v>
                </c:pt>
                <c:pt idx="219">
                  <c:v>7.1797817794062802E-2</c:v>
                </c:pt>
                <c:pt idx="220">
                  <c:v>7.1800889354363101E-2</c:v>
                </c:pt>
                <c:pt idx="221">
                  <c:v>7.1803960914666107E-2</c:v>
                </c:pt>
                <c:pt idx="222">
                  <c:v>7.1806933392382505E-2</c:v>
                </c:pt>
                <c:pt idx="223">
                  <c:v>7.18100049526917E-2</c:v>
                </c:pt>
                <c:pt idx="224">
                  <c:v>7.1812977430413899E-2</c:v>
                </c:pt>
                <c:pt idx="225">
                  <c:v>7.1816048990729395E-2</c:v>
                </c:pt>
                <c:pt idx="226">
                  <c:v>7.1819120551048304E-2</c:v>
                </c:pt>
                <c:pt idx="227">
                  <c:v>7.18218948635969E-2</c:v>
                </c:pt>
                <c:pt idx="228">
                  <c:v>7.1824966423921693E-2</c:v>
                </c:pt>
                <c:pt idx="229">
                  <c:v>7.1827938901658506E-2</c:v>
                </c:pt>
                <c:pt idx="230">
                  <c:v>7.1831010461989503E-2</c:v>
                </c:pt>
                <c:pt idx="231">
                  <c:v>7.18339829397317E-2</c:v>
                </c:pt>
                <c:pt idx="232">
                  <c:v>7.1837054500068803E-2</c:v>
                </c:pt>
                <c:pt idx="233">
                  <c:v>7.1840126060409099E-2</c:v>
                </c:pt>
                <c:pt idx="234">
                  <c:v>7.1843098538160594E-2</c:v>
                </c:pt>
                <c:pt idx="235">
                  <c:v>7.1846170098506704E-2</c:v>
                </c:pt>
                <c:pt idx="236">
                  <c:v>7.1849142576264402E-2</c:v>
                </c:pt>
                <c:pt idx="237">
                  <c:v>7.1852214136616702E-2</c:v>
                </c:pt>
                <c:pt idx="238">
                  <c:v>7.1855285696972498E-2</c:v>
                </c:pt>
                <c:pt idx="239">
                  <c:v>7.1858159092146795E-2</c:v>
                </c:pt>
                <c:pt idx="240">
                  <c:v>7.1861230652508407E-2</c:v>
                </c:pt>
                <c:pt idx="241">
                  <c:v>7.1864203130280302E-2</c:v>
                </c:pt>
                <c:pt idx="242">
                  <c:v>7.1867274690648103E-2</c:v>
                </c:pt>
                <c:pt idx="243">
                  <c:v>7.1871632925339504E-2</c:v>
                </c:pt>
                <c:pt idx="244">
                  <c:v>7.1879477648426199E-2</c:v>
                </c:pt>
                <c:pt idx="245">
                  <c:v>7.1887322371533696E-2</c:v>
                </c:pt>
                <c:pt idx="246">
                  <c:v>7.18949140390759E-2</c:v>
                </c:pt>
                <c:pt idx="247">
                  <c:v>7.1902758762223004E-2</c:v>
                </c:pt>
                <c:pt idx="248">
                  <c:v>7.1910350429804204E-2</c:v>
                </c:pt>
                <c:pt idx="249">
                  <c:v>7.1918195152991304E-2</c:v>
                </c:pt>
                <c:pt idx="250">
                  <c:v>7.1926039876198694E-2</c:v>
                </c:pt>
                <c:pt idx="251">
                  <c:v>7.1933125432661199E-2</c:v>
                </c:pt>
                <c:pt idx="252">
                  <c:v>7.1940970155907294E-2</c:v>
                </c:pt>
                <c:pt idx="253">
                  <c:v>7.19485618235845E-2</c:v>
                </c:pt>
                <c:pt idx="254">
                  <c:v>7.1956406546870494E-2</c:v>
                </c:pt>
                <c:pt idx="255">
                  <c:v>7.1963998214585906E-2</c:v>
                </c:pt>
                <c:pt idx="256">
                  <c:v>7.1971842937912395E-2</c:v>
                </c:pt>
                <c:pt idx="257">
                  <c:v>7.1979687661258798E-2</c:v>
                </c:pt>
                <c:pt idx="258">
                  <c:v>7.1987279329032802E-2</c:v>
                </c:pt>
                <c:pt idx="259">
                  <c:v>7.1995124052419299E-2</c:v>
                </c:pt>
                <c:pt idx="260">
                  <c:v>7.2002715720231897E-2</c:v>
                </c:pt>
                <c:pt idx="261">
                  <c:v>7.2010560443658306E-2</c:v>
                </c:pt>
                <c:pt idx="262">
                  <c:v>7.2018405167105101E-2</c:v>
                </c:pt>
                <c:pt idx="263">
                  <c:v>7.2025490723784294E-2</c:v>
                </c:pt>
                <c:pt idx="264">
                  <c:v>7.2033335447270197E-2</c:v>
                </c:pt>
                <c:pt idx="265">
                  <c:v>7.2040927115178302E-2</c:v>
                </c:pt>
                <c:pt idx="266">
                  <c:v>7.2048771838704201E-2</c:v>
                </c:pt>
                <c:pt idx="267">
                  <c:v>7.20563635066514E-2</c:v>
                </c:pt>
                <c:pt idx="268">
                  <c:v>7.2064208230216795E-2</c:v>
                </c:pt>
                <c:pt idx="269">
                  <c:v>7.2072052953802604E-2</c:v>
                </c:pt>
                <c:pt idx="270">
                  <c:v>7.2079644621808395E-2</c:v>
                </c:pt>
                <c:pt idx="271">
                  <c:v>7.20874893454342E-2</c:v>
                </c:pt>
                <c:pt idx="272">
                  <c:v>7.2095081013478196E-2</c:v>
                </c:pt>
                <c:pt idx="273">
                  <c:v>7.2102925737144399E-2</c:v>
                </c:pt>
                <c:pt idx="274">
                  <c:v>7.21107704608306E-2</c:v>
                </c:pt>
                <c:pt idx="275">
                  <c:v>7.2117856017725607E-2</c:v>
                </c:pt>
                <c:pt idx="276">
                  <c:v>7.2125700741450402E-2</c:v>
                </c:pt>
                <c:pt idx="277">
                  <c:v>7.2133292409590294E-2</c:v>
                </c:pt>
                <c:pt idx="278">
                  <c:v>7.2141137133355099E-2</c:v>
                </c:pt>
                <c:pt idx="279">
                  <c:v>7.2148728801534098E-2</c:v>
                </c:pt>
                <c:pt idx="280">
                  <c:v>7.2156573525338899E-2</c:v>
                </c:pt>
                <c:pt idx="281">
                  <c:v>7.21644182491641E-2</c:v>
                </c:pt>
                <c:pt idx="282">
                  <c:v>7.2172009917401303E-2</c:v>
                </c:pt>
                <c:pt idx="283">
                  <c:v>7.2179854641266403E-2</c:v>
                </c:pt>
                <c:pt idx="284">
                  <c:v>7.2187446309542699E-2</c:v>
                </c:pt>
                <c:pt idx="285">
                  <c:v>7.2195291033447795E-2</c:v>
                </c:pt>
                <c:pt idx="286">
                  <c:v>7.2203135757373402E-2</c:v>
                </c:pt>
                <c:pt idx="287">
                  <c:v>7.22104743700962E-2</c:v>
                </c:pt>
                <c:pt idx="288">
                  <c:v>7.2218319094061303E-2</c:v>
                </c:pt>
                <c:pt idx="289">
                  <c:v>7.2225910762433496E-2</c:v>
                </c:pt>
                <c:pt idx="290">
                  <c:v>7.2233755486438497E-2</c:v>
                </c:pt>
                <c:pt idx="291">
                  <c:v>7.2241347154849797E-2</c:v>
                </c:pt>
                <c:pt idx="292">
                  <c:v>7.2249191878894295E-2</c:v>
                </c:pt>
                <c:pt idx="293">
                  <c:v>7.2257036602959804E-2</c:v>
                </c:pt>
                <c:pt idx="294">
                  <c:v>7.2264628271429196E-2</c:v>
                </c:pt>
                <c:pt idx="295">
                  <c:v>7.2272472995534201E-2</c:v>
                </c:pt>
                <c:pt idx="296">
                  <c:v>7.2280064664042201E-2</c:v>
                </c:pt>
                <c:pt idx="297">
                  <c:v>7.2287909388187604E-2</c:v>
                </c:pt>
                <c:pt idx="298">
                  <c:v>7.2295754112353006E-2</c:v>
                </c:pt>
                <c:pt idx="299">
                  <c:v>7.2302839669680999E-2</c:v>
                </c:pt>
                <c:pt idx="300">
                  <c:v>7.2310684393885397E-2</c:v>
                </c:pt>
                <c:pt idx="301">
                  <c:v>7.2318276062489403E-2</c:v>
                </c:pt>
                <c:pt idx="302">
                  <c:v>7.2326120786733394E-2</c:v>
                </c:pt>
                <c:pt idx="303">
                  <c:v>7.2333712455375995E-2</c:v>
                </c:pt>
                <c:pt idx="304">
                  <c:v>7.2341557179660398E-2</c:v>
                </c:pt>
                <c:pt idx="305">
                  <c:v>7.23494019039648E-2</c:v>
                </c:pt>
                <c:pt idx="306">
                  <c:v>7.2356993572666006E-2</c:v>
                </c:pt>
                <c:pt idx="307">
                  <c:v>7.2364838297010403E-2</c:v>
                </c:pt>
                <c:pt idx="308">
                  <c:v>7.2372429965750204E-2</c:v>
                </c:pt>
                <c:pt idx="309">
                  <c:v>7.23802746901345E-2</c:v>
                </c:pt>
                <c:pt idx="310">
                  <c:v>7.2388119414539695E-2</c:v>
                </c:pt>
                <c:pt idx="311">
                  <c:v>7.2395204972084001E-2</c:v>
                </c:pt>
                <c:pt idx="312">
                  <c:v>7.2403049696527805E-2</c:v>
                </c:pt>
                <c:pt idx="313">
                  <c:v>7.2410641365363099E-2</c:v>
                </c:pt>
                <c:pt idx="314">
                  <c:v>7.2418486089846495E-2</c:v>
                </c:pt>
                <c:pt idx="315">
                  <c:v>7.2426077758720897E-2</c:v>
                </c:pt>
                <c:pt idx="316">
                  <c:v>7.2433922483244706E-2</c:v>
                </c:pt>
                <c:pt idx="317">
                  <c:v>7.2441767207788402E-2</c:v>
                </c:pt>
                <c:pt idx="318">
                  <c:v>7.2449358876721007E-2</c:v>
                </c:pt>
                <c:pt idx="319">
                  <c:v>7.2457203601304698E-2</c:v>
                </c:pt>
                <c:pt idx="320">
                  <c:v>7.2464795270275897E-2</c:v>
                </c:pt>
                <c:pt idx="321">
                  <c:v>7.2472639994900098E-2</c:v>
                </c:pt>
                <c:pt idx="322">
                  <c:v>7.24804847195442E-2</c:v>
                </c:pt>
                <c:pt idx="323">
                  <c:v>7.2487570277304195E-2</c:v>
                </c:pt>
                <c:pt idx="324">
                  <c:v>7.2495415001987001E-2</c:v>
                </c:pt>
                <c:pt idx="325">
                  <c:v>7.2503006671054096E-2</c:v>
                </c:pt>
                <c:pt idx="326">
                  <c:v>7.2510851395777301E-2</c:v>
                </c:pt>
                <c:pt idx="327">
                  <c:v>7.2518443064883101E-2</c:v>
                </c:pt>
                <c:pt idx="328">
                  <c:v>7.2526287789645802E-2</c:v>
                </c:pt>
                <c:pt idx="329">
                  <c:v>7.2534132514428903E-2</c:v>
                </c:pt>
                <c:pt idx="330">
                  <c:v>7.2541724183593295E-2</c:v>
                </c:pt>
                <c:pt idx="331">
                  <c:v>7.2549568908416406E-2</c:v>
                </c:pt>
                <c:pt idx="332">
                  <c:v>7.2557160577619004E-2</c:v>
                </c:pt>
                <c:pt idx="333">
                  <c:v>7.2565005302482402E-2</c:v>
                </c:pt>
                <c:pt idx="334">
                  <c:v>7.2572850027365896E-2</c:v>
                </c:pt>
                <c:pt idx="335">
                  <c:v>7.2580188640984505E-2</c:v>
                </c:pt>
                <c:pt idx="336">
                  <c:v>7.2588033365907495E-2</c:v>
                </c:pt>
                <c:pt idx="337">
                  <c:v>7.2595625035206904E-2</c:v>
                </c:pt>
                <c:pt idx="338">
                  <c:v>7.2603469760169403E-2</c:v>
                </c:pt>
                <c:pt idx="339">
                  <c:v>7.2611061429507504E-2</c:v>
                </c:pt>
                <c:pt idx="340">
                  <c:v>7.2618906154510401E-2</c:v>
                </c:pt>
                <c:pt idx="341">
                  <c:v>7.2626750879533297E-2</c:v>
                </c:pt>
                <c:pt idx="342">
                  <c:v>7.2634342548929504E-2</c:v>
                </c:pt>
                <c:pt idx="343">
                  <c:v>7.2642187273992895E-2</c:v>
                </c:pt>
                <c:pt idx="344">
                  <c:v>7.2649778943427695E-2</c:v>
                </c:pt>
                <c:pt idx="345">
                  <c:v>7.2657623668530999E-2</c:v>
                </c:pt>
                <c:pt idx="346">
                  <c:v>7.2665468393654301E-2</c:v>
                </c:pt>
                <c:pt idx="347">
                  <c:v>7.2672553951847796E-2</c:v>
                </c:pt>
                <c:pt idx="348">
                  <c:v>7.2680398677010205E-2</c:v>
                </c:pt>
                <c:pt idx="349">
                  <c:v>7.2687990346540901E-2</c:v>
                </c:pt>
                <c:pt idx="350">
                  <c:v>7.2695835071742806E-2</c:v>
                </c:pt>
                <c:pt idx="351">
                  <c:v>7.2703426741312693E-2</c:v>
                </c:pt>
                <c:pt idx="352">
                  <c:v>7.2711271466554497E-2</c:v>
                </c:pt>
                <c:pt idx="353">
                  <c:v>7.2719116191816799E-2</c:v>
                </c:pt>
                <c:pt idx="354">
                  <c:v>7.2726707861444903E-2</c:v>
                </c:pt>
                <c:pt idx="355">
                  <c:v>7.2734552586747603E-2</c:v>
                </c:pt>
                <c:pt idx="356">
                  <c:v>7.2742144256414204E-2</c:v>
                </c:pt>
                <c:pt idx="357">
                  <c:v>7.27499889817564E-2</c:v>
                </c:pt>
                <c:pt idx="358">
                  <c:v>7.2757833707119093E-2</c:v>
                </c:pt>
                <c:pt idx="359">
                  <c:v>7.2764919265528402E-2</c:v>
                </c:pt>
                <c:pt idx="360">
                  <c:v>7.2772763990929704E-2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54-4CCE-8F6B-71AED6AC6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839904"/>
        <c:axId val="1"/>
      </c:lineChart>
      <c:dateAx>
        <c:axId val="239839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1387347391786908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USD LIBOR Curve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39314845024469819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83990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6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395CD7C-79AF-A9F6-E9D5-92F4A7B5CC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8"/>
  <sheetViews>
    <sheetView tabSelected="1" workbookViewId="0"/>
  </sheetViews>
  <sheetFormatPr defaultRowHeight="12.75" x14ac:dyDescent="0.2"/>
  <cols>
    <col min="1" max="1" width="15.7109375" style="2" customWidth="1"/>
    <col min="2" max="2" width="31.7109375" style="1" customWidth="1"/>
    <col min="4" max="4" width="9.28515625" bestFit="1" customWidth="1"/>
    <col min="5" max="5" width="9.85546875" bestFit="1" customWidth="1"/>
    <col min="6" max="6" width="9.42578125" bestFit="1" customWidth="1"/>
    <col min="7" max="7" width="8.85546875" bestFit="1" customWidth="1"/>
    <col min="8" max="9" width="9.7109375" bestFit="1" customWidth="1"/>
    <col min="11" max="12" width="9.5703125" bestFit="1" customWidth="1"/>
    <col min="13" max="13" width="9.42578125" bestFit="1" customWidth="1"/>
    <col min="14" max="15" width="9.5703125" bestFit="1" customWidth="1"/>
    <col min="16" max="16" width="9.28515625" bestFit="1" customWidth="1"/>
    <col min="17" max="17" width="9.85546875" bestFit="1" customWidth="1"/>
    <col min="18" max="18" width="9.42578125" bestFit="1" customWidth="1"/>
    <col min="19" max="19" width="8.85546875" bestFit="1" customWidth="1"/>
    <col min="20" max="21" width="9.7109375" bestFit="1" customWidth="1"/>
    <col min="23" max="24" width="9.5703125" bestFit="1" customWidth="1"/>
    <col min="25" max="25" width="9.42578125" bestFit="1" customWidth="1"/>
    <col min="26" max="27" width="9.5703125" bestFit="1" customWidth="1"/>
    <col min="28" max="28" width="9.28515625" bestFit="1" customWidth="1"/>
    <col min="29" max="29" width="9.85546875" bestFit="1" customWidth="1"/>
    <col min="30" max="30" width="9.42578125" bestFit="1" customWidth="1"/>
    <col min="31" max="31" width="8.85546875" bestFit="1" customWidth="1"/>
    <col min="32" max="33" width="9.7109375" bestFit="1" customWidth="1"/>
    <col min="35" max="36" width="9.5703125" bestFit="1" customWidth="1"/>
  </cols>
  <sheetData>
    <row r="1" spans="1:37" x14ac:dyDescent="0.2">
      <c r="A1" s="2" t="s">
        <v>2</v>
      </c>
    </row>
    <row r="3" spans="1:37" x14ac:dyDescent="0.2">
      <c r="A3" s="5" t="s">
        <v>1</v>
      </c>
      <c r="B3" s="6"/>
    </row>
    <row r="4" spans="1:37" x14ac:dyDescent="0.2">
      <c r="A4" s="3" t="s">
        <v>0</v>
      </c>
      <c r="B4" s="4" t="s">
        <v>1</v>
      </c>
      <c r="D4" s="7">
        <f t="array" ref="D4:AK5">TRANSPOSE(A5:B38)</f>
        <v>36617</v>
      </c>
      <c r="E4" s="7">
        <v>36647</v>
      </c>
      <c r="F4" s="7">
        <v>36678</v>
      </c>
      <c r="G4" s="7">
        <v>36708</v>
      </c>
      <c r="H4" s="7">
        <v>36739</v>
      </c>
      <c r="I4" s="7">
        <v>36770</v>
      </c>
      <c r="J4" s="7">
        <v>36800</v>
      </c>
      <c r="K4" s="7">
        <v>36831</v>
      </c>
      <c r="L4" s="7">
        <v>36861</v>
      </c>
      <c r="M4" s="7">
        <v>36892</v>
      </c>
      <c r="N4" s="7">
        <v>36923</v>
      </c>
      <c r="O4" s="7">
        <v>36951</v>
      </c>
      <c r="P4" s="7">
        <v>36982</v>
      </c>
      <c r="Q4" s="7">
        <v>37012</v>
      </c>
      <c r="R4" s="7">
        <v>37043</v>
      </c>
      <c r="S4" s="7">
        <v>37073</v>
      </c>
      <c r="T4" s="7">
        <v>37104</v>
      </c>
      <c r="U4" s="7">
        <v>37135</v>
      </c>
      <c r="V4" s="7">
        <v>37165</v>
      </c>
      <c r="W4" s="7">
        <v>37196</v>
      </c>
      <c r="X4" s="7">
        <v>37226</v>
      </c>
      <c r="Y4" s="7">
        <v>37257</v>
      </c>
      <c r="Z4" s="7">
        <v>37288</v>
      </c>
      <c r="AA4" s="7">
        <v>37316</v>
      </c>
      <c r="AB4" s="7">
        <v>37347</v>
      </c>
      <c r="AC4" s="7">
        <v>37377</v>
      </c>
      <c r="AD4" s="7">
        <v>37408</v>
      </c>
      <c r="AE4" s="7">
        <v>37438</v>
      </c>
      <c r="AF4" s="7">
        <v>37469</v>
      </c>
      <c r="AG4" s="7">
        <v>37500</v>
      </c>
      <c r="AH4" s="7">
        <v>37530</v>
      </c>
      <c r="AI4" s="7">
        <v>37561</v>
      </c>
      <c r="AJ4" s="7">
        <v>37591</v>
      </c>
      <c r="AK4" s="7">
        <v>37622</v>
      </c>
    </row>
    <row r="5" spans="1:37" x14ac:dyDescent="0.2">
      <c r="A5" s="2">
        <v>36617</v>
      </c>
      <c r="B5" s="8">
        <v>6.2710680614040698E-2</v>
      </c>
      <c r="D5" s="8">
        <v>6.2710680614040698E-2</v>
      </c>
      <c r="E5" s="8">
        <v>6.1796275602595999E-2</v>
      </c>
      <c r="F5" s="8">
        <v>6.7147564725519998E-2</v>
      </c>
      <c r="G5" s="8">
        <v>6.7805202725192498E-2</v>
      </c>
      <c r="H5" s="8">
        <v>6.8425734386241596E-2</v>
      </c>
      <c r="I5" s="8">
        <v>6.8878419183110703E-2</v>
      </c>
      <c r="J5" s="8">
        <v>6.9198067113662706E-2</v>
      </c>
      <c r="K5" s="8">
        <v>6.9472409023753304E-2</v>
      </c>
      <c r="L5" s="8">
        <v>6.9737901218510007E-2</v>
      </c>
      <c r="M5" s="8">
        <v>7.0009307791214101E-2</v>
      </c>
      <c r="N5" s="8">
        <v>7.0276066692785299E-2</v>
      </c>
      <c r="O5" s="8">
        <v>7.0517010237006503E-2</v>
      </c>
      <c r="P5" s="8">
        <v>7.0728988630152798E-2</v>
      </c>
      <c r="Q5" s="8">
        <v>7.0841279896371595E-2</v>
      </c>
      <c r="R5" s="8">
        <v>7.0957314209176003E-2</v>
      </c>
      <c r="S5" s="8">
        <v>7.1055981107652294E-2</v>
      </c>
      <c r="T5" s="8">
        <v>7.1132270935510902E-2</v>
      </c>
      <c r="U5" s="8">
        <v>7.1208560765292805E-2</v>
      </c>
      <c r="V5" s="8">
        <v>7.1271576944511597E-2</v>
      </c>
      <c r="W5" s="8">
        <v>7.1318966406647796E-2</v>
      </c>
      <c r="X5" s="8">
        <v>7.1364827177163595E-2</v>
      </c>
      <c r="Y5" s="8">
        <v>7.1412442295680098E-2</v>
      </c>
      <c r="Z5" s="8">
        <v>7.1460369860224804E-2</v>
      </c>
      <c r="AA5" s="8">
        <v>7.1503659274013906E-2</v>
      </c>
      <c r="AB5" s="8">
        <v>7.1533790755287097E-2</v>
      </c>
      <c r="AC5" s="8">
        <v>7.1536784352031396E-2</v>
      </c>
      <c r="AD5" s="8">
        <v>7.1539877735336904E-2</v>
      </c>
      <c r="AE5" s="8">
        <v>7.1541312795681197E-2</v>
      </c>
      <c r="AF5" s="8">
        <v>7.1540229527408405E-2</v>
      </c>
      <c r="AG5" s="8">
        <v>7.1539146259135905E-2</v>
      </c>
      <c r="AH5" s="8">
        <v>7.1535425122319501E-2</v>
      </c>
      <c r="AI5" s="8">
        <v>7.1527742256222396E-2</v>
      </c>
      <c r="AJ5" s="8">
        <v>7.1520307224534299E-2</v>
      </c>
      <c r="AK5" s="8">
        <v>7.1516810728903896E-2</v>
      </c>
    </row>
    <row r="6" spans="1:37" x14ac:dyDescent="0.2">
      <c r="A6" s="2">
        <v>36647</v>
      </c>
      <c r="B6" s="8">
        <v>6.1796275602595999E-2</v>
      </c>
    </row>
    <row r="7" spans="1:37" x14ac:dyDescent="0.2">
      <c r="A7" s="2">
        <v>36678</v>
      </c>
      <c r="B7" s="8">
        <v>6.7147564725519998E-2</v>
      </c>
    </row>
    <row r="8" spans="1:37" x14ac:dyDescent="0.2">
      <c r="A8" s="2">
        <v>36708</v>
      </c>
      <c r="B8" s="8">
        <v>6.7805202725192498E-2</v>
      </c>
    </row>
    <row r="9" spans="1:37" x14ac:dyDescent="0.2">
      <c r="A9" s="2">
        <v>36739</v>
      </c>
      <c r="B9" s="8">
        <v>6.8425734386241596E-2</v>
      </c>
    </row>
    <row r="10" spans="1:37" x14ac:dyDescent="0.2">
      <c r="A10" s="2">
        <v>36770</v>
      </c>
      <c r="B10" s="8">
        <v>6.8878419183110703E-2</v>
      </c>
    </row>
    <row r="11" spans="1:37" x14ac:dyDescent="0.2">
      <c r="A11" s="2">
        <v>36800</v>
      </c>
      <c r="B11" s="8">
        <v>6.9198067113662706E-2</v>
      </c>
    </row>
    <row r="12" spans="1:37" x14ac:dyDescent="0.2">
      <c r="A12" s="2">
        <v>36831</v>
      </c>
      <c r="B12" s="8">
        <v>6.9472409023753304E-2</v>
      </c>
    </row>
    <row r="13" spans="1:37" x14ac:dyDescent="0.2">
      <c r="A13" s="2">
        <v>36861</v>
      </c>
      <c r="B13" s="8">
        <v>6.9737901218510007E-2</v>
      </c>
    </row>
    <row r="14" spans="1:37" x14ac:dyDescent="0.2">
      <c r="A14" s="2">
        <v>36892</v>
      </c>
      <c r="B14" s="8">
        <v>7.0009307791214101E-2</v>
      </c>
    </row>
    <row r="15" spans="1:37" x14ac:dyDescent="0.2">
      <c r="A15" s="2">
        <v>36923</v>
      </c>
      <c r="B15" s="8">
        <v>7.0276066692785299E-2</v>
      </c>
    </row>
    <row r="16" spans="1:37" x14ac:dyDescent="0.2">
      <c r="A16" s="2">
        <v>36951</v>
      </c>
      <c r="B16" s="8">
        <v>7.0517010237006503E-2</v>
      </c>
    </row>
    <row r="17" spans="1:2" x14ac:dyDescent="0.2">
      <c r="A17" s="2">
        <v>36982</v>
      </c>
      <c r="B17" s="8">
        <v>7.0728988630152798E-2</v>
      </c>
    </row>
    <row r="18" spans="1:2" x14ac:dyDescent="0.2">
      <c r="A18" s="2">
        <v>37012</v>
      </c>
      <c r="B18" s="8">
        <v>7.0841279896371595E-2</v>
      </c>
    </row>
    <row r="19" spans="1:2" x14ac:dyDescent="0.2">
      <c r="A19" s="2">
        <v>37043</v>
      </c>
      <c r="B19" s="8">
        <v>7.0957314209176003E-2</v>
      </c>
    </row>
    <row r="20" spans="1:2" x14ac:dyDescent="0.2">
      <c r="A20" s="2">
        <v>37073</v>
      </c>
      <c r="B20" s="8">
        <v>7.1055981107652294E-2</v>
      </c>
    </row>
    <row r="21" spans="1:2" x14ac:dyDescent="0.2">
      <c r="A21" s="2">
        <v>37104</v>
      </c>
      <c r="B21" s="8">
        <v>7.1132270935510902E-2</v>
      </c>
    </row>
    <row r="22" spans="1:2" x14ac:dyDescent="0.2">
      <c r="A22" s="2">
        <v>37135</v>
      </c>
      <c r="B22" s="8">
        <v>7.1208560765292805E-2</v>
      </c>
    </row>
    <row r="23" spans="1:2" x14ac:dyDescent="0.2">
      <c r="A23" s="2">
        <v>37165</v>
      </c>
      <c r="B23" s="8">
        <v>7.1271576944511597E-2</v>
      </c>
    </row>
    <row r="24" spans="1:2" x14ac:dyDescent="0.2">
      <c r="A24" s="2">
        <v>37196</v>
      </c>
      <c r="B24" s="8">
        <v>7.1318966406647796E-2</v>
      </c>
    </row>
    <row r="25" spans="1:2" x14ac:dyDescent="0.2">
      <c r="A25" s="2">
        <v>37226</v>
      </c>
      <c r="B25" s="8">
        <v>7.1364827177163595E-2</v>
      </c>
    </row>
    <row r="26" spans="1:2" x14ac:dyDescent="0.2">
      <c r="A26" s="2">
        <v>37257</v>
      </c>
      <c r="B26" s="8">
        <v>7.1412442295680098E-2</v>
      </c>
    </row>
    <row r="27" spans="1:2" x14ac:dyDescent="0.2">
      <c r="A27" s="2">
        <v>37288</v>
      </c>
      <c r="B27" s="8">
        <v>7.1460369860224804E-2</v>
      </c>
    </row>
    <row r="28" spans="1:2" x14ac:dyDescent="0.2">
      <c r="A28" s="2">
        <v>37316</v>
      </c>
      <c r="B28" s="8">
        <v>7.1503659274013906E-2</v>
      </c>
    </row>
    <row r="29" spans="1:2" x14ac:dyDescent="0.2">
      <c r="A29" s="2">
        <v>37347</v>
      </c>
      <c r="B29" s="8">
        <v>7.1533790755287097E-2</v>
      </c>
    </row>
    <row r="30" spans="1:2" x14ac:dyDescent="0.2">
      <c r="A30" s="2">
        <v>37377</v>
      </c>
      <c r="B30" s="8">
        <v>7.1536784352031396E-2</v>
      </c>
    </row>
    <row r="31" spans="1:2" x14ac:dyDescent="0.2">
      <c r="A31" s="2">
        <v>37408</v>
      </c>
      <c r="B31" s="8">
        <v>7.1539877735336904E-2</v>
      </c>
    </row>
    <row r="32" spans="1:2" x14ac:dyDescent="0.2">
      <c r="A32" s="2">
        <v>37438</v>
      </c>
      <c r="B32" s="8">
        <v>7.1541312795681197E-2</v>
      </c>
    </row>
    <row r="33" spans="1:2" x14ac:dyDescent="0.2">
      <c r="A33" s="2">
        <v>37469</v>
      </c>
      <c r="B33" s="8">
        <v>7.1540229527408405E-2</v>
      </c>
    </row>
    <row r="34" spans="1:2" x14ac:dyDescent="0.2">
      <c r="A34" s="2">
        <v>37500</v>
      </c>
      <c r="B34" s="8">
        <v>7.1539146259135905E-2</v>
      </c>
    </row>
    <row r="35" spans="1:2" x14ac:dyDescent="0.2">
      <c r="A35" s="2">
        <v>37530</v>
      </c>
      <c r="B35" s="8">
        <v>7.1535425122319501E-2</v>
      </c>
    </row>
    <row r="36" spans="1:2" x14ac:dyDescent="0.2">
      <c r="A36" s="2">
        <v>37561</v>
      </c>
      <c r="B36" s="8">
        <v>7.1527742256222396E-2</v>
      </c>
    </row>
    <row r="37" spans="1:2" x14ac:dyDescent="0.2">
      <c r="A37" s="2">
        <v>37591</v>
      </c>
      <c r="B37" s="8">
        <v>7.1520307224534299E-2</v>
      </c>
    </row>
    <row r="38" spans="1:2" x14ac:dyDescent="0.2">
      <c r="A38" s="2">
        <v>37622</v>
      </c>
      <c r="B38" s="8">
        <v>7.1516810728903896E-2</v>
      </c>
    </row>
    <row r="39" spans="1:2" x14ac:dyDescent="0.2">
      <c r="A39" s="2">
        <v>37653</v>
      </c>
      <c r="B39" s="8">
        <v>7.1518397683084406E-2</v>
      </c>
    </row>
    <row r="40" spans="1:2" x14ac:dyDescent="0.2">
      <c r="A40" s="2">
        <v>37681</v>
      </c>
      <c r="B40" s="8">
        <v>7.1519831061055403E-2</v>
      </c>
    </row>
    <row r="41" spans="1:2" x14ac:dyDescent="0.2">
      <c r="A41" s="2">
        <v>37712</v>
      </c>
      <c r="B41" s="8">
        <v>7.1512461633846502E-2</v>
      </c>
    </row>
    <row r="42" spans="1:2" x14ac:dyDescent="0.2">
      <c r="A42" s="2">
        <v>37742</v>
      </c>
      <c r="B42" s="8">
        <v>7.1493602747564097E-2</v>
      </c>
    </row>
    <row r="43" spans="1:2" x14ac:dyDescent="0.2">
      <c r="A43" s="2">
        <v>37773</v>
      </c>
      <c r="B43" s="8">
        <v>7.1474115231862506E-2</v>
      </c>
    </row>
    <row r="44" spans="1:2" x14ac:dyDescent="0.2">
      <c r="A44" s="2">
        <v>37803</v>
      </c>
      <c r="B44" s="8">
        <v>7.1456140985977495E-2</v>
      </c>
    </row>
    <row r="45" spans="1:2" x14ac:dyDescent="0.2">
      <c r="A45" s="2">
        <v>37834</v>
      </c>
      <c r="B45" s="8">
        <v>7.1438839542265195E-2</v>
      </c>
    </row>
    <row r="46" spans="1:2" x14ac:dyDescent="0.2">
      <c r="A46" s="2">
        <v>37865</v>
      </c>
      <c r="B46" s="8">
        <v>7.1421538098651399E-2</v>
      </c>
    </row>
    <row r="47" spans="1:2" x14ac:dyDescent="0.2">
      <c r="A47" s="2">
        <v>37895</v>
      </c>
      <c r="B47" s="8">
        <v>7.1405723496400494E-2</v>
      </c>
    </row>
    <row r="48" spans="1:2" x14ac:dyDescent="0.2">
      <c r="A48" s="2">
        <v>37926</v>
      </c>
      <c r="B48" s="8">
        <v>7.1390548694270098E-2</v>
      </c>
    </row>
    <row r="49" spans="1:2" x14ac:dyDescent="0.2">
      <c r="A49" s="2">
        <v>37956</v>
      </c>
      <c r="B49" s="8">
        <v>7.1375863401958103E-2</v>
      </c>
    </row>
    <row r="50" spans="1:2" x14ac:dyDescent="0.2">
      <c r="A50" s="2">
        <v>37987</v>
      </c>
      <c r="B50" s="8">
        <v>7.1366973707731193E-2</v>
      </c>
    </row>
    <row r="51" spans="1:2" x14ac:dyDescent="0.2">
      <c r="A51" s="2">
        <v>38018</v>
      </c>
      <c r="B51" s="8">
        <v>7.1364788128462003E-2</v>
      </c>
    </row>
    <row r="52" spans="1:2" x14ac:dyDescent="0.2">
      <c r="A52" s="2">
        <v>38047</v>
      </c>
      <c r="B52" s="8">
        <v>7.1362743554308897E-2</v>
      </c>
    </row>
    <row r="53" spans="1:2" x14ac:dyDescent="0.2">
      <c r="A53" s="2">
        <v>38078</v>
      </c>
      <c r="B53" s="8">
        <v>7.1359300615911003E-2</v>
      </c>
    </row>
    <row r="54" spans="1:2" x14ac:dyDescent="0.2">
      <c r="A54" s="2">
        <v>38108</v>
      </c>
      <c r="B54" s="8">
        <v>7.13546708209436E-2</v>
      </c>
    </row>
    <row r="55" spans="1:2" x14ac:dyDescent="0.2">
      <c r="A55" s="2">
        <v>38139</v>
      </c>
      <c r="B55" s="8">
        <v>7.1349886699484596E-2</v>
      </c>
    </row>
    <row r="56" spans="1:2" x14ac:dyDescent="0.2">
      <c r="A56" s="2">
        <v>38169</v>
      </c>
      <c r="B56" s="8">
        <v>7.1345256904531404E-2</v>
      </c>
    </row>
    <row r="57" spans="1:2" x14ac:dyDescent="0.2">
      <c r="A57" s="2">
        <v>38200</v>
      </c>
      <c r="B57" s="8">
        <v>7.1340472783087999E-2</v>
      </c>
    </row>
    <row r="58" spans="1:2" x14ac:dyDescent="0.2">
      <c r="A58" s="2">
        <v>38231</v>
      </c>
      <c r="B58" s="8">
        <v>7.13356886616512E-2</v>
      </c>
    </row>
    <row r="59" spans="1:2" x14ac:dyDescent="0.2">
      <c r="A59" s="2">
        <v>38261</v>
      </c>
      <c r="B59" s="8">
        <v>7.1331058866720198E-2</v>
      </c>
    </row>
    <row r="60" spans="1:2" x14ac:dyDescent="0.2">
      <c r="A60" s="2">
        <v>38292</v>
      </c>
      <c r="B60" s="8">
        <v>7.1326274745298096E-2</v>
      </c>
    </row>
    <row r="61" spans="1:2" x14ac:dyDescent="0.2">
      <c r="A61" s="2">
        <v>38322</v>
      </c>
      <c r="B61" s="8">
        <v>7.1321644950381305E-2</v>
      </c>
    </row>
    <row r="62" spans="1:2" x14ac:dyDescent="0.2">
      <c r="A62" s="2">
        <v>38353</v>
      </c>
      <c r="B62" s="8">
        <v>7.1316860828975204E-2</v>
      </c>
    </row>
    <row r="63" spans="1:2" x14ac:dyDescent="0.2">
      <c r="A63" s="2">
        <v>38384</v>
      </c>
      <c r="B63" s="8">
        <v>7.1312076707575695E-2</v>
      </c>
    </row>
    <row r="64" spans="1:2" x14ac:dyDescent="0.2">
      <c r="A64" s="2">
        <v>38412</v>
      </c>
      <c r="B64" s="8">
        <v>7.1307755565673606E-2</v>
      </c>
    </row>
    <row r="65" spans="1:2" x14ac:dyDescent="0.2">
      <c r="A65" s="2">
        <v>38443</v>
      </c>
      <c r="B65" s="8">
        <v>7.1302971444289195E-2</v>
      </c>
    </row>
    <row r="66" spans="1:2" x14ac:dyDescent="0.2">
      <c r="A66" s="2">
        <v>38473</v>
      </c>
      <c r="B66" s="8">
        <v>7.1298341649407501E-2</v>
      </c>
    </row>
    <row r="67" spans="1:2" x14ac:dyDescent="0.2">
      <c r="A67" s="2">
        <v>38504</v>
      </c>
      <c r="B67" s="8">
        <v>7.1293557528037801E-2</v>
      </c>
    </row>
    <row r="68" spans="1:2" x14ac:dyDescent="0.2">
      <c r="A68" s="2">
        <v>38534</v>
      </c>
      <c r="B68" s="8">
        <v>7.1299398724536306E-2</v>
      </c>
    </row>
    <row r="69" spans="1:2" x14ac:dyDescent="0.2">
      <c r="A69" s="2">
        <v>38565</v>
      </c>
      <c r="B69" s="8">
        <v>7.1324123760796901E-2</v>
      </c>
    </row>
    <row r="70" spans="1:2" x14ac:dyDescent="0.2">
      <c r="A70" s="2">
        <v>38596</v>
      </c>
      <c r="B70" s="8">
        <v>7.1348848797259098E-2</v>
      </c>
    </row>
    <row r="71" spans="1:2" x14ac:dyDescent="0.2">
      <c r="A71" s="2">
        <v>38626</v>
      </c>
      <c r="B71" s="8">
        <v>7.1372776252092596E-2</v>
      </c>
    </row>
    <row r="72" spans="1:2" x14ac:dyDescent="0.2">
      <c r="A72" s="2">
        <v>38657</v>
      </c>
      <c r="B72" s="8">
        <v>7.1397501288953197E-2</v>
      </c>
    </row>
    <row r="73" spans="1:2" x14ac:dyDescent="0.2">
      <c r="A73" s="2">
        <v>38687</v>
      </c>
      <c r="B73" s="8">
        <v>7.1421428744171206E-2</v>
      </c>
    </row>
    <row r="74" spans="1:2" x14ac:dyDescent="0.2">
      <c r="A74" s="2">
        <v>38718</v>
      </c>
      <c r="B74" s="8">
        <v>7.1446153781428795E-2</v>
      </c>
    </row>
    <row r="75" spans="1:2" x14ac:dyDescent="0.2">
      <c r="A75" s="2">
        <v>38749</v>
      </c>
      <c r="B75" s="8">
        <v>7.14708788188885E-2</v>
      </c>
    </row>
    <row r="76" spans="1:2" x14ac:dyDescent="0.2">
      <c r="A76" s="2">
        <v>38777</v>
      </c>
      <c r="B76" s="8">
        <v>7.1493211110961005E-2</v>
      </c>
    </row>
    <row r="77" spans="1:2" x14ac:dyDescent="0.2">
      <c r="A77" s="2">
        <v>38808</v>
      </c>
      <c r="B77" s="8">
        <v>7.1517936148805195E-2</v>
      </c>
    </row>
    <row r="78" spans="1:2" x14ac:dyDescent="0.2">
      <c r="A78" s="2">
        <v>38838</v>
      </c>
      <c r="B78" s="8">
        <v>7.15418636049754E-2</v>
      </c>
    </row>
    <row r="79" spans="1:2" x14ac:dyDescent="0.2">
      <c r="A79" s="2">
        <v>38869</v>
      </c>
      <c r="B79" s="8">
        <v>7.1566588643216605E-2</v>
      </c>
    </row>
    <row r="80" spans="1:2" x14ac:dyDescent="0.2">
      <c r="A80" s="2">
        <v>38899</v>
      </c>
      <c r="B80" s="8">
        <v>7.1590516099771906E-2</v>
      </c>
    </row>
    <row r="81" spans="1:2" x14ac:dyDescent="0.2">
      <c r="A81" s="2">
        <v>38930</v>
      </c>
      <c r="B81" s="8">
        <v>7.1615241138411001E-2</v>
      </c>
    </row>
    <row r="82" spans="1:2" x14ac:dyDescent="0.2">
      <c r="A82" s="2">
        <v>38961</v>
      </c>
      <c r="B82" s="8">
        <v>7.1639966177251796E-2</v>
      </c>
    </row>
    <row r="83" spans="1:2" x14ac:dyDescent="0.2">
      <c r="A83" s="2">
        <v>38991</v>
      </c>
      <c r="B83" s="8">
        <v>7.1663893634386994E-2</v>
      </c>
    </row>
    <row r="84" spans="1:2" x14ac:dyDescent="0.2">
      <c r="A84" s="2">
        <v>39022</v>
      </c>
      <c r="B84" s="8">
        <v>7.1688618673625207E-2</v>
      </c>
    </row>
    <row r="85" spans="1:2" x14ac:dyDescent="0.2">
      <c r="A85" s="2">
        <v>39052</v>
      </c>
      <c r="B85" s="8">
        <v>7.1712546131145402E-2</v>
      </c>
    </row>
    <row r="86" spans="1:2" x14ac:dyDescent="0.2">
      <c r="A86" s="2">
        <v>39083</v>
      </c>
      <c r="B86" s="8">
        <v>7.17372711707807E-2</v>
      </c>
    </row>
    <row r="87" spans="1:2" x14ac:dyDescent="0.2">
      <c r="A87" s="2">
        <v>39114</v>
      </c>
      <c r="B87" s="8">
        <v>7.1761996210618906E-2</v>
      </c>
    </row>
    <row r="88" spans="1:2" x14ac:dyDescent="0.2">
      <c r="A88" s="2">
        <v>39142</v>
      </c>
      <c r="B88" s="8">
        <v>7.1784328504838998E-2</v>
      </c>
    </row>
    <row r="89" spans="1:2" x14ac:dyDescent="0.2">
      <c r="A89" s="2">
        <v>39173</v>
      </c>
      <c r="B89" s="8">
        <v>7.1809053545061299E-2</v>
      </c>
    </row>
    <row r="90" spans="1:2" x14ac:dyDescent="0.2">
      <c r="A90" s="2">
        <v>39203</v>
      </c>
      <c r="B90" s="8">
        <v>7.1832981003533206E-2</v>
      </c>
    </row>
    <row r="91" spans="1:2" x14ac:dyDescent="0.2">
      <c r="A91" s="2">
        <v>39234</v>
      </c>
      <c r="B91" s="8">
        <v>7.1857706044152495E-2</v>
      </c>
    </row>
    <row r="92" spans="1:2" x14ac:dyDescent="0.2">
      <c r="A92" s="2">
        <v>39264</v>
      </c>
      <c r="B92" s="8">
        <v>7.1869194579829501E-2</v>
      </c>
    </row>
    <row r="93" spans="1:2" x14ac:dyDescent="0.2">
      <c r="A93" s="2">
        <v>39295</v>
      </c>
      <c r="B93" s="8">
        <v>7.1858864473592493E-2</v>
      </c>
    </row>
    <row r="94" spans="1:2" x14ac:dyDescent="0.2">
      <c r="A94" s="2">
        <v>39326</v>
      </c>
      <c r="B94" s="8">
        <v>7.1848534367389597E-2</v>
      </c>
    </row>
    <row r="95" spans="1:2" x14ac:dyDescent="0.2">
      <c r="A95" s="2">
        <v>39356</v>
      </c>
      <c r="B95" s="8">
        <v>7.1838537490453602E-2</v>
      </c>
    </row>
    <row r="96" spans="1:2" x14ac:dyDescent="0.2">
      <c r="A96" s="2">
        <v>39387</v>
      </c>
      <c r="B96" s="8">
        <v>7.18282073843199E-2</v>
      </c>
    </row>
    <row r="97" spans="1:2" x14ac:dyDescent="0.2">
      <c r="A97" s="2">
        <v>39417</v>
      </c>
      <c r="B97" s="8">
        <v>7.1818210507451005E-2</v>
      </c>
    </row>
    <row r="98" spans="1:2" x14ac:dyDescent="0.2">
      <c r="A98" s="2">
        <v>39448</v>
      </c>
      <c r="B98" s="8">
        <v>7.1807880401387497E-2</v>
      </c>
    </row>
    <row r="99" spans="1:2" x14ac:dyDescent="0.2">
      <c r="A99" s="2">
        <v>39479</v>
      </c>
      <c r="B99" s="8">
        <v>7.1797550295358697E-2</v>
      </c>
    </row>
    <row r="100" spans="1:2" x14ac:dyDescent="0.2">
      <c r="A100" s="2">
        <v>39508</v>
      </c>
      <c r="B100" s="8">
        <v>7.1787886647815699E-2</v>
      </c>
    </row>
    <row r="101" spans="1:2" x14ac:dyDescent="0.2">
      <c r="A101" s="2">
        <v>39539</v>
      </c>
      <c r="B101" s="8">
        <v>7.1777556541855705E-2</v>
      </c>
    </row>
    <row r="102" spans="1:2" x14ac:dyDescent="0.2">
      <c r="A102" s="2">
        <v>39569</v>
      </c>
      <c r="B102" s="8">
        <v>7.1767559665153302E-2</v>
      </c>
    </row>
    <row r="103" spans="1:2" x14ac:dyDescent="0.2">
      <c r="A103" s="2">
        <v>39600</v>
      </c>
      <c r="B103" s="8">
        <v>7.17572295592626E-2</v>
      </c>
    </row>
    <row r="104" spans="1:2" x14ac:dyDescent="0.2">
      <c r="A104" s="2">
        <v>39630</v>
      </c>
      <c r="B104" s="8">
        <v>7.1747232682628101E-2</v>
      </c>
    </row>
    <row r="105" spans="1:2" x14ac:dyDescent="0.2">
      <c r="A105" s="2">
        <v>39661</v>
      </c>
      <c r="B105" s="8">
        <v>7.1736902576806205E-2</v>
      </c>
    </row>
    <row r="106" spans="1:2" x14ac:dyDescent="0.2">
      <c r="A106" s="2">
        <v>39692</v>
      </c>
      <c r="B106" s="8">
        <v>7.1726572471019906E-2</v>
      </c>
    </row>
    <row r="107" spans="1:2" x14ac:dyDescent="0.2">
      <c r="A107" s="2">
        <v>39722</v>
      </c>
      <c r="B107" s="8">
        <v>7.1716575594486201E-2</v>
      </c>
    </row>
    <row r="108" spans="1:2" x14ac:dyDescent="0.2">
      <c r="A108" s="2">
        <v>39753</v>
      </c>
      <c r="B108" s="8">
        <v>7.1706245488769596E-2</v>
      </c>
    </row>
    <row r="109" spans="1:2" x14ac:dyDescent="0.2">
      <c r="A109" s="2">
        <v>39783</v>
      </c>
      <c r="B109" s="8">
        <v>7.1696248612303004E-2</v>
      </c>
    </row>
    <row r="110" spans="1:2" x14ac:dyDescent="0.2">
      <c r="A110" s="2">
        <v>39814</v>
      </c>
      <c r="B110" s="8">
        <v>7.1685918506655594E-2</v>
      </c>
    </row>
    <row r="111" spans="1:2" x14ac:dyDescent="0.2">
      <c r="A111" s="2">
        <v>39845</v>
      </c>
      <c r="B111" s="8">
        <v>7.1675588401043405E-2</v>
      </c>
    </row>
    <row r="112" spans="1:2" x14ac:dyDescent="0.2">
      <c r="A112" s="2">
        <v>39873</v>
      </c>
      <c r="B112" s="8">
        <v>7.1666257983101597E-2</v>
      </c>
    </row>
    <row r="113" spans="1:2" x14ac:dyDescent="0.2">
      <c r="A113" s="2">
        <v>39904</v>
      </c>
      <c r="B113" s="8">
        <v>7.1655927877556397E-2</v>
      </c>
    </row>
    <row r="114" spans="1:2" x14ac:dyDescent="0.2">
      <c r="A114" s="2">
        <v>39934</v>
      </c>
      <c r="B114" s="8">
        <v>7.1645931001255797E-2</v>
      </c>
    </row>
    <row r="115" spans="1:2" x14ac:dyDescent="0.2">
      <c r="A115" s="2">
        <v>39965</v>
      </c>
      <c r="B115" s="8">
        <v>7.1635600895779902E-2</v>
      </c>
    </row>
    <row r="116" spans="1:2" x14ac:dyDescent="0.2">
      <c r="A116" s="2">
        <v>39995</v>
      </c>
      <c r="B116" s="8">
        <v>7.1625604019546901E-2</v>
      </c>
    </row>
    <row r="117" spans="1:2" x14ac:dyDescent="0.2">
      <c r="A117" s="2">
        <v>40026</v>
      </c>
      <c r="B117" s="8">
        <v>7.1615273914140701E-2</v>
      </c>
    </row>
    <row r="118" spans="1:2" x14ac:dyDescent="0.2">
      <c r="A118" s="2">
        <v>40057</v>
      </c>
      <c r="B118" s="8">
        <v>7.1604943808769597E-2</v>
      </c>
    </row>
    <row r="119" spans="1:2" x14ac:dyDescent="0.2">
      <c r="A119" s="2">
        <v>40087</v>
      </c>
      <c r="B119" s="8">
        <v>7.1594946932637807E-2</v>
      </c>
    </row>
    <row r="120" spans="1:2" x14ac:dyDescent="0.2">
      <c r="A120" s="2">
        <v>40118</v>
      </c>
      <c r="B120" s="8">
        <v>7.1584616827335995E-2</v>
      </c>
    </row>
    <row r="121" spans="1:2" x14ac:dyDescent="0.2">
      <c r="A121" s="2">
        <v>40148</v>
      </c>
      <c r="B121" s="8">
        <v>7.1574619951271207E-2</v>
      </c>
    </row>
    <row r="122" spans="1:2" x14ac:dyDescent="0.2">
      <c r="A122" s="2">
        <v>40179</v>
      </c>
      <c r="B122" s="8">
        <v>7.1564289846038701E-2</v>
      </c>
    </row>
    <row r="123" spans="1:2" x14ac:dyDescent="0.2">
      <c r="A123" s="2">
        <v>40210</v>
      </c>
      <c r="B123" s="8">
        <v>7.1553959740841694E-2</v>
      </c>
    </row>
    <row r="124" spans="1:2" x14ac:dyDescent="0.2">
      <c r="A124" s="2">
        <v>40238</v>
      </c>
      <c r="B124" s="8">
        <v>7.1544629323274697E-2</v>
      </c>
    </row>
    <row r="125" spans="1:2" x14ac:dyDescent="0.2">
      <c r="A125" s="2">
        <v>40269</v>
      </c>
      <c r="B125" s="8">
        <v>7.1534299218144706E-2</v>
      </c>
    </row>
    <row r="126" spans="1:2" x14ac:dyDescent="0.2">
      <c r="A126" s="2">
        <v>40299</v>
      </c>
      <c r="B126" s="8">
        <v>7.1524302342246104E-2</v>
      </c>
    </row>
    <row r="127" spans="1:2" x14ac:dyDescent="0.2">
      <c r="A127" s="2">
        <v>40330</v>
      </c>
      <c r="B127" s="8">
        <v>7.1513972237185405E-2</v>
      </c>
    </row>
    <row r="128" spans="1:2" x14ac:dyDescent="0.2">
      <c r="A128" s="2">
        <v>40360</v>
      </c>
      <c r="B128" s="8">
        <v>7.1508298479102006E-2</v>
      </c>
    </row>
    <row r="129" spans="1:2" x14ac:dyDescent="0.2">
      <c r="A129" s="2">
        <v>40391</v>
      </c>
      <c r="B129" s="8">
        <v>7.1511370039108402E-2</v>
      </c>
    </row>
    <row r="130" spans="1:2" x14ac:dyDescent="0.2">
      <c r="A130" s="2">
        <v>40422</v>
      </c>
      <c r="B130" s="8">
        <v>7.1514441599118198E-2</v>
      </c>
    </row>
    <row r="131" spans="1:2" x14ac:dyDescent="0.2">
      <c r="A131" s="2">
        <v>40452</v>
      </c>
      <c r="B131" s="8">
        <v>7.1517414076549601E-2</v>
      </c>
    </row>
    <row r="132" spans="1:2" x14ac:dyDescent="0.2">
      <c r="A132" s="2">
        <v>40483</v>
      </c>
      <c r="B132" s="8">
        <v>7.1520485636565698E-2</v>
      </c>
    </row>
    <row r="133" spans="1:2" x14ac:dyDescent="0.2">
      <c r="A133" s="2">
        <v>40513</v>
      </c>
      <c r="B133" s="8">
        <v>7.1523458114003194E-2</v>
      </c>
    </row>
    <row r="134" spans="1:2" x14ac:dyDescent="0.2">
      <c r="A134" s="2">
        <v>40544</v>
      </c>
      <c r="B134" s="8">
        <v>7.1526529674025105E-2</v>
      </c>
    </row>
    <row r="135" spans="1:2" x14ac:dyDescent="0.2">
      <c r="A135" s="2">
        <v>40575</v>
      </c>
      <c r="B135" s="8">
        <v>7.1529601234050097E-2</v>
      </c>
    </row>
    <row r="136" spans="1:2" x14ac:dyDescent="0.2">
      <c r="A136" s="2">
        <v>40603</v>
      </c>
      <c r="B136" s="8">
        <v>7.1532375546333501E-2</v>
      </c>
    </row>
    <row r="137" spans="1:2" x14ac:dyDescent="0.2">
      <c r="A137" s="2">
        <v>40634</v>
      </c>
      <c r="B137" s="8">
        <v>7.1535447106364697E-2</v>
      </c>
    </row>
    <row r="138" spans="1:2" x14ac:dyDescent="0.2">
      <c r="A138" s="2">
        <v>40664</v>
      </c>
      <c r="B138" s="8">
        <v>7.1538419583816903E-2</v>
      </c>
    </row>
    <row r="139" spans="1:2" x14ac:dyDescent="0.2">
      <c r="A139" s="2">
        <v>40695</v>
      </c>
      <c r="B139" s="8">
        <v>7.15414911438539E-2</v>
      </c>
    </row>
    <row r="140" spans="1:2" x14ac:dyDescent="0.2">
      <c r="A140" s="2">
        <v>40725</v>
      </c>
      <c r="B140" s="8">
        <v>7.1544463621311796E-2</v>
      </c>
    </row>
    <row r="141" spans="1:2" x14ac:dyDescent="0.2">
      <c r="A141" s="2">
        <v>40756</v>
      </c>
      <c r="B141" s="8">
        <v>7.1547535181355496E-2</v>
      </c>
    </row>
    <row r="142" spans="1:2" x14ac:dyDescent="0.2">
      <c r="A142" s="2">
        <v>40787</v>
      </c>
      <c r="B142" s="8">
        <v>7.1550606741401804E-2</v>
      </c>
    </row>
    <row r="143" spans="1:2" x14ac:dyDescent="0.2">
      <c r="A143" s="2">
        <v>40817</v>
      </c>
      <c r="B143" s="8">
        <v>7.1553579218868596E-2</v>
      </c>
    </row>
    <row r="144" spans="1:2" x14ac:dyDescent="0.2">
      <c r="A144" s="2">
        <v>40848</v>
      </c>
      <c r="B144" s="8">
        <v>7.1556650778921205E-2</v>
      </c>
    </row>
    <row r="145" spans="1:2" x14ac:dyDescent="0.2">
      <c r="A145" s="2">
        <v>40878</v>
      </c>
      <c r="B145" s="8">
        <v>7.15596232563942E-2</v>
      </c>
    </row>
    <row r="146" spans="1:2" x14ac:dyDescent="0.2">
      <c r="A146" s="2">
        <v>40909</v>
      </c>
      <c r="B146" s="8">
        <v>7.1562694816452901E-2</v>
      </c>
    </row>
    <row r="147" spans="1:2" x14ac:dyDescent="0.2">
      <c r="A147" s="2">
        <v>40940</v>
      </c>
      <c r="B147" s="8">
        <v>7.1565766376514794E-2</v>
      </c>
    </row>
    <row r="148" spans="1:2" x14ac:dyDescent="0.2">
      <c r="A148" s="2">
        <v>40969</v>
      </c>
      <c r="B148" s="8">
        <v>7.15686397714137E-2</v>
      </c>
    </row>
    <row r="149" spans="1:2" x14ac:dyDescent="0.2">
      <c r="A149" s="2">
        <v>41000</v>
      </c>
      <c r="B149" s="8">
        <v>7.1571711331481797E-2</v>
      </c>
    </row>
    <row r="150" spans="1:2" x14ac:dyDescent="0.2">
      <c r="A150" s="2">
        <v>41030</v>
      </c>
      <c r="B150" s="8">
        <v>7.1574683808969503E-2</v>
      </c>
    </row>
    <row r="151" spans="1:2" x14ac:dyDescent="0.2">
      <c r="A151" s="2">
        <v>41061</v>
      </c>
      <c r="B151" s="8">
        <v>7.1577755369043303E-2</v>
      </c>
    </row>
    <row r="152" spans="1:2" x14ac:dyDescent="0.2">
      <c r="A152" s="2">
        <v>41091</v>
      </c>
      <c r="B152" s="8">
        <v>7.1580727846537698E-2</v>
      </c>
    </row>
    <row r="153" spans="1:2" x14ac:dyDescent="0.2">
      <c r="A153" s="2">
        <v>41122</v>
      </c>
      <c r="B153" s="8">
        <v>7.1583799406617299E-2</v>
      </c>
    </row>
    <row r="154" spans="1:2" x14ac:dyDescent="0.2">
      <c r="A154" s="2">
        <v>41153</v>
      </c>
      <c r="B154" s="8">
        <v>7.1586870966700494E-2</v>
      </c>
    </row>
    <row r="155" spans="1:2" x14ac:dyDescent="0.2">
      <c r="A155" s="2">
        <v>41183</v>
      </c>
      <c r="B155" s="8">
        <v>7.1589843444203299E-2</v>
      </c>
    </row>
    <row r="156" spans="1:2" x14ac:dyDescent="0.2">
      <c r="A156" s="2">
        <v>41214</v>
      </c>
      <c r="B156" s="8">
        <v>7.1592915004292698E-2</v>
      </c>
    </row>
    <row r="157" spans="1:2" x14ac:dyDescent="0.2">
      <c r="A157" s="2">
        <v>41244</v>
      </c>
      <c r="B157" s="8">
        <v>7.1595887481801193E-2</v>
      </c>
    </row>
    <row r="158" spans="1:2" x14ac:dyDescent="0.2">
      <c r="A158" s="2">
        <v>41275</v>
      </c>
      <c r="B158" s="8">
        <v>7.1598959041896795E-2</v>
      </c>
    </row>
    <row r="159" spans="1:2" x14ac:dyDescent="0.2">
      <c r="A159" s="2">
        <v>41306</v>
      </c>
      <c r="B159" s="8">
        <v>7.1602030601995104E-2</v>
      </c>
    </row>
    <row r="160" spans="1:2" x14ac:dyDescent="0.2">
      <c r="A160" s="2">
        <v>41334</v>
      </c>
      <c r="B160" s="8">
        <v>7.1604804914345205E-2</v>
      </c>
    </row>
    <row r="161" spans="1:2" x14ac:dyDescent="0.2">
      <c r="A161" s="2">
        <v>41365</v>
      </c>
      <c r="B161" s="8">
        <v>7.1607876474449703E-2</v>
      </c>
    </row>
    <row r="162" spans="1:2" x14ac:dyDescent="0.2">
      <c r="A162" s="2">
        <v>41395</v>
      </c>
      <c r="B162" s="8">
        <v>7.1610848951972894E-2</v>
      </c>
    </row>
    <row r="163" spans="1:2" x14ac:dyDescent="0.2">
      <c r="A163" s="2">
        <v>41426</v>
      </c>
      <c r="B163" s="8">
        <v>7.1613920512083595E-2</v>
      </c>
    </row>
    <row r="164" spans="1:2" x14ac:dyDescent="0.2">
      <c r="A164" s="2">
        <v>41456</v>
      </c>
      <c r="B164" s="8">
        <v>7.1616892989612602E-2</v>
      </c>
    </row>
    <row r="165" spans="1:2" x14ac:dyDescent="0.2">
      <c r="A165" s="2">
        <v>41487</v>
      </c>
      <c r="B165" s="8">
        <v>7.1619964549729506E-2</v>
      </c>
    </row>
    <row r="166" spans="1:2" x14ac:dyDescent="0.2">
      <c r="A166" s="2">
        <v>41518</v>
      </c>
      <c r="B166" s="8">
        <v>7.1623036109849603E-2</v>
      </c>
    </row>
    <row r="167" spans="1:2" x14ac:dyDescent="0.2">
      <c r="A167" s="2">
        <v>41548</v>
      </c>
      <c r="B167" s="8">
        <v>7.1626008587387893E-2</v>
      </c>
    </row>
    <row r="168" spans="1:2" x14ac:dyDescent="0.2">
      <c r="A168" s="2">
        <v>41579</v>
      </c>
      <c r="B168" s="8">
        <v>7.1629080147513693E-2</v>
      </c>
    </row>
    <row r="169" spans="1:2" x14ac:dyDescent="0.2">
      <c r="A169" s="2">
        <v>41609</v>
      </c>
      <c r="B169" s="8">
        <v>7.1632052625057799E-2</v>
      </c>
    </row>
    <row r="170" spans="1:2" x14ac:dyDescent="0.2">
      <c r="A170" s="2">
        <v>41640</v>
      </c>
      <c r="B170" s="8">
        <v>7.1635124185190302E-2</v>
      </c>
    </row>
    <row r="171" spans="1:2" x14ac:dyDescent="0.2">
      <c r="A171" s="2">
        <v>41671</v>
      </c>
      <c r="B171" s="8">
        <v>7.16381957453254E-2</v>
      </c>
    </row>
    <row r="172" spans="1:2" x14ac:dyDescent="0.2">
      <c r="A172" s="2">
        <v>41699</v>
      </c>
      <c r="B172" s="8">
        <v>7.1640970057708295E-2</v>
      </c>
    </row>
    <row r="173" spans="1:2" x14ac:dyDescent="0.2">
      <c r="A173" s="2">
        <v>41730</v>
      </c>
      <c r="B173" s="8">
        <v>7.1644041617849694E-2</v>
      </c>
    </row>
    <row r="174" spans="1:2" x14ac:dyDescent="0.2">
      <c r="A174" s="2">
        <v>41760</v>
      </c>
      <c r="B174" s="8">
        <v>7.1647014095408398E-2</v>
      </c>
    </row>
    <row r="175" spans="1:2" x14ac:dyDescent="0.2">
      <c r="A175" s="2">
        <v>41791</v>
      </c>
      <c r="B175" s="8">
        <v>7.1650085655556001E-2</v>
      </c>
    </row>
    <row r="176" spans="1:2" x14ac:dyDescent="0.2">
      <c r="A176" s="2">
        <v>41821</v>
      </c>
      <c r="B176" s="8">
        <v>7.1653058133120506E-2</v>
      </c>
    </row>
    <row r="177" spans="1:2" x14ac:dyDescent="0.2">
      <c r="A177" s="2">
        <v>41852</v>
      </c>
      <c r="B177" s="8">
        <v>7.1656129693273798E-2</v>
      </c>
    </row>
    <row r="178" spans="1:2" x14ac:dyDescent="0.2">
      <c r="A178" s="2">
        <v>41883</v>
      </c>
      <c r="B178" s="8">
        <v>7.1659201253430699E-2</v>
      </c>
    </row>
    <row r="179" spans="1:2" x14ac:dyDescent="0.2">
      <c r="A179" s="2">
        <v>41913</v>
      </c>
      <c r="B179" s="8">
        <v>7.16621737310046E-2</v>
      </c>
    </row>
    <row r="180" spans="1:2" x14ac:dyDescent="0.2">
      <c r="A180" s="2">
        <v>41944</v>
      </c>
      <c r="B180" s="8">
        <v>7.1665245291167301E-2</v>
      </c>
    </row>
    <row r="181" spans="1:2" x14ac:dyDescent="0.2">
      <c r="A181" s="2">
        <v>41974</v>
      </c>
      <c r="B181" s="8">
        <v>7.1668217768746906E-2</v>
      </c>
    </row>
    <row r="182" spans="1:2" x14ac:dyDescent="0.2">
      <c r="A182" s="2">
        <v>42005</v>
      </c>
      <c r="B182" s="8">
        <v>7.1671289328915797E-2</v>
      </c>
    </row>
    <row r="183" spans="1:2" x14ac:dyDescent="0.2">
      <c r="A183" s="2">
        <v>42036</v>
      </c>
      <c r="B183" s="8">
        <v>7.1674360889087699E-2</v>
      </c>
    </row>
    <row r="184" spans="1:2" x14ac:dyDescent="0.2">
      <c r="A184" s="2">
        <v>42064</v>
      </c>
      <c r="B184" s="8">
        <v>7.1677135201503497E-2</v>
      </c>
    </row>
    <row r="185" spans="1:2" x14ac:dyDescent="0.2">
      <c r="A185" s="2">
        <v>42095</v>
      </c>
      <c r="B185" s="8">
        <v>7.16802067616817E-2</v>
      </c>
    </row>
    <row r="186" spans="1:2" x14ac:dyDescent="0.2">
      <c r="A186" s="2">
        <v>42125</v>
      </c>
      <c r="B186" s="8">
        <v>7.1683179239276001E-2</v>
      </c>
    </row>
    <row r="187" spans="1:2" x14ac:dyDescent="0.2">
      <c r="A187" s="2">
        <v>42156</v>
      </c>
      <c r="B187" s="8">
        <v>7.1686250799460005E-2</v>
      </c>
    </row>
    <row r="188" spans="1:2" x14ac:dyDescent="0.2">
      <c r="A188" s="2">
        <v>42186</v>
      </c>
      <c r="B188" s="8">
        <v>7.1689223277060496E-2</v>
      </c>
    </row>
    <row r="189" spans="1:2" x14ac:dyDescent="0.2">
      <c r="A189" s="2">
        <v>42217</v>
      </c>
      <c r="B189" s="8">
        <v>7.1692294837250703E-2</v>
      </c>
    </row>
    <row r="190" spans="1:2" x14ac:dyDescent="0.2">
      <c r="A190" s="2">
        <v>42248</v>
      </c>
      <c r="B190" s="8">
        <v>7.1695366397443602E-2</v>
      </c>
    </row>
    <row r="191" spans="1:2" x14ac:dyDescent="0.2">
      <c r="A191" s="2">
        <v>42278</v>
      </c>
      <c r="B191" s="8">
        <v>7.1698338875053405E-2</v>
      </c>
    </row>
    <row r="192" spans="1:2" x14ac:dyDescent="0.2">
      <c r="A192" s="2">
        <v>42309</v>
      </c>
      <c r="B192" s="8">
        <v>7.1701410435252494E-2</v>
      </c>
    </row>
    <row r="193" spans="1:2" x14ac:dyDescent="0.2">
      <c r="A193" s="2">
        <v>42339</v>
      </c>
      <c r="B193" s="8">
        <v>7.1704382912867598E-2</v>
      </c>
    </row>
    <row r="194" spans="1:2" x14ac:dyDescent="0.2">
      <c r="A194" s="2">
        <v>42370</v>
      </c>
      <c r="B194" s="8">
        <v>7.1707454473073404E-2</v>
      </c>
    </row>
    <row r="195" spans="1:2" x14ac:dyDescent="0.2">
      <c r="A195" s="2">
        <v>42401</v>
      </c>
      <c r="B195" s="8">
        <v>7.1710526033281805E-2</v>
      </c>
    </row>
    <row r="196" spans="1:2" x14ac:dyDescent="0.2">
      <c r="A196" s="2">
        <v>42430</v>
      </c>
      <c r="B196" s="8">
        <v>7.1713399428318794E-2</v>
      </c>
    </row>
    <row r="197" spans="1:2" x14ac:dyDescent="0.2">
      <c r="A197" s="2">
        <v>42461</v>
      </c>
      <c r="B197" s="8">
        <v>7.1716470988533398E-2</v>
      </c>
    </row>
    <row r="198" spans="1:2" x14ac:dyDescent="0.2">
      <c r="A198" s="2">
        <v>42491</v>
      </c>
      <c r="B198" s="8">
        <v>7.1719443466163199E-2</v>
      </c>
    </row>
    <row r="199" spans="1:2" x14ac:dyDescent="0.2">
      <c r="A199" s="2">
        <v>42522</v>
      </c>
      <c r="B199" s="8">
        <v>7.1722515026384104E-2</v>
      </c>
    </row>
    <row r="200" spans="1:2" x14ac:dyDescent="0.2">
      <c r="A200" s="2">
        <v>42552</v>
      </c>
      <c r="B200" s="8">
        <v>7.1725487504020094E-2</v>
      </c>
    </row>
    <row r="201" spans="1:2" x14ac:dyDescent="0.2">
      <c r="A201" s="2">
        <v>42583</v>
      </c>
      <c r="B201" s="8">
        <v>7.1728559064247105E-2</v>
      </c>
    </row>
    <row r="202" spans="1:2" x14ac:dyDescent="0.2">
      <c r="A202" s="2">
        <v>42614</v>
      </c>
      <c r="B202" s="8">
        <v>7.1731630624477294E-2</v>
      </c>
    </row>
    <row r="203" spans="1:2" x14ac:dyDescent="0.2">
      <c r="A203" s="2">
        <v>42644</v>
      </c>
      <c r="B203" s="8">
        <v>7.1734603102122194E-2</v>
      </c>
    </row>
    <row r="204" spans="1:2" x14ac:dyDescent="0.2">
      <c r="A204" s="2">
        <v>42675</v>
      </c>
      <c r="B204" s="8">
        <v>7.17376746623581E-2</v>
      </c>
    </row>
    <row r="205" spans="1:2" x14ac:dyDescent="0.2">
      <c r="A205" s="2">
        <v>42705</v>
      </c>
      <c r="B205" s="8">
        <v>7.17406471400093E-2</v>
      </c>
    </row>
    <row r="206" spans="1:2" x14ac:dyDescent="0.2">
      <c r="A206" s="2">
        <v>42736</v>
      </c>
      <c r="B206" s="8">
        <v>7.1743718700251397E-2</v>
      </c>
    </row>
    <row r="207" spans="1:2" x14ac:dyDescent="0.2">
      <c r="A207" s="2">
        <v>42767</v>
      </c>
      <c r="B207" s="8">
        <v>7.1746790260497101E-2</v>
      </c>
    </row>
    <row r="208" spans="1:2" x14ac:dyDescent="0.2">
      <c r="A208" s="2">
        <v>42795</v>
      </c>
      <c r="B208" s="8">
        <v>7.1749564572979499E-2</v>
      </c>
    </row>
    <row r="209" spans="1:2" x14ac:dyDescent="0.2">
      <c r="A209" s="2">
        <v>42826</v>
      </c>
      <c r="B209" s="8">
        <v>7.1752636133231004E-2</v>
      </c>
    </row>
    <row r="210" spans="1:2" x14ac:dyDescent="0.2">
      <c r="A210" s="2">
        <v>42856</v>
      </c>
      <c r="B210" s="8">
        <v>7.1755608610896401E-2</v>
      </c>
    </row>
    <row r="211" spans="1:2" x14ac:dyDescent="0.2">
      <c r="A211" s="2">
        <v>42887</v>
      </c>
      <c r="B211" s="8">
        <v>7.1758680171154096E-2</v>
      </c>
    </row>
    <row r="212" spans="1:2" x14ac:dyDescent="0.2">
      <c r="A212" s="2">
        <v>42917</v>
      </c>
      <c r="B212" s="8">
        <v>7.1761652648825197E-2</v>
      </c>
    </row>
    <row r="213" spans="1:2" x14ac:dyDescent="0.2">
      <c r="A213" s="2">
        <v>42948</v>
      </c>
      <c r="B213" s="8">
        <v>7.1764724209089095E-2</v>
      </c>
    </row>
    <row r="214" spans="1:2" x14ac:dyDescent="0.2">
      <c r="A214" s="2">
        <v>42979</v>
      </c>
      <c r="B214" s="8">
        <v>7.1767795769355699E-2</v>
      </c>
    </row>
    <row r="215" spans="1:2" x14ac:dyDescent="0.2">
      <c r="A215" s="2">
        <v>43009</v>
      </c>
      <c r="B215" s="8">
        <v>7.1770768247036099E-2</v>
      </c>
    </row>
    <row r="216" spans="1:2" x14ac:dyDescent="0.2">
      <c r="A216" s="2">
        <v>43040</v>
      </c>
      <c r="B216" s="8">
        <v>7.1773839807309295E-2</v>
      </c>
    </row>
    <row r="217" spans="1:2" x14ac:dyDescent="0.2">
      <c r="A217" s="2">
        <v>43070</v>
      </c>
      <c r="B217" s="8">
        <v>7.1776812284995606E-2</v>
      </c>
    </row>
    <row r="218" spans="1:2" x14ac:dyDescent="0.2">
      <c r="A218" s="2">
        <v>43101</v>
      </c>
      <c r="B218" s="8">
        <v>7.1779883845274603E-2</v>
      </c>
    </row>
    <row r="219" spans="1:2" x14ac:dyDescent="0.2">
      <c r="A219" s="2">
        <v>43132</v>
      </c>
      <c r="B219" s="8">
        <v>7.1782955405556695E-2</v>
      </c>
    </row>
    <row r="220" spans="1:2" x14ac:dyDescent="0.2">
      <c r="A220" s="2">
        <v>43160</v>
      </c>
      <c r="B220" s="8">
        <v>7.17857297180724E-2</v>
      </c>
    </row>
    <row r="221" spans="1:2" x14ac:dyDescent="0.2">
      <c r="A221" s="2">
        <v>43191</v>
      </c>
      <c r="B221" s="8">
        <v>7.1788801278360306E-2</v>
      </c>
    </row>
    <row r="222" spans="1:2" x14ac:dyDescent="0.2">
      <c r="A222" s="2">
        <v>43221</v>
      </c>
      <c r="B222" s="8">
        <v>7.1791773756061605E-2</v>
      </c>
    </row>
    <row r="223" spans="1:2" x14ac:dyDescent="0.2">
      <c r="A223" s="2">
        <v>43252</v>
      </c>
      <c r="B223" s="8">
        <v>7.1794845316355299E-2</v>
      </c>
    </row>
    <row r="224" spans="1:2" x14ac:dyDescent="0.2">
      <c r="A224" s="2">
        <v>43282</v>
      </c>
      <c r="B224" s="8">
        <v>7.1797817794062802E-2</v>
      </c>
    </row>
    <row r="225" spans="1:2" x14ac:dyDescent="0.2">
      <c r="A225" s="2">
        <v>43313</v>
      </c>
      <c r="B225" s="8">
        <v>7.1800889354363101E-2</v>
      </c>
    </row>
    <row r="226" spans="1:2" x14ac:dyDescent="0.2">
      <c r="A226" s="2">
        <v>43344</v>
      </c>
      <c r="B226" s="8">
        <v>7.1803960914666107E-2</v>
      </c>
    </row>
    <row r="227" spans="1:2" x14ac:dyDescent="0.2">
      <c r="A227" s="2">
        <v>43374</v>
      </c>
      <c r="B227" s="8">
        <v>7.1806933392382505E-2</v>
      </c>
    </row>
    <row r="228" spans="1:2" x14ac:dyDescent="0.2">
      <c r="A228" s="2">
        <v>43405</v>
      </c>
      <c r="B228" s="8">
        <v>7.18100049526917E-2</v>
      </c>
    </row>
    <row r="229" spans="1:2" x14ac:dyDescent="0.2">
      <c r="A229" s="2">
        <v>43435</v>
      </c>
      <c r="B229" s="8">
        <v>7.1812977430413899E-2</v>
      </c>
    </row>
    <row r="230" spans="1:2" x14ac:dyDescent="0.2">
      <c r="A230" s="2">
        <v>43466</v>
      </c>
      <c r="B230" s="8">
        <v>7.1816048990729395E-2</v>
      </c>
    </row>
    <row r="231" spans="1:2" x14ac:dyDescent="0.2">
      <c r="A231" s="2">
        <v>43497</v>
      </c>
      <c r="B231" s="8">
        <v>7.1819120551048304E-2</v>
      </c>
    </row>
    <row r="232" spans="1:2" x14ac:dyDescent="0.2">
      <c r="A232" s="2">
        <v>43525</v>
      </c>
      <c r="B232" s="8">
        <v>7.18218948635969E-2</v>
      </c>
    </row>
    <row r="233" spans="1:2" x14ac:dyDescent="0.2">
      <c r="A233" s="2">
        <v>43556</v>
      </c>
      <c r="B233" s="8">
        <v>7.1824966423921693E-2</v>
      </c>
    </row>
    <row r="234" spans="1:2" x14ac:dyDescent="0.2">
      <c r="A234" s="2">
        <v>43586</v>
      </c>
      <c r="B234" s="8">
        <v>7.1827938901658506E-2</v>
      </c>
    </row>
    <row r="235" spans="1:2" x14ac:dyDescent="0.2">
      <c r="A235" s="2">
        <v>43617</v>
      </c>
      <c r="B235" s="8">
        <v>7.1831010461989503E-2</v>
      </c>
    </row>
    <row r="236" spans="1:2" x14ac:dyDescent="0.2">
      <c r="A236" s="2">
        <v>43647</v>
      </c>
      <c r="B236" s="8">
        <v>7.18339829397317E-2</v>
      </c>
    </row>
    <row r="237" spans="1:2" x14ac:dyDescent="0.2">
      <c r="A237" s="2">
        <v>43678</v>
      </c>
      <c r="B237" s="8">
        <v>7.1837054500068803E-2</v>
      </c>
    </row>
    <row r="238" spans="1:2" x14ac:dyDescent="0.2">
      <c r="A238" s="2">
        <v>43709</v>
      </c>
      <c r="B238" s="8">
        <v>7.1840126060409099E-2</v>
      </c>
    </row>
    <row r="239" spans="1:2" x14ac:dyDescent="0.2">
      <c r="A239" s="2">
        <v>43739</v>
      </c>
      <c r="B239" s="8">
        <v>7.1843098538160594E-2</v>
      </c>
    </row>
    <row r="240" spans="1:2" x14ac:dyDescent="0.2">
      <c r="A240" s="2">
        <v>43770</v>
      </c>
      <c r="B240" s="8">
        <v>7.1846170098506704E-2</v>
      </c>
    </row>
    <row r="241" spans="1:2" x14ac:dyDescent="0.2">
      <c r="A241" s="2">
        <v>43800</v>
      </c>
      <c r="B241" s="8">
        <v>7.1849142576264402E-2</v>
      </c>
    </row>
    <row r="242" spans="1:2" x14ac:dyDescent="0.2">
      <c r="A242" s="2">
        <v>43831</v>
      </c>
      <c r="B242" s="8">
        <v>7.1852214136616702E-2</v>
      </c>
    </row>
    <row r="243" spans="1:2" x14ac:dyDescent="0.2">
      <c r="A243" s="2">
        <v>43862</v>
      </c>
      <c r="B243" s="8">
        <v>7.1855285696972498E-2</v>
      </c>
    </row>
    <row r="244" spans="1:2" x14ac:dyDescent="0.2">
      <c r="A244" s="2">
        <v>43891</v>
      </c>
      <c r="B244" s="8">
        <v>7.1858159092146795E-2</v>
      </c>
    </row>
    <row r="245" spans="1:2" x14ac:dyDescent="0.2">
      <c r="A245" s="2">
        <v>43922</v>
      </c>
      <c r="B245" s="8">
        <v>7.1861230652508407E-2</v>
      </c>
    </row>
    <row r="246" spans="1:2" x14ac:dyDescent="0.2">
      <c r="A246" s="2">
        <v>43952</v>
      </c>
      <c r="B246" s="8">
        <v>7.1864203130280302E-2</v>
      </c>
    </row>
    <row r="247" spans="1:2" x14ac:dyDescent="0.2">
      <c r="A247" s="2">
        <v>43983</v>
      </c>
      <c r="B247" s="8">
        <v>7.1867274690648103E-2</v>
      </c>
    </row>
    <row r="248" spans="1:2" x14ac:dyDescent="0.2">
      <c r="A248" s="2">
        <v>44013</v>
      </c>
      <c r="B248" s="8">
        <v>7.1871632925339504E-2</v>
      </c>
    </row>
    <row r="249" spans="1:2" x14ac:dyDescent="0.2">
      <c r="A249" s="2">
        <v>44044</v>
      </c>
      <c r="B249" s="8">
        <v>7.1879477648426199E-2</v>
      </c>
    </row>
    <row r="250" spans="1:2" x14ac:dyDescent="0.2">
      <c r="A250" s="2">
        <v>44075</v>
      </c>
      <c r="B250" s="8">
        <v>7.1887322371533696E-2</v>
      </c>
    </row>
    <row r="251" spans="1:2" x14ac:dyDescent="0.2">
      <c r="A251" s="2">
        <v>44105</v>
      </c>
      <c r="B251" s="8">
        <v>7.18949140390759E-2</v>
      </c>
    </row>
    <row r="252" spans="1:2" x14ac:dyDescent="0.2">
      <c r="A252" s="2">
        <v>44136</v>
      </c>
      <c r="B252" s="8">
        <v>7.1902758762223004E-2</v>
      </c>
    </row>
    <row r="253" spans="1:2" x14ac:dyDescent="0.2">
      <c r="A253" s="2">
        <v>44166</v>
      </c>
      <c r="B253" s="8">
        <v>7.1910350429804204E-2</v>
      </c>
    </row>
    <row r="254" spans="1:2" x14ac:dyDescent="0.2">
      <c r="A254" s="2">
        <v>44197</v>
      </c>
      <c r="B254" s="8">
        <v>7.1918195152991304E-2</v>
      </c>
    </row>
    <row r="255" spans="1:2" x14ac:dyDescent="0.2">
      <c r="A255" s="2">
        <v>44228</v>
      </c>
      <c r="B255" s="8">
        <v>7.1926039876198694E-2</v>
      </c>
    </row>
    <row r="256" spans="1:2" x14ac:dyDescent="0.2">
      <c r="A256" s="2">
        <v>44256</v>
      </c>
      <c r="B256" s="8">
        <v>7.1933125432661199E-2</v>
      </c>
    </row>
    <row r="257" spans="1:2" x14ac:dyDescent="0.2">
      <c r="A257" s="2">
        <v>44287</v>
      </c>
      <c r="B257" s="8">
        <v>7.1940970155907294E-2</v>
      </c>
    </row>
    <row r="258" spans="1:2" x14ac:dyDescent="0.2">
      <c r="A258" s="2">
        <v>44317</v>
      </c>
      <c r="B258" s="8">
        <v>7.19485618235845E-2</v>
      </c>
    </row>
    <row r="259" spans="1:2" x14ac:dyDescent="0.2">
      <c r="A259" s="2">
        <v>44348</v>
      </c>
      <c r="B259" s="8">
        <v>7.1956406546870494E-2</v>
      </c>
    </row>
    <row r="260" spans="1:2" x14ac:dyDescent="0.2">
      <c r="A260" s="2">
        <v>44378</v>
      </c>
      <c r="B260" s="8">
        <v>7.1963998214585906E-2</v>
      </c>
    </row>
    <row r="261" spans="1:2" x14ac:dyDescent="0.2">
      <c r="A261" s="2">
        <v>44409</v>
      </c>
      <c r="B261" s="8">
        <v>7.1971842937912395E-2</v>
      </c>
    </row>
    <row r="262" spans="1:2" x14ac:dyDescent="0.2">
      <c r="A262" s="2">
        <v>44440</v>
      </c>
      <c r="B262" s="8">
        <v>7.1979687661258798E-2</v>
      </c>
    </row>
    <row r="263" spans="1:2" x14ac:dyDescent="0.2">
      <c r="A263" s="2">
        <v>44470</v>
      </c>
      <c r="B263" s="8">
        <v>7.1987279329032802E-2</v>
      </c>
    </row>
    <row r="264" spans="1:2" x14ac:dyDescent="0.2">
      <c r="A264" s="2">
        <v>44501</v>
      </c>
      <c r="B264" s="8">
        <v>7.1995124052419299E-2</v>
      </c>
    </row>
    <row r="265" spans="1:2" x14ac:dyDescent="0.2">
      <c r="A265" s="2">
        <v>44531</v>
      </c>
      <c r="B265" s="8">
        <v>7.2002715720231897E-2</v>
      </c>
    </row>
    <row r="266" spans="1:2" x14ac:dyDescent="0.2">
      <c r="A266" s="2">
        <v>44562</v>
      </c>
      <c r="B266" s="8">
        <v>7.2010560443658306E-2</v>
      </c>
    </row>
    <row r="267" spans="1:2" x14ac:dyDescent="0.2">
      <c r="A267" s="2">
        <v>44593</v>
      </c>
      <c r="B267" s="8">
        <v>7.2018405167105101E-2</v>
      </c>
    </row>
    <row r="268" spans="1:2" x14ac:dyDescent="0.2">
      <c r="A268" s="2">
        <v>44621</v>
      </c>
      <c r="B268" s="8">
        <v>7.2025490723784294E-2</v>
      </c>
    </row>
    <row r="269" spans="1:2" x14ac:dyDescent="0.2">
      <c r="A269" s="2">
        <v>44652</v>
      </c>
      <c r="B269" s="8">
        <v>7.2033335447270197E-2</v>
      </c>
    </row>
    <row r="270" spans="1:2" x14ac:dyDescent="0.2">
      <c r="A270" s="2">
        <v>44682</v>
      </c>
      <c r="B270" s="8">
        <v>7.2040927115178302E-2</v>
      </c>
    </row>
    <row r="271" spans="1:2" x14ac:dyDescent="0.2">
      <c r="A271" s="2">
        <v>44713</v>
      </c>
      <c r="B271" s="8">
        <v>7.2048771838704201E-2</v>
      </c>
    </row>
    <row r="272" spans="1:2" x14ac:dyDescent="0.2">
      <c r="A272" s="2">
        <v>44743</v>
      </c>
      <c r="B272" s="8">
        <v>7.20563635066514E-2</v>
      </c>
    </row>
    <row r="273" spans="1:2" x14ac:dyDescent="0.2">
      <c r="A273" s="2">
        <v>44774</v>
      </c>
      <c r="B273" s="8">
        <v>7.2064208230216795E-2</v>
      </c>
    </row>
    <row r="274" spans="1:2" x14ac:dyDescent="0.2">
      <c r="A274" s="2">
        <v>44805</v>
      </c>
      <c r="B274" s="8">
        <v>7.2072052953802604E-2</v>
      </c>
    </row>
    <row r="275" spans="1:2" x14ac:dyDescent="0.2">
      <c r="A275" s="2">
        <v>44835</v>
      </c>
      <c r="B275" s="8">
        <v>7.2079644621808395E-2</v>
      </c>
    </row>
    <row r="276" spans="1:2" x14ac:dyDescent="0.2">
      <c r="A276" s="2">
        <v>44866</v>
      </c>
      <c r="B276" s="8">
        <v>7.20874893454342E-2</v>
      </c>
    </row>
    <row r="277" spans="1:2" x14ac:dyDescent="0.2">
      <c r="A277" s="2">
        <v>44896</v>
      </c>
      <c r="B277" s="8">
        <v>7.2095081013478196E-2</v>
      </c>
    </row>
    <row r="278" spans="1:2" x14ac:dyDescent="0.2">
      <c r="A278" s="2">
        <v>44927</v>
      </c>
      <c r="B278" s="8">
        <v>7.2102925737144399E-2</v>
      </c>
    </row>
    <row r="279" spans="1:2" x14ac:dyDescent="0.2">
      <c r="A279" s="2">
        <v>44958</v>
      </c>
      <c r="B279" s="8">
        <v>7.21107704608306E-2</v>
      </c>
    </row>
    <row r="280" spans="1:2" x14ac:dyDescent="0.2">
      <c r="A280" s="2">
        <v>44986</v>
      </c>
      <c r="B280" s="8">
        <v>7.2117856017725607E-2</v>
      </c>
    </row>
    <row r="281" spans="1:2" x14ac:dyDescent="0.2">
      <c r="A281" s="2">
        <v>45017</v>
      </c>
      <c r="B281" s="8">
        <v>7.2125700741450402E-2</v>
      </c>
    </row>
    <row r="282" spans="1:2" x14ac:dyDescent="0.2">
      <c r="A282" s="2">
        <v>45047</v>
      </c>
      <c r="B282" s="8">
        <v>7.2133292409590294E-2</v>
      </c>
    </row>
    <row r="283" spans="1:2" x14ac:dyDescent="0.2">
      <c r="A283" s="2">
        <v>45078</v>
      </c>
      <c r="B283" s="8">
        <v>7.2141137133355099E-2</v>
      </c>
    </row>
    <row r="284" spans="1:2" x14ac:dyDescent="0.2">
      <c r="A284" s="2">
        <v>45108</v>
      </c>
      <c r="B284" s="8">
        <v>7.2148728801534098E-2</v>
      </c>
    </row>
    <row r="285" spans="1:2" x14ac:dyDescent="0.2">
      <c r="A285" s="2">
        <v>45139</v>
      </c>
      <c r="B285" s="8">
        <v>7.2156573525338899E-2</v>
      </c>
    </row>
    <row r="286" spans="1:2" x14ac:dyDescent="0.2">
      <c r="A286" s="2">
        <v>45170</v>
      </c>
      <c r="B286" s="8">
        <v>7.21644182491641E-2</v>
      </c>
    </row>
    <row r="287" spans="1:2" x14ac:dyDescent="0.2">
      <c r="A287" s="2">
        <v>45200</v>
      </c>
      <c r="B287" s="8">
        <v>7.2172009917401303E-2</v>
      </c>
    </row>
    <row r="288" spans="1:2" x14ac:dyDescent="0.2">
      <c r="A288" s="2">
        <v>45231</v>
      </c>
      <c r="B288" s="8">
        <v>7.2179854641266403E-2</v>
      </c>
    </row>
    <row r="289" spans="1:2" x14ac:dyDescent="0.2">
      <c r="A289" s="2">
        <v>45261</v>
      </c>
      <c r="B289" s="8">
        <v>7.2187446309542699E-2</v>
      </c>
    </row>
    <row r="290" spans="1:2" x14ac:dyDescent="0.2">
      <c r="A290" s="2">
        <v>45292</v>
      </c>
      <c r="B290" s="8">
        <v>7.2195291033447795E-2</v>
      </c>
    </row>
    <row r="291" spans="1:2" x14ac:dyDescent="0.2">
      <c r="A291" s="2">
        <v>45323</v>
      </c>
      <c r="B291" s="8">
        <v>7.2203135757373402E-2</v>
      </c>
    </row>
    <row r="292" spans="1:2" x14ac:dyDescent="0.2">
      <c r="A292" s="2">
        <v>45352</v>
      </c>
      <c r="B292" s="8">
        <v>7.22104743700962E-2</v>
      </c>
    </row>
    <row r="293" spans="1:2" x14ac:dyDescent="0.2">
      <c r="A293" s="2">
        <v>45383</v>
      </c>
      <c r="B293" s="8">
        <v>7.2218319094061303E-2</v>
      </c>
    </row>
    <row r="294" spans="1:2" x14ac:dyDescent="0.2">
      <c r="A294" s="2">
        <v>45413</v>
      </c>
      <c r="B294" s="8">
        <v>7.2225910762433496E-2</v>
      </c>
    </row>
    <row r="295" spans="1:2" x14ac:dyDescent="0.2">
      <c r="A295" s="2">
        <v>45444</v>
      </c>
      <c r="B295" s="8">
        <v>7.2233755486438497E-2</v>
      </c>
    </row>
    <row r="296" spans="1:2" x14ac:dyDescent="0.2">
      <c r="A296" s="2">
        <v>45474</v>
      </c>
      <c r="B296" s="8">
        <v>7.2241347154849797E-2</v>
      </c>
    </row>
    <row r="297" spans="1:2" x14ac:dyDescent="0.2">
      <c r="A297" s="2">
        <v>45505</v>
      </c>
      <c r="B297" s="8">
        <v>7.2249191878894295E-2</v>
      </c>
    </row>
    <row r="298" spans="1:2" x14ac:dyDescent="0.2">
      <c r="A298" s="2">
        <v>45536</v>
      </c>
      <c r="B298" s="8">
        <v>7.2257036602959804E-2</v>
      </c>
    </row>
    <row r="299" spans="1:2" x14ac:dyDescent="0.2">
      <c r="A299" s="2">
        <v>45566</v>
      </c>
      <c r="B299" s="8">
        <v>7.2264628271429196E-2</v>
      </c>
    </row>
    <row r="300" spans="1:2" x14ac:dyDescent="0.2">
      <c r="A300" s="2">
        <v>45597</v>
      </c>
      <c r="B300" s="8">
        <v>7.2272472995534201E-2</v>
      </c>
    </row>
    <row r="301" spans="1:2" x14ac:dyDescent="0.2">
      <c r="A301" s="2">
        <v>45627</v>
      </c>
      <c r="B301" s="8">
        <v>7.2280064664042201E-2</v>
      </c>
    </row>
    <row r="302" spans="1:2" x14ac:dyDescent="0.2">
      <c r="A302" s="2">
        <v>45658</v>
      </c>
      <c r="B302" s="8">
        <v>7.2287909388187604E-2</v>
      </c>
    </row>
    <row r="303" spans="1:2" x14ac:dyDescent="0.2">
      <c r="A303" s="2">
        <v>45689</v>
      </c>
      <c r="B303" s="8">
        <v>7.2295754112353006E-2</v>
      </c>
    </row>
    <row r="304" spans="1:2" x14ac:dyDescent="0.2">
      <c r="A304" s="2">
        <v>45717</v>
      </c>
      <c r="B304" s="8">
        <v>7.2302839669680999E-2</v>
      </c>
    </row>
    <row r="305" spans="1:2" x14ac:dyDescent="0.2">
      <c r="A305" s="2">
        <v>45748</v>
      </c>
      <c r="B305" s="8">
        <v>7.2310684393885397E-2</v>
      </c>
    </row>
    <row r="306" spans="1:2" x14ac:dyDescent="0.2">
      <c r="A306" s="2">
        <v>45778</v>
      </c>
      <c r="B306" s="8">
        <v>7.2318276062489403E-2</v>
      </c>
    </row>
    <row r="307" spans="1:2" x14ac:dyDescent="0.2">
      <c r="A307" s="2">
        <v>45809</v>
      </c>
      <c r="B307" s="8">
        <v>7.2326120786733394E-2</v>
      </c>
    </row>
    <row r="308" spans="1:2" x14ac:dyDescent="0.2">
      <c r="A308" s="2">
        <v>45839</v>
      </c>
      <c r="B308" s="8">
        <v>7.2333712455375995E-2</v>
      </c>
    </row>
    <row r="309" spans="1:2" x14ac:dyDescent="0.2">
      <c r="A309" s="2">
        <v>45870</v>
      </c>
      <c r="B309" s="8">
        <v>7.2341557179660398E-2</v>
      </c>
    </row>
    <row r="310" spans="1:2" x14ac:dyDescent="0.2">
      <c r="A310" s="2">
        <v>45901</v>
      </c>
      <c r="B310" s="8">
        <v>7.23494019039648E-2</v>
      </c>
    </row>
    <row r="311" spans="1:2" x14ac:dyDescent="0.2">
      <c r="A311" s="2">
        <v>45931</v>
      </c>
      <c r="B311" s="8">
        <v>7.2356993572666006E-2</v>
      </c>
    </row>
    <row r="312" spans="1:2" x14ac:dyDescent="0.2">
      <c r="A312" s="2">
        <v>45962</v>
      </c>
      <c r="B312" s="8">
        <v>7.2364838297010403E-2</v>
      </c>
    </row>
    <row r="313" spans="1:2" x14ac:dyDescent="0.2">
      <c r="A313" s="2">
        <v>45992</v>
      </c>
      <c r="B313" s="8">
        <v>7.2372429965750204E-2</v>
      </c>
    </row>
    <row r="314" spans="1:2" x14ac:dyDescent="0.2">
      <c r="A314" s="2">
        <v>46023</v>
      </c>
      <c r="B314" s="8">
        <v>7.23802746901345E-2</v>
      </c>
    </row>
    <row r="315" spans="1:2" x14ac:dyDescent="0.2">
      <c r="A315" s="2">
        <v>46054</v>
      </c>
      <c r="B315" s="8">
        <v>7.2388119414539695E-2</v>
      </c>
    </row>
    <row r="316" spans="1:2" x14ac:dyDescent="0.2">
      <c r="A316" s="2">
        <v>46082</v>
      </c>
      <c r="B316" s="8">
        <v>7.2395204972084001E-2</v>
      </c>
    </row>
    <row r="317" spans="1:2" x14ac:dyDescent="0.2">
      <c r="A317" s="2">
        <v>46113</v>
      </c>
      <c r="B317" s="8">
        <v>7.2403049696527805E-2</v>
      </c>
    </row>
    <row r="318" spans="1:2" x14ac:dyDescent="0.2">
      <c r="A318" s="2">
        <v>46143</v>
      </c>
      <c r="B318" s="8">
        <v>7.2410641365363099E-2</v>
      </c>
    </row>
    <row r="319" spans="1:2" x14ac:dyDescent="0.2">
      <c r="A319" s="2">
        <v>46174</v>
      </c>
      <c r="B319" s="8">
        <v>7.2418486089846495E-2</v>
      </c>
    </row>
    <row r="320" spans="1:2" x14ac:dyDescent="0.2">
      <c r="A320" s="2">
        <v>46204</v>
      </c>
      <c r="B320" s="8">
        <v>7.2426077758720897E-2</v>
      </c>
    </row>
    <row r="321" spans="1:2" x14ac:dyDescent="0.2">
      <c r="A321" s="2">
        <v>46235</v>
      </c>
      <c r="B321" s="8">
        <v>7.2433922483244706E-2</v>
      </c>
    </row>
    <row r="322" spans="1:2" x14ac:dyDescent="0.2">
      <c r="A322" s="2">
        <v>46266</v>
      </c>
      <c r="B322" s="8">
        <v>7.2441767207788402E-2</v>
      </c>
    </row>
    <row r="323" spans="1:2" x14ac:dyDescent="0.2">
      <c r="A323" s="2">
        <v>46296</v>
      </c>
      <c r="B323" s="8">
        <v>7.2449358876721007E-2</v>
      </c>
    </row>
    <row r="324" spans="1:2" x14ac:dyDescent="0.2">
      <c r="A324" s="2">
        <v>46327</v>
      </c>
      <c r="B324" s="8">
        <v>7.2457203601304698E-2</v>
      </c>
    </row>
    <row r="325" spans="1:2" x14ac:dyDescent="0.2">
      <c r="A325" s="2">
        <v>46357</v>
      </c>
      <c r="B325" s="8">
        <v>7.2464795270275897E-2</v>
      </c>
    </row>
    <row r="326" spans="1:2" x14ac:dyDescent="0.2">
      <c r="A326" s="2">
        <v>46388</v>
      </c>
      <c r="B326" s="8">
        <v>7.2472639994900098E-2</v>
      </c>
    </row>
    <row r="327" spans="1:2" x14ac:dyDescent="0.2">
      <c r="A327" s="2">
        <v>46419</v>
      </c>
      <c r="B327" s="8">
        <v>7.24804847195442E-2</v>
      </c>
    </row>
    <row r="328" spans="1:2" x14ac:dyDescent="0.2">
      <c r="A328" s="2">
        <v>46447</v>
      </c>
      <c r="B328" s="8">
        <v>7.2487570277304195E-2</v>
      </c>
    </row>
    <row r="329" spans="1:2" x14ac:dyDescent="0.2">
      <c r="A329" s="2">
        <v>46478</v>
      </c>
      <c r="B329" s="8">
        <v>7.2495415001987001E-2</v>
      </c>
    </row>
    <row r="330" spans="1:2" x14ac:dyDescent="0.2">
      <c r="A330" s="2">
        <v>46508</v>
      </c>
      <c r="B330" s="8">
        <v>7.2503006671054096E-2</v>
      </c>
    </row>
    <row r="331" spans="1:2" x14ac:dyDescent="0.2">
      <c r="A331" s="2">
        <v>46539</v>
      </c>
      <c r="B331" s="8">
        <v>7.2510851395777301E-2</v>
      </c>
    </row>
    <row r="332" spans="1:2" x14ac:dyDescent="0.2">
      <c r="A332" s="2">
        <v>46569</v>
      </c>
      <c r="B332" s="8">
        <v>7.2518443064883101E-2</v>
      </c>
    </row>
    <row r="333" spans="1:2" x14ac:dyDescent="0.2">
      <c r="A333" s="2">
        <v>46600</v>
      </c>
      <c r="B333" s="8">
        <v>7.2526287789645802E-2</v>
      </c>
    </row>
    <row r="334" spans="1:2" x14ac:dyDescent="0.2">
      <c r="A334" s="2">
        <v>46631</v>
      </c>
      <c r="B334" s="8">
        <v>7.2534132514428903E-2</v>
      </c>
    </row>
    <row r="335" spans="1:2" x14ac:dyDescent="0.2">
      <c r="A335" s="2">
        <v>46661</v>
      </c>
      <c r="B335" s="8">
        <v>7.2541724183593295E-2</v>
      </c>
    </row>
    <row r="336" spans="1:2" x14ac:dyDescent="0.2">
      <c r="A336" s="2">
        <v>46692</v>
      </c>
      <c r="B336" s="8">
        <v>7.2549568908416406E-2</v>
      </c>
    </row>
    <row r="337" spans="1:2" x14ac:dyDescent="0.2">
      <c r="A337" s="2">
        <v>46722</v>
      </c>
      <c r="B337" s="8">
        <v>7.2557160577619004E-2</v>
      </c>
    </row>
    <row r="338" spans="1:2" x14ac:dyDescent="0.2">
      <c r="A338" s="2">
        <v>46753</v>
      </c>
      <c r="B338" s="8">
        <v>7.2565005302482402E-2</v>
      </c>
    </row>
    <row r="339" spans="1:2" x14ac:dyDescent="0.2">
      <c r="A339" s="2">
        <v>46784</v>
      </c>
      <c r="B339" s="8">
        <v>7.2572850027365896E-2</v>
      </c>
    </row>
    <row r="340" spans="1:2" x14ac:dyDescent="0.2">
      <c r="A340" s="2">
        <v>46813</v>
      </c>
      <c r="B340" s="8">
        <v>7.2580188640984505E-2</v>
      </c>
    </row>
    <row r="341" spans="1:2" x14ac:dyDescent="0.2">
      <c r="A341" s="2">
        <v>46844</v>
      </c>
      <c r="B341" s="8">
        <v>7.2588033365907495E-2</v>
      </c>
    </row>
    <row r="342" spans="1:2" x14ac:dyDescent="0.2">
      <c r="A342" s="2">
        <v>46874</v>
      </c>
      <c r="B342" s="8">
        <v>7.2595625035206904E-2</v>
      </c>
    </row>
    <row r="343" spans="1:2" x14ac:dyDescent="0.2">
      <c r="A343" s="2">
        <v>46905</v>
      </c>
      <c r="B343" s="8">
        <v>7.2603469760169403E-2</v>
      </c>
    </row>
    <row r="344" spans="1:2" x14ac:dyDescent="0.2">
      <c r="A344" s="2">
        <v>46935</v>
      </c>
      <c r="B344" s="8">
        <v>7.2611061429507504E-2</v>
      </c>
    </row>
    <row r="345" spans="1:2" x14ac:dyDescent="0.2">
      <c r="A345" s="2">
        <v>46966</v>
      </c>
      <c r="B345" s="8">
        <v>7.2618906154510401E-2</v>
      </c>
    </row>
    <row r="346" spans="1:2" x14ac:dyDescent="0.2">
      <c r="A346" s="2">
        <v>46997</v>
      </c>
      <c r="B346" s="8">
        <v>7.2626750879533297E-2</v>
      </c>
    </row>
    <row r="347" spans="1:2" x14ac:dyDescent="0.2">
      <c r="A347" s="2">
        <v>47027</v>
      </c>
      <c r="B347" s="8">
        <v>7.2634342548929504E-2</v>
      </c>
    </row>
    <row r="348" spans="1:2" x14ac:dyDescent="0.2">
      <c r="A348" s="2">
        <v>47058</v>
      </c>
      <c r="B348" s="8">
        <v>7.2642187273992895E-2</v>
      </c>
    </row>
    <row r="349" spans="1:2" x14ac:dyDescent="0.2">
      <c r="A349" s="2">
        <v>47088</v>
      </c>
      <c r="B349" s="8">
        <v>7.2649778943427695E-2</v>
      </c>
    </row>
    <row r="350" spans="1:2" x14ac:dyDescent="0.2">
      <c r="A350" s="2">
        <v>47119</v>
      </c>
      <c r="B350" s="8">
        <v>7.2657623668530999E-2</v>
      </c>
    </row>
    <row r="351" spans="1:2" x14ac:dyDescent="0.2">
      <c r="A351" s="2">
        <v>47150</v>
      </c>
      <c r="B351" s="8">
        <v>7.2665468393654301E-2</v>
      </c>
    </row>
    <row r="352" spans="1:2" x14ac:dyDescent="0.2">
      <c r="A352" s="2">
        <v>47178</v>
      </c>
      <c r="B352" s="8">
        <v>7.2672553951847796E-2</v>
      </c>
    </row>
    <row r="353" spans="1:2" x14ac:dyDescent="0.2">
      <c r="A353" s="2">
        <v>47209</v>
      </c>
      <c r="B353" s="8">
        <v>7.2680398677010205E-2</v>
      </c>
    </row>
    <row r="354" spans="1:2" x14ac:dyDescent="0.2">
      <c r="A354" s="2">
        <v>47239</v>
      </c>
      <c r="B354" s="8">
        <v>7.2687990346540901E-2</v>
      </c>
    </row>
    <row r="355" spans="1:2" x14ac:dyDescent="0.2">
      <c r="A355" s="2">
        <v>47270</v>
      </c>
      <c r="B355" s="8">
        <v>7.2695835071742806E-2</v>
      </c>
    </row>
    <row r="356" spans="1:2" x14ac:dyDescent="0.2">
      <c r="A356" s="2">
        <v>47300</v>
      </c>
      <c r="B356" s="8">
        <v>7.2703426741312693E-2</v>
      </c>
    </row>
    <row r="357" spans="1:2" x14ac:dyDescent="0.2">
      <c r="A357" s="2">
        <v>47331</v>
      </c>
      <c r="B357" s="8">
        <v>7.2711271466554497E-2</v>
      </c>
    </row>
    <row r="358" spans="1:2" x14ac:dyDescent="0.2">
      <c r="A358" s="2">
        <v>47362</v>
      </c>
      <c r="B358" s="8">
        <v>7.2719116191816799E-2</v>
      </c>
    </row>
    <row r="359" spans="1:2" x14ac:dyDescent="0.2">
      <c r="A359" s="2">
        <v>47392</v>
      </c>
      <c r="B359" s="8">
        <v>7.2726707861444903E-2</v>
      </c>
    </row>
    <row r="360" spans="1:2" x14ac:dyDescent="0.2">
      <c r="A360" s="2">
        <v>47423</v>
      </c>
      <c r="B360" s="8">
        <v>7.2734552586747603E-2</v>
      </c>
    </row>
    <row r="361" spans="1:2" x14ac:dyDescent="0.2">
      <c r="A361" s="2">
        <v>47453</v>
      </c>
      <c r="B361" s="8">
        <v>7.2742144256414204E-2</v>
      </c>
    </row>
    <row r="362" spans="1:2" x14ac:dyDescent="0.2">
      <c r="A362" s="2">
        <v>47484</v>
      </c>
      <c r="B362" s="8">
        <v>7.27499889817564E-2</v>
      </c>
    </row>
    <row r="363" spans="1:2" x14ac:dyDescent="0.2">
      <c r="A363" s="2">
        <v>47515</v>
      </c>
      <c r="B363" s="8">
        <v>7.2757833707119093E-2</v>
      </c>
    </row>
    <row r="364" spans="1:2" x14ac:dyDescent="0.2">
      <c r="A364" s="2">
        <v>47543</v>
      </c>
      <c r="B364" s="8">
        <v>7.2764919265528402E-2</v>
      </c>
    </row>
    <row r="365" spans="1:2" x14ac:dyDescent="0.2">
      <c r="A365" s="2">
        <v>47574</v>
      </c>
      <c r="B365" s="8">
        <v>7.2772763990929704E-2</v>
      </c>
    </row>
    <row r="366" spans="1:2" x14ac:dyDescent="0.2">
      <c r="A366" s="2">
        <v>47604</v>
      </c>
      <c r="B366" s="8">
        <v>7.2780355660691895E-2</v>
      </c>
    </row>
    <row r="367" spans="1:2" x14ac:dyDescent="0.2">
      <c r="B367" s="1">
        <v>7.2788200386133498E-2</v>
      </c>
    </row>
    <row r="368" spans="1:2" x14ac:dyDescent="0.2">
      <c r="B368" s="1">
        <v>7.27930084436723E-2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USD LIBOR Curve</vt:lpstr>
      <vt:lpstr>AANSData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dcterms:created xsi:type="dcterms:W3CDTF">2000-03-28T22:38:40Z</dcterms:created>
  <dcterms:modified xsi:type="dcterms:W3CDTF">2023-09-13T21:44:48Z</dcterms:modified>
</cp:coreProperties>
</file>