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AD8DC4-8B7C-4D0D-A03B-FCB3028F82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<sst xmlns="http://schemas.openxmlformats.org/spreadsheetml/2006/main" count="36" uniqueCount="36">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</sst>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37263</v>
      </c>
    </row>
    <row r="3" spans="1:17" x14ac:dyDescent="0.2">
      <c r="D3" s="11" t="s">
        <v>33</v>
      </c>
      <c r="F3" s="12">
        <v>2.2400000000000002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2.0449999999999999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420</v>
      </c>
      <c r="H8">
        <v>7</v>
      </c>
      <c r="I8" s="7">
        <f t="shared" ref="I8:I31" si="0">G8*H8</f>
        <v>2940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12595</v>
      </c>
      <c r="I33" s="4"/>
      <c r="Q33" s="15"/>
    </row>
    <row r="34" spans="1:17" x14ac:dyDescent="0.2">
      <c r="I34" s="7">
        <f>SUM(I8:I33)</f>
        <v>88165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2023-09-13T23:18:01Z</dcterms:modified>
</cp:coreProperties>
</file>