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720CE5-5AEC-48B5-8C06-BEE3B666B4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<sst xmlns="http://schemas.openxmlformats.org/spreadsheetml/2006/main" count="36" uniqueCount="36">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</sst>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5" workbookViewId="0">
      <selection activeCell="G35" sqref="G35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2.895</v>
      </c>
      <c r="G3" s="14"/>
      <c r="H3" s="6"/>
      <c r="I3" s="6"/>
    </row>
    <row r="4" spans="1:9" x14ac:dyDescent="0.2">
      <c r="D4" s="12" t="s">
        <v>34</v>
      </c>
      <c r="E4" s="13"/>
      <c r="F4" s="13">
        <v>2.665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490</v>
      </c>
      <c r="H8">
        <v>7</v>
      </c>
      <c r="I8" s="7">
        <f>G8*H8</f>
        <v>3430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421</v>
      </c>
      <c r="H25">
        <v>7</v>
      </c>
      <c r="I25" s="7">
        <f t="shared" si="0"/>
        <v>2947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421</v>
      </c>
      <c r="H26">
        <v>7</v>
      </c>
      <c r="I26" s="7">
        <f t="shared" si="0"/>
        <v>2947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421</v>
      </c>
      <c r="H27">
        <v>7</v>
      </c>
      <c r="I27" s="7">
        <f t="shared" si="0"/>
        <v>2947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421</v>
      </c>
      <c r="H28">
        <v>7</v>
      </c>
      <c r="I28" s="7">
        <f t="shared" si="0"/>
        <v>2947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421</v>
      </c>
      <c r="H29">
        <v>7</v>
      </c>
      <c r="I29" s="7">
        <f t="shared" si="0"/>
        <v>2947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421</v>
      </c>
      <c r="H30">
        <v>7</v>
      </c>
      <c r="I30" s="7">
        <f t="shared" si="0"/>
        <v>2947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421</v>
      </c>
      <c r="H31">
        <v>7</v>
      </c>
      <c r="I31" s="7">
        <f t="shared" si="0"/>
        <v>2947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11277</v>
      </c>
      <c r="I33" s="4"/>
    </row>
    <row r="34" spans="1:9" x14ac:dyDescent="0.2">
      <c r="I34" s="7">
        <f>SUM(I8:I33)</f>
        <v>78939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2023-09-14T17:17:02Z</dcterms:modified>
</cp:coreProperties>
</file>