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87894C-72EE-4A05-8D8E-6DA51B498CD5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<sst xmlns="http://schemas.openxmlformats.org/spreadsheetml/2006/main" count="12" uniqueCount="8">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</sst>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F62-9B44-58343C945B1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4F62-9B44-58343C94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63311"/>
        <c:axId val="1"/>
      </c:lineChart>
      <c:catAx>
        <c:axId val="114036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363311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25002471926845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14038103074"/>
          <c:y val="0.18530380345167022"/>
          <c:w val="0.82250100402954596"/>
          <c:h val="0.5878603419846090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FOEX!$D$12:$D$32</c:f>
              <c:numCache>
                <c:formatCode>General</c:formatCode>
                <c:ptCount val="21"/>
                <c:pt idx="0">
                  <c:v>545.22</c:v>
                </c:pt>
                <c:pt idx="1">
                  <c:v>540.19000000000005</c:v>
                </c:pt>
                <c:pt idx="2">
                  <c:v>536.63</c:v>
                </c:pt>
                <c:pt idx="3">
                  <c:v>519.9</c:v>
                </c:pt>
                <c:pt idx="4">
                  <c:v>515.5</c:v>
                </c:pt>
                <c:pt idx="5">
                  <c:v>511.5</c:v>
                </c:pt>
                <c:pt idx="6">
                  <c:v>499.55</c:v>
                </c:pt>
                <c:pt idx="7">
                  <c:v>490.85</c:v>
                </c:pt>
                <c:pt idx="8">
                  <c:v>478.91</c:v>
                </c:pt>
                <c:pt idx="9">
                  <c:v>477.27</c:v>
                </c:pt>
                <c:pt idx="10">
                  <c:v>469.23</c:v>
                </c:pt>
                <c:pt idx="11">
                  <c:v>459.82</c:v>
                </c:pt>
                <c:pt idx="12">
                  <c:v>457.58</c:v>
                </c:pt>
                <c:pt idx="13">
                  <c:v>455.1</c:v>
                </c:pt>
                <c:pt idx="14">
                  <c:v>452.45</c:v>
                </c:pt>
                <c:pt idx="15">
                  <c:v>451.67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451.13</c:v>
                </c:pt>
                <c:pt idx="20">
                  <c:v>458.89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8-44E3-81ED-10838CB4D898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FOEX!$F$12:$F$32</c:f>
              <c:numCache>
                <c:formatCode>General</c:formatCode>
                <c:ptCount val="21"/>
                <c:pt idx="0">
                  <c:v>490.16</c:v>
                </c:pt>
                <c:pt idx="1">
                  <c:v>477.39</c:v>
                </c:pt>
                <c:pt idx="2">
                  <c:v>465.59</c:v>
                </c:pt>
                <c:pt idx="3">
                  <c:v>456.26</c:v>
                </c:pt>
                <c:pt idx="4">
                  <c:v>450.7</c:v>
                </c:pt>
                <c:pt idx="5">
                  <c:v>440.86</c:v>
                </c:pt>
                <c:pt idx="6">
                  <c:v>422.03</c:v>
                </c:pt>
                <c:pt idx="7">
                  <c:v>411.92</c:v>
                </c:pt>
                <c:pt idx="8">
                  <c:v>408.25</c:v>
                </c:pt>
                <c:pt idx="9">
                  <c:v>408.5</c:v>
                </c:pt>
                <c:pt idx="10">
                  <c:v>402.09</c:v>
                </c:pt>
                <c:pt idx="11">
                  <c:v>396.85</c:v>
                </c:pt>
                <c:pt idx="12">
                  <c:v>398.45</c:v>
                </c:pt>
                <c:pt idx="13">
                  <c:v>401.96</c:v>
                </c:pt>
                <c:pt idx="14">
                  <c:v>402.14</c:v>
                </c:pt>
                <c:pt idx="15">
                  <c:v>401.34</c:v>
                </c:pt>
                <c:pt idx="16">
                  <c:v>398</c:v>
                </c:pt>
                <c:pt idx="17">
                  <c:v>400.07</c:v>
                </c:pt>
                <c:pt idx="18">
                  <c:v>404.96</c:v>
                </c:pt>
                <c:pt idx="19">
                  <c:v>407.11</c:v>
                </c:pt>
                <c:pt idx="20">
                  <c:v>415.48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8-44E3-81ED-10838CB4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64703"/>
        <c:axId val="1"/>
      </c:lineChart>
      <c:dateAx>
        <c:axId val="114036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50011047376767"/>
              <c:y val="0.9169343377694716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2500015258807689E-2"/>
              <c:y val="1.916935897775898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364703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D-4A27-9A16-FB85809388B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D-4A27-9A16-FB858093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70735"/>
        <c:axId val="1"/>
      </c:lineChart>
      <c:dateAx>
        <c:axId val="114037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37073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9CE-B38E-A74EF7633B0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9CE-B38E-A74EF763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67487"/>
        <c:axId val="1"/>
      </c:lineChart>
      <c:dateAx>
        <c:axId val="114036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36748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6A38922-BD58-6CEE-9BC8-1089FE31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104775</xdr:rowOff>
    </xdr:from>
    <xdr:to>
      <xdr:col>13</xdr:col>
      <xdr:colOff>619125</xdr:colOff>
      <xdr:row>36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EF45385-5994-1FC4-BA4A-629B5F5FE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B215915-77B5-9BCA-15C7-93A0EC5D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2FC6590E-7D8E-92AB-2773-F4D1775AB5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3E683C45-9491-D1E3-3BFA-623258D5ED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9AC81D00-3DC4-0C49-B27D-4C1B7CC41B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0.2516</cdr:x>
      <cdr:y>0.10136</cdr:y>
    </cdr:from>
    <cdr:to>
      <cdr:x>0.82518</cdr:x>
      <cdr:y>0.14251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81B832FC-4F67-EBA8-D178-CC72FCB9C89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4178" y="306337"/>
          <a:ext cx="2190805" cy="123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0.39932</cdr:x>
      <cdr:y>0.39205</cdr:y>
    </cdr:from>
    <cdr:to>
      <cdr:x>0.47489</cdr:x>
      <cdr:y>0.45546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123399F9-10CA-02A1-79BF-249BA28790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8406" y="1175741"/>
          <a:ext cx="288631" cy="18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0.36398</cdr:x>
      <cdr:y>0.55083</cdr:y>
    </cdr:from>
    <cdr:to>
      <cdr:x>0.45832</cdr:x>
      <cdr:y>0.62949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E7F43C56-03DB-DE41-8909-488CB3DAE2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3401" y="1650619"/>
          <a:ext cx="360324" cy="235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0.1074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C303FC62-8C33-BC43-40C5-EEDBC61005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7563"/>
          <a:ext cx="1957359" cy="1212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A9B0542E-7FC2-134D-3F8B-3F8D5BEB04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8F825A26-DE7B-9535-D97F-48B210B0CB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13CB3A19-0930-F32E-A5A3-CF62E0F6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09576962-49BE-AC74-40AF-5B1DBF96A3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EFBCD398-ED64-822A-B1B0-9FC305395D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F3822045-0B19-CDA7-F609-D5753BF6E75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5" workbookViewId="0">
      <selection activeCell="D35" sqref="D35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2" si="3">(D19-D18)/D18</f>
        <v>-1.7415674106696002E-2</v>
      </c>
      <c r="F19" s="16">
        <v>411.92</v>
      </c>
      <c r="G19" s="22">
        <f t="shared" ref="G19:G32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ht="13.5" thickBot="1" x14ac:dyDescent="0.25">
      <c r="C32" s="23">
        <v>37173</v>
      </c>
      <c r="D32" s="24">
        <v>458.89</v>
      </c>
      <c r="E32" s="26">
        <f t="shared" si="3"/>
        <v>1.7201250193957376E-2</v>
      </c>
      <c r="F32" s="24">
        <v>415.48</v>
      </c>
      <c r="G32" s="27">
        <f t="shared" si="4"/>
        <v>2.0559553928913572E-2</v>
      </c>
    </row>
    <row r="33" spans="5:13" x14ac:dyDescent="0.2">
      <c r="E33" s="17"/>
    </row>
    <row r="34" spans="5:13" x14ac:dyDescent="0.2">
      <c r="M34" s="12"/>
    </row>
    <row r="35" spans="5:13" x14ac:dyDescent="0.2">
      <c r="M35" s="12"/>
    </row>
    <row r="36" spans="5:13" x14ac:dyDescent="0.2">
      <c r="M36" s="12"/>
    </row>
    <row r="37" spans="5:13" x14ac:dyDescent="0.2">
      <c r="M37" s="12"/>
    </row>
    <row r="38" spans="5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2023-09-14T19:01:53Z</dcterms:modified>
</cp:coreProperties>
</file>