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68332D-D7CD-40A3-A751-3FBE664D755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<sst xmlns="http://schemas.openxmlformats.org/spreadsheetml/2006/main" count="22" uniqueCount="11">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</sst>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-45463.502999999997</v>
      </c>
      <c r="H19" s="14">
        <f t="shared" si="4"/>
        <v>-45463.502999999997</v>
      </c>
      <c r="I19" s="14">
        <f t="shared" si="4"/>
        <v>-45463.502999999997</v>
      </c>
      <c r="J19" s="14">
        <f t="shared" si="4"/>
        <v>-45463.502999999997</v>
      </c>
      <c r="K19" s="14">
        <f t="shared" si="4"/>
        <v>-45463.502999999997</v>
      </c>
    </row>
    <row r="20" spans="1:12" x14ac:dyDescent="0.2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409415.49699999997</v>
      </c>
      <c r="H20" s="14">
        <f t="shared" si="5"/>
        <v>409415.49699999997</v>
      </c>
      <c r="I20" s="14">
        <f t="shared" si="5"/>
        <v>409415.49699999997</v>
      </c>
      <c r="J20" s="14">
        <f t="shared" si="5"/>
        <v>409415.49699999997</v>
      </c>
      <c r="K20" s="14">
        <f t="shared" si="5"/>
        <v>409415.49699999997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-45463.502999999997</v>
      </c>
      <c r="C27" s="14">
        <f>B27+C26</f>
        <v>-45463.502999999997</v>
      </c>
      <c r="D27" s="14">
        <f t="shared" ref="D27:I27" si="7">C27+D26</f>
        <v>-45463.502999999997</v>
      </c>
      <c r="E27" s="14">
        <f t="shared" si="7"/>
        <v>-45463.502999999997</v>
      </c>
      <c r="F27" s="14">
        <f t="shared" si="7"/>
        <v>-45463.502999999997</v>
      </c>
      <c r="G27" s="14">
        <f t="shared" si="7"/>
        <v>-45463.502999999997</v>
      </c>
      <c r="H27" s="14">
        <f t="shared" si="7"/>
        <v>-45463.502999999997</v>
      </c>
      <c r="I27" s="14">
        <f t="shared" si="7"/>
        <v>-45463.502999999997</v>
      </c>
      <c r="J27" s="14">
        <f>I27+J26</f>
        <v>-45463.502999999997</v>
      </c>
      <c r="K27" s="14">
        <f>J27+K26</f>
        <v>-45463.502999999997</v>
      </c>
      <c r="L27" s="14">
        <f>K27+L26</f>
        <v>-45463.502999999997</v>
      </c>
    </row>
    <row r="28" spans="1:12" x14ac:dyDescent="0.2">
      <c r="A28" s="7" t="s">
        <v>4</v>
      </c>
      <c r="B28" s="14">
        <f>K20+B26</f>
        <v>409415.49699999997</v>
      </c>
      <c r="C28" s="14">
        <f>B28+C26</f>
        <v>409415.49699999997</v>
      </c>
      <c r="D28" s="14">
        <f t="shared" ref="D28:I28" si="8">C28+D26</f>
        <v>409415.49699999997</v>
      </c>
      <c r="E28" s="14">
        <f t="shared" si="8"/>
        <v>409415.49699999997</v>
      </c>
      <c r="F28" s="14">
        <f t="shared" si="8"/>
        <v>409415.49699999997</v>
      </c>
      <c r="G28" s="14">
        <f t="shared" si="8"/>
        <v>409415.49699999997</v>
      </c>
      <c r="H28" s="14">
        <f t="shared" si="8"/>
        <v>409415.49699999997</v>
      </c>
      <c r="I28" s="14">
        <f t="shared" si="8"/>
        <v>409415.49699999997</v>
      </c>
      <c r="J28" s="14">
        <f>I28+J26</f>
        <v>409415.49699999997</v>
      </c>
      <c r="K28" s="14">
        <f>J28+K26</f>
        <v>409415.49699999997</v>
      </c>
      <c r="L28" s="14">
        <f>K28+L26</f>
        <v>409415.49699999997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2023-09-14T19:41:52Z</dcterms:modified>
</cp:coreProperties>
</file>