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C66B26-DD3E-4D7F-A96C-CDC4BAECA78C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<sst xmlns="http://schemas.openxmlformats.org/spreadsheetml/2006/main" count="28" uniqueCount="16">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</sst>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3750473517689"/>
          <c:y val="0.11650843293743872"/>
          <c:w val="0.81471122090200454"/>
          <c:h val="0.51457891214035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253.35</c:v>
                </c:pt>
                <c:pt idx="1">
                  <c:v>255.5</c:v>
                </c:pt>
                <c:pt idx="2">
                  <c:v>256</c:v>
                </c:pt>
                <c:pt idx="3">
                  <c:v>242.14</c:v>
                </c:pt>
                <c:pt idx="5">
                  <c:v>211.28</c:v>
                </c:pt>
                <c:pt idx="6">
                  <c:v>211.28</c:v>
                </c:pt>
                <c:pt idx="8">
                  <c:v>254.73</c:v>
                </c:pt>
                <c:pt idx="9">
                  <c:v>254.73</c:v>
                </c:pt>
                <c:pt idx="10">
                  <c:v>226.71</c:v>
                </c:pt>
                <c:pt idx="12">
                  <c:v>233.9</c:v>
                </c:pt>
                <c:pt idx="13">
                  <c:v>233.9</c:v>
                </c:pt>
                <c:pt idx="14">
                  <c:v>251.79</c:v>
                </c:pt>
                <c:pt idx="15">
                  <c:v>205.92</c:v>
                </c:pt>
                <c:pt idx="16">
                  <c:v>178.57</c:v>
                </c:pt>
                <c:pt idx="17">
                  <c:v>141.29</c:v>
                </c:pt>
                <c:pt idx="19">
                  <c:v>108.21</c:v>
                </c:pt>
                <c:pt idx="20">
                  <c:v>108.21</c:v>
                </c:pt>
                <c:pt idx="21">
                  <c:v>103.39</c:v>
                </c:pt>
                <c:pt idx="22">
                  <c:v>103.43</c:v>
                </c:pt>
                <c:pt idx="23">
                  <c:v>107.56</c:v>
                </c:pt>
                <c:pt idx="24">
                  <c:v>101.9</c:v>
                </c:pt>
                <c:pt idx="26">
                  <c:v>78.48</c:v>
                </c:pt>
                <c:pt idx="27">
                  <c:v>78.48</c:v>
                </c:pt>
                <c:pt idx="28">
                  <c:v>93.87</c:v>
                </c:pt>
                <c:pt idx="29">
                  <c:v>95.68</c:v>
                </c:pt>
                <c:pt idx="30">
                  <c:v>101.13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B-446E-AB47-41EF4E1A09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197.33</c:v>
                </c:pt>
                <c:pt idx="1">
                  <c:v>200</c:v>
                </c:pt>
                <c:pt idx="2">
                  <c:v>212.5</c:v>
                </c:pt>
                <c:pt idx="3">
                  <c:v>210</c:v>
                </c:pt>
                <c:pt idx="5">
                  <c:v>180</c:v>
                </c:pt>
                <c:pt idx="6">
                  <c:v>180</c:v>
                </c:pt>
                <c:pt idx="8">
                  <c:v>205</c:v>
                </c:pt>
                <c:pt idx="9">
                  <c:v>205</c:v>
                </c:pt>
                <c:pt idx="10">
                  <c:v>184</c:v>
                </c:pt>
                <c:pt idx="12">
                  <c:v>165.88</c:v>
                </c:pt>
                <c:pt idx="13">
                  <c:v>169.5</c:v>
                </c:pt>
                <c:pt idx="14">
                  <c:v>161.66999999999999</c:v>
                </c:pt>
                <c:pt idx="15">
                  <c:v>145</c:v>
                </c:pt>
                <c:pt idx="16">
                  <c:v>113</c:v>
                </c:pt>
                <c:pt idx="17">
                  <c:v>109.37</c:v>
                </c:pt>
                <c:pt idx="19">
                  <c:v>96.89</c:v>
                </c:pt>
                <c:pt idx="20">
                  <c:v>96.89</c:v>
                </c:pt>
                <c:pt idx="21">
                  <c:v>91.92</c:v>
                </c:pt>
                <c:pt idx="22">
                  <c:v>91.92</c:v>
                </c:pt>
                <c:pt idx="23">
                  <c:v>90.5</c:v>
                </c:pt>
                <c:pt idx="24">
                  <c:v>92.78</c:v>
                </c:pt>
                <c:pt idx="26">
                  <c:v>74.599999999999994</c:v>
                </c:pt>
                <c:pt idx="27">
                  <c:v>74.599999999999994</c:v>
                </c:pt>
                <c:pt idx="28">
                  <c:v>83.48</c:v>
                </c:pt>
                <c:pt idx="29">
                  <c:v>86.33</c:v>
                </c:pt>
                <c:pt idx="30">
                  <c:v>88.57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B-446E-AB47-41EF4E1A09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264.07</c:v>
                </c:pt>
                <c:pt idx="2">
                  <c:v>255.63</c:v>
                </c:pt>
                <c:pt idx="3">
                  <c:v>213.7</c:v>
                </c:pt>
                <c:pt idx="5">
                  <c:v>200.47</c:v>
                </c:pt>
                <c:pt idx="6">
                  <c:v>161.91</c:v>
                </c:pt>
                <c:pt idx="8">
                  <c:v>237.41</c:v>
                </c:pt>
                <c:pt idx="9">
                  <c:v>201.01</c:v>
                </c:pt>
                <c:pt idx="10">
                  <c:v>300</c:v>
                </c:pt>
                <c:pt idx="12">
                  <c:v>195</c:v>
                </c:pt>
                <c:pt idx="13">
                  <c:v>247.37</c:v>
                </c:pt>
                <c:pt idx="14">
                  <c:v>210</c:v>
                </c:pt>
                <c:pt idx="15">
                  <c:v>250</c:v>
                </c:pt>
                <c:pt idx="16">
                  <c:v>225</c:v>
                </c:pt>
                <c:pt idx="17">
                  <c:v>210</c:v>
                </c:pt>
                <c:pt idx="19">
                  <c:v>109</c:v>
                </c:pt>
                <c:pt idx="20">
                  <c:v>109</c:v>
                </c:pt>
                <c:pt idx="21">
                  <c:v>104</c:v>
                </c:pt>
                <c:pt idx="22">
                  <c:v>125</c:v>
                </c:pt>
                <c:pt idx="23">
                  <c:v>120</c:v>
                </c:pt>
                <c:pt idx="24">
                  <c:v>100.5</c:v>
                </c:pt>
                <c:pt idx="26">
                  <c:v>94</c:v>
                </c:pt>
                <c:pt idx="27">
                  <c:v>95.34</c:v>
                </c:pt>
                <c:pt idx="28">
                  <c:v>95.25</c:v>
                </c:pt>
                <c:pt idx="29">
                  <c:v>93.85</c:v>
                </c:pt>
                <c:pt idx="30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B-446E-AB47-41EF4E1A09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235</c:v>
                </c:pt>
                <c:pt idx="2">
                  <c:v>212.5</c:v>
                </c:pt>
                <c:pt idx="3">
                  <c:v>172.73</c:v>
                </c:pt>
                <c:pt idx="4">
                  <c:v>190.5</c:v>
                </c:pt>
                <c:pt idx="5">
                  <c:v>169.81</c:v>
                </c:pt>
                <c:pt idx="6">
                  <c:v>165.42</c:v>
                </c:pt>
                <c:pt idx="7">
                  <c:v>172.38</c:v>
                </c:pt>
                <c:pt idx="8">
                  <c:v>216.4</c:v>
                </c:pt>
                <c:pt idx="9">
                  <c:v>200</c:v>
                </c:pt>
                <c:pt idx="10">
                  <c:v>202.5</c:v>
                </c:pt>
                <c:pt idx="11">
                  <c:v>203.66</c:v>
                </c:pt>
                <c:pt idx="12">
                  <c:v>195</c:v>
                </c:pt>
                <c:pt idx="13">
                  <c:v>188.75</c:v>
                </c:pt>
                <c:pt idx="14">
                  <c:v>167.5</c:v>
                </c:pt>
                <c:pt idx="15">
                  <c:v>100</c:v>
                </c:pt>
                <c:pt idx="16">
                  <c:v>102.5</c:v>
                </c:pt>
                <c:pt idx="17">
                  <c:v>150</c:v>
                </c:pt>
                <c:pt idx="19">
                  <c:v>97</c:v>
                </c:pt>
                <c:pt idx="20">
                  <c:v>97</c:v>
                </c:pt>
                <c:pt idx="21">
                  <c:v>91.5</c:v>
                </c:pt>
                <c:pt idx="22">
                  <c:v>91.5</c:v>
                </c:pt>
                <c:pt idx="23">
                  <c:v>92.5</c:v>
                </c:pt>
                <c:pt idx="24">
                  <c:v>80</c:v>
                </c:pt>
                <c:pt idx="25">
                  <c:v>79.459999999999994</c:v>
                </c:pt>
                <c:pt idx="26">
                  <c:v>75</c:v>
                </c:pt>
                <c:pt idx="27">
                  <c:v>75</c:v>
                </c:pt>
                <c:pt idx="28">
                  <c:v>88.57</c:v>
                </c:pt>
                <c:pt idx="29">
                  <c:v>75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B-446E-AB47-41EF4E1A09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B-446E-AB47-41EF4E1A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13616"/>
        <c:axId val="1"/>
      </c:lineChart>
      <c:dateAx>
        <c:axId val="39481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65774052475545"/>
              <c:y val="0.80827725350348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918752367588445E-2"/>
              <c:y val="0.38107966606620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81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D7366B-779E-A0DE-1C87-E41DB6106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AE3D8D4-2811-72A3-4973-F92D5F2882A9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445AFD7-D0CB-40ED-7549-76A24EB6E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B676B98-9474-3B90-0475-A033365FA2B7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69FA73F-855B-1A7F-C805-29583481303A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085E50C-4806-DFC8-CED4-82361021C4F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1" sqref="G11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36860</v>
      </c>
      <c r="D12" s="20">
        <v>253.35</v>
      </c>
      <c r="E12" s="11">
        <v>6800</v>
      </c>
      <c r="F12" s="12">
        <v>197.33</v>
      </c>
      <c r="G12" s="11">
        <v>600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36859</v>
      </c>
      <c r="D13" s="20">
        <v>255.5</v>
      </c>
      <c r="E13" s="11">
        <v>7200</v>
      </c>
      <c r="F13" s="12">
        <v>200</v>
      </c>
      <c r="G13" s="11">
        <v>200</v>
      </c>
      <c r="H13" s="10">
        <v>264.07</v>
      </c>
      <c r="I13" s="31">
        <v>295</v>
      </c>
      <c r="J13" s="10">
        <v>235</v>
      </c>
      <c r="K13" s="32">
        <v>50</v>
      </c>
      <c r="L13" s="16"/>
      <c r="M13" s="23"/>
      <c r="N13" s="24"/>
    </row>
    <row r="14" spans="2:14" x14ac:dyDescent="0.2">
      <c r="B14" s="29">
        <v>36858</v>
      </c>
      <c r="D14" s="20">
        <v>256</v>
      </c>
      <c r="E14" s="11">
        <v>7200</v>
      </c>
      <c r="F14" s="39">
        <v>212.5</v>
      </c>
      <c r="G14" s="40">
        <v>0</v>
      </c>
      <c r="H14" s="10">
        <v>255.63</v>
      </c>
      <c r="I14" s="31">
        <v>160</v>
      </c>
      <c r="J14" s="13">
        <v>212.5</v>
      </c>
      <c r="K14" s="30">
        <v>0</v>
      </c>
      <c r="L14" s="16"/>
      <c r="M14" s="23"/>
      <c r="N14" s="24"/>
    </row>
    <row r="15" spans="2:14" x14ac:dyDescent="0.2">
      <c r="B15" s="29">
        <v>36857</v>
      </c>
      <c r="D15" s="20">
        <v>242.14</v>
      </c>
      <c r="E15" s="11">
        <v>11200</v>
      </c>
      <c r="F15" s="39">
        <v>210</v>
      </c>
      <c r="G15" s="40">
        <v>0</v>
      </c>
      <c r="H15" s="10">
        <v>213.7</v>
      </c>
      <c r="I15" s="31">
        <v>345</v>
      </c>
      <c r="J15" s="10">
        <v>172.73</v>
      </c>
      <c r="K15" s="32">
        <v>275</v>
      </c>
      <c r="L15" s="16"/>
      <c r="M15" s="23"/>
      <c r="N15" s="24"/>
    </row>
    <row r="16" spans="2:14" x14ac:dyDescent="0.2">
      <c r="B16" s="28">
        <v>36856</v>
      </c>
      <c r="D16" s="20"/>
      <c r="E16" s="11"/>
      <c r="F16" s="12"/>
      <c r="G16" s="11"/>
      <c r="H16" s="10"/>
      <c r="I16" s="31"/>
      <c r="J16" s="10">
        <v>190.5</v>
      </c>
      <c r="K16" s="32">
        <v>500</v>
      </c>
      <c r="L16" s="16"/>
      <c r="M16" s="23">
        <v>190</v>
      </c>
      <c r="N16" s="24">
        <v>600</v>
      </c>
    </row>
    <row r="17" spans="2:14" x14ac:dyDescent="0.2">
      <c r="B17" s="28">
        <v>36855</v>
      </c>
      <c r="D17" s="20">
        <v>211.28</v>
      </c>
      <c r="E17" s="11">
        <v>9200</v>
      </c>
      <c r="F17" s="39">
        <v>180</v>
      </c>
      <c r="G17" s="40">
        <v>0</v>
      </c>
      <c r="H17" s="10">
        <v>200.47</v>
      </c>
      <c r="I17" s="31">
        <v>1042</v>
      </c>
      <c r="J17" s="10">
        <v>169.81</v>
      </c>
      <c r="K17" s="32">
        <v>540</v>
      </c>
      <c r="L17" s="16"/>
      <c r="M17" s="23"/>
      <c r="N17" s="24"/>
    </row>
    <row r="18" spans="2:14" x14ac:dyDescent="0.2">
      <c r="B18" s="29">
        <v>36854</v>
      </c>
      <c r="D18" s="20">
        <v>211.28</v>
      </c>
      <c r="E18" s="11">
        <v>9200</v>
      </c>
      <c r="F18" s="39">
        <v>180</v>
      </c>
      <c r="G18" s="40">
        <v>0</v>
      </c>
      <c r="H18" s="10">
        <v>161.91</v>
      </c>
      <c r="I18" s="31">
        <v>420</v>
      </c>
      <c r="J18" s="10">
        <v>165.42</v>
      </c>
      <c r="K18" s="32">
        <v>300</v>
      </c>
      <c r="L18" s="16"/>
      <c r="M18" s="37"/>
      <c r="N18" s="38"/>
    </row>
    <row r="19" spans="2:14" x14ac:dyDescent="0.2">
      <c r="B19" s="28">
        <v>36853</v>
      </c>
      <c r="D19" s="20"/>
      <c r="E19" s="11"/>
      <c r="F19" s="12"/>
      <c r="G19" s="11"/>
      <c r="H19" s="10"/>
      <c r="I19" s="31"/>
      <c r="J19" s="10">
        <v>172.38</v>
      </c>
      <c r="K19" s="32">
        <v>63</v>
      </c>
      <c r="L19" s="16"/>
      <c r="M19" s="37">
        <v>180</v>
      </c>
      <c r="N19" s="38">
        <v>0</v>
      </c>
    </row>
    <row r="20" spans="2:14" x14ac:dyDescent="0.2">
      <c r="B20" s="29">
        <v>36852</v>
      </c>
      <c r="D20" s="20">
        <v>254.73</v>
      </c>
      <c r="E20" s="11">
        <v>4400</v>
      </c>
      <c r="F20" s="12">
        <v>205</v>
      </c>
      <c r="G20" s="11">
        <v>200</v>
      </c>
      <c r="H20" s="10">
        <v>237.41</v>
      </c>
      <c r="I20" s="31">
        <v>660</v>
      </c>
      <c r="J20" s="10">
        <v>216.4</v>
      </c>
      <c r="K20" s="32">
        <v>193</v>
      </c>
      <c r="L20" s="16"/>
      <c r="M20" s="23"/>
      <c r="N20" s="24"/>
    </row>
    <row r="21" spans="2:14" x14ac:dyDescent="0.2">
      <c r="B21" s="29">
        <v>36851</v>
      </c>
      <c r="D21" s="20">
        <v>254.73</v>
      </c>
      <c r="E21" s="11">
        <v>4400</v>
      </c>
      <c r="F21" s="12">
        <v>205</v>
      </c>
      <c r="G21" s="11">
        <v>200</v>
      </c>
      <c r="H21" s="10">
        <v>201.01</v>
      </c>
      <c r="I21" s="31">
        <v>342</v>
      </c>
      <c r="J21" s="10">
        <v>200</v>
      </c>
      <c r="K21" s="32">
        <v>250</v>
      </c>
      <c r="L21" s="16"/>
      <c r="M21" s="23"/>
      <c r="N21" s="24"/>
    </row>
    <row r="22" spans="2:14" x14ac:dyDescent="0.2">
      <c r="B22" s="29">
        <v>36850</v>
      </c>
      <c r="D22" s="20">
        <v>226.71</v>
      </c>
      <c r="E22" s="11">
        <v>8800</v>
      </c>
      <c r="F22" s="12">
        <v>184</v>
      </c>
      <c r="G22" s="11">
        <v>200</v>
      </c>
      <c r="H22" s="10">
        <v>300</v>
      </c>
      <c r="I22" s="31">
        <v>25</v>
      </c>
      <c r="J22" s="13">
        <v>202.5</v>
      </c>
      <c r="K22" s="30">
        <v>0</v>
      </c>
      <c r="L22" s="16"/>
      <c r="M22" s="23"/>
      <c r="N22" s="24"/>
    </row>
    <row r="23" spans="2:14" x14ac:dyDescent="0.2">
      <c r="B23" s="28">
        <v>36849</v>
      </c>
      <c r="D23" s="20"/>
      <c r="E23" s="11"/>
      <c r="F23" s="12"/>
      <c r="G23" s="11"/>
      <c r="H23" s="10"/>
      <c r="I23" s="31"/>
      <c r="J23" s="10">
        <v>203.66</v>
      </c>
      <c r="K23" s="32">
        <v>216</v>
      </c>
      <c r="L23" s="16"/>
      <c r="M23" s="37">
        <v>195</v>
      </c>
      <c r="N23" s="38">
        <v>0</v>
      </c>
    </row>
    <row r="24" spans="2:14" x14ac:dyDescent="0.2">
      <c r="B24" s="28">
        <v>36848</v>
      </c>
      <c r="D24" s="20">
        <v>233.9</v>
      </c>
      <c r="E24" s="11">
        <v>12000</v>
      </c>
      <c r="F24" s="12">
        <v>165.88</v>
      </c>
      <c r="G24" s="11">
        <v>800</v>
      </c>
      <c r="H24" s="10">
        <v>195</v>
      </c>
      <c r="I24" s="31">
        <v>250</v>
      </c>
      <c r="J24" s="10">
        <v>195</v>
      </c>
      <c r="K24" s="32">
        <v>50</v>
      </c>
      <c r="L24" s="16"/>
      <c r="M24" s="23"/>
      <c r="N24" s="24"/>
    </row>
    <row r="25" spans="2:14" x14ac:dyDescent="0.2">
      <c r="B25" s="29">
        <v>36847</v>
      </c>
      <c r="D25" s="20">
        <v>233.9</v>
      </c>
      <c r="E25" s="31">
        <v>12000</v>
      </c>
      <c r="F25" s="10">
        <v>169.5</v>
      </c>
      <c r="G25" s="31">
        <v>600</v>
      </c>
      <c r="H25" s="10">
        <v>247.37</v>
      </c>
      <c r="I25" s="31">
        <v>930</v>
      </c>
      <c r="J25" s="10">
        <v>188.75</v>
      </c>
      <c r="K25" s="32">
        <v>200</v>
      </c>
      <c r="L25" s="16"/>
      <c r="M25" s="23"/>
      <c r="N25" s="24"/>
    </row>
    <row r="26" spans="2:14" x14ac:dyDescent="0.2">
      <c r="B26" s="29">
        <v>36846</v>
      </c>
      <c r="D26" s="20">
        <v>251.79</v>
      </c>
      <c r="E26" s="31">
        <v>9920</v>
      </c>
      <c r="F26" s="10">
        <v>161.66999999999999</v>
      </c>
      <c r="G26" s="31">
        <v>600</v>
      </c>
      <c r="H26" s="10">
        <v>210</v>
      </c>
      <c r="I26" s="31">
        <v>175</v>
      </c>
      <c r="J26" s="13">
        <v>167.5</v>
      </c>
      <c r="K26" s="30">
        <v>0</v>
      </c>
      <c r="L26" s="16"/>
      <c r="M26" s="23"/>
      <c r="N26" s="24"/>
    </row>
    <row r="27" spans="2:14" x14ac:dyDescent="0.2">
      <c r="B27" s="29">
        <v>36845</v>
      </c>
      <c r="D27" s="20">
        <v>205.92</v>
      </c>
      <c r="E27" s="11">
        <v>4800</v>
      </c>
      <c r="F27" s="12">
        <v>145</v>
      </c>
      <c r="G27" s="11">
        <v>400</v>
      </c>
      <c r="H27" s="10">
        <v>250</v>
      </c>
      <c r="I27" s="31">
        <v>50</v>
      </c>
      <c r="J27" s="10">
        <v>100</v>
      </c>
      <c r="K27" s="32">
        <v>33</v>
      </c>
      <c r="L27" s="16"/>
      <c r="M27" s="23"/>
      <c r="N27" s="24"/>
    </row>
    <row r="28" spans="2:14" x14ac:dyDescent="0.2">
      <c r="B28" s="29">
        <v>36844</v>
      </c>
      <c r="D28" s="20">
        <v>178.57</v>
      </c>
      <c r="E28" s="11">
        <v>5600</v>
      </c>
      <c r="F28" s="12">
        <v>113</v>
      </c>
      <c r="G28" s="11">
        <v>400</v>
      </c>
      <c r="H28" s="10">
        <v>225</v>
      </c>
      <c r="I28" s="31">
        <v>200</v>
      </c>
      <c r="J28" s="13">
        <v>102.5</v>
      </c>
      <c r="K28" s="30">
        <v>0</v>
      </c>
      <c r="L28" s="16"/>
      <c r="M28" s="23"/>
      <c r="N28" s="24"/>
    </row>
    <row r="29" spans="2:14" x14ac:dyDescent="0.2">
      <c r="B29" s="29">
        <v>36843</v>
      </c>
      <c r="D29" s="20">
        <v>141.29</v>
      </c>
      <c r="E29" s="11">
        <v>6800</v>
      </c>
      <c r="F29" s="12">
        <v>109.37</v>
      </c>
      <c r="G29" s="11">
        <v>1600</v>
      </c>
      <c r="H29" s="10">
        <v>210</v>
      </c>
      <c r="I29" s="31">
        <v>200</v>
      </c>
      <c r="J29" s="10">
        <v>150</v>
      </c>
      <c r="K29" s="32">
        <v>10</v>
      </c>
      <c r="L29" s="16"/>
      <c r="M29" s="23"/>
      <c r="N29" s="24"/>
    </row>
    <row r="30" spans="2:14" x14ac:dyDescent="0.2">
      <c r="B30" s="28">
        <v>36842</v>
      </c>
      <c r="D30" s="20"/>
      <c r="E30" s="11"/>
      <c r="F30" s="12"/>
      <c r="G30" s="11"/>
      <c r="H30" s="10"/>
      <c r="I30" s="31"/>
      <c r="J30" s="10"/>
      <c r="K30" s="32"/>
      <c r="L30" s="16"/>
      <c r="M30" s="23">
        <v>109.44</v>
      </c>
      <c r="N30" s="24">
        <v>5400</v>
      </c>
    </row>
    <row r="31" spans="2:14" x14ac:dyDescent="0.2">
      <c r="B31" s="28">
        <v>36841</v>
      </c>
      <c r="D31" s="20">
        <v>108.21</v>
      </c>
      <c r="E31" s="11">
        <v>7600</v>
      </c>
      <c r="F31" s="12">
        <v>96.89</v>
      </c>
      <c r="G31" s="11">
        <v>1800</v>
      </c>
      <c r="H31" s="13">
        <v>109</v>
      </c>
      <c r="I31" s="33">
        <v>0</v>
      </c>
      <c r="J31" s="13">
        <v>97</v>
      </c>
      <c r="K31" s="30">
        <v>0</v>
      </c>
      <c r="L31" s="16"/>
      <c r="M31" s="23"/>
      <c r="N31" s="24"/>
    </row>
    <row r="32" spans="2:14" x14ac:dyDescent="0.2">
      <c r="B32" s="29">
        <v>36840</v>
      </c>
      <c r="D32" s="20">
        <v>108.21</v>
      </c>
      <c r="E32" s="11">
        <v>7600</v>
      </c>
      <c r="F32" s="12">
        <v>96.89</v>
      </c>
      <c r="G32" s="11">
        <v>1800</v>
      </c>
      <c r="H32" s="13">
        <v>109</v>
      </c>
      <c r="I32" s="33">
        <v>0</v>
      </c>
      <c r="J32" s="13">
        <v>97</v>
      </c>
      <c r="K32" s="30">
        <v>0</v>
      </c>
      <c r="L32" s="16"/>
      <c r="M32" s="23"/>
      <c r="N32" s="24"/>
    </row>
    <row r="33" spans="2:14" x14ac:dyDescent="0.2">
      <c r="B33" s="29">
        <v>36839</v>
      </c>
      <c r="D33" s="20">
        <v>103.39</v>
      </c>
      <c r="E33" s="11">
        <v>11520</v>
      </c>
      <c r="F33" s="12">
        <v>91.92</v>
      </c>
      <c r="G33" s="11">
        <v>2400</v>
      </c>
      <c r="H33" s="13">
        <v>104</v>
      </c>
      <c r="I33" s="33">
        <v>0</v>
      </c>
      <c r="J33" s="13">
        <v>91.5</v>
      </c>
      <c r="K33" s="30">
        <v>0</v>
      </c>
      <c r="L33" s="16"/>
      <c r="M33" s="23"/>
      <c r="N33" s="24"/>
    </row>
    <row r="34" spans="2:14" x14ac:dyDescent="0.2">
      <c r="B34" s="29">
        <v>36838</v>
      </c>
      <c r="D34" s="20">
        <v>103.43</v>
      </c>
      <c r="E34" s="11">
        <v>11200</v>
      </c>
      <c r="F34" s="12">
        <v>91.92</v>
      </c>
      <c r="G34" s="11">
        <v>2400</v>
      </c>
      <c r="H34" s="10">
        <v>125</v>
      </c>
      <c r="I34" s="31">
        <v>800</v>
      </c>
      <c r="J34" s="13">
        <v>91.5</v>
      </c>
      <c r="K34" s="30">
        <v>0</v>
      </c>
      <c r="L34" s="16"/>
      <c r="M34" s="23"/>
      <c r="N34" s="24"/>
    </row>
    <row r="35" spans="2:14" x14ac:dyDescent="0.2">
      <c r="B35" s="29">
        <v>36837</v>
      </c>
      <c r="D35" s="20">
        <v>107.56</v>
      </c>
      <c r="E35" s="11">
        <v>10800</v>
      </c>
      <c r="F35" s="12">
        <v>90.5</v>
      </c>
      <c r="G35" s="11">
        <v>2400</v>
      </c>
      <c r="H35" s="10">
        <v>120</v>
      </c>
      <c r="I35" s="31">
        <v>100</v>
      </c>
      <c r="J35" s="13">
        <v>92.5</v>
      </c>
      <c r="K35" s="30">
        <v>0</v>
      </c>
      <c r="L35" s="16"/>
      <c r="M35" s="23"/>
      <c r="N35" s="24"/>
    </row>
    <row r="36" spans="2:14" x14ac:dyDescent="0.2">
      <c r="B36" s="29">
        <v>36836</v>
      </c>
      <c r="D36" s="20">
        <v>101.9</v>
      </c>
      <c r="E36" s="11">
        <v>13600</v>
      </c>
      <c r="F36" s="12">
        <v>92.78</v>
      </c>
      <c r="G36" s="11">
        <v>1800</v>
      </c>
      <c r="H36" s="13">
        <v>100.5</v>
      </c>
      <c r="I36" s="33">
        <v>0</v>
      </c>
      <c r="J36" s="10">
        <v>80</v>
      </c>
      <c r="K36" s="32">
        <v>25</v>
      </c>
      <c r="L36" s="16"/>
      <c r="M36" s="23"/>
      <c r="N36" s="24"/>
    </row>
    <row r="37" spans="2:14" x14ac:dyDescent="0.2">
      <c r="B37" s="28">
        <v>36835</v>
      </c>
      <c r="D37" s="20"/>
      <c r="E37" s="11"/>
      <c r="F37" s="12"/>
      <c r="G37" s="11"/>
      <c r="H37" s="10"/>
      <c r="I37" s="31"/>
      <c r="J37" s="10">
        <v>79.459999999999994</v>
      </c>
      <c r="K37" s="32">
        <v>700</v>
      </c>
      <c r="L37" s="16"/>
      <c r="M37" s="23">
        <v>92.98</v>
      </c>
      <c r="N37" s="24">
        <v>5952</v>
      </c>
    </row>
    <row r="38" spans="2:14" x14ac:dyDescent="0.2">
      <c r="B38" s="28">
        <v>36834</v>
      </c>
      <c r="D38" s="20">
        <v>78.48</v>
      </c>
      <c r="E38" s="11">
        <v>15600</v>
      </c>
      <c r="F38" s="12">
        <v>74.599999999999994</v>
      </c>
      <c r="G38" s="11">
        <v>2000</v>
      </c>
      <c r="H38" s="10">
        <v>94</v>
      </c>
      <c r="I38" s="31">
        <v>800</v>
      </c>
      <c r="J38" s="13">
        <v>75</v>
      </c>
      <c r="K38" s="30">
        <v>0</v>
      </c>
      <c r="L38" s="16"/>
      <c r="M38" s="23"/>
      <c r="N38" s="24"/>
    </row>
    <row r="39" spans="2:14" x14ac:dyDescent="0.2">
      <c r="B39" s="29">
        <v>36833</v>
      </c>
      <c r="D39" s="20">
        <v>78.48</v>
      </c>
      <c r="E39" s="11">
        <v>15600</v>
      </c>
      <c r="F39" s="12">
        <v>74.599999999999994</v>
      </c>
      <c r="G39" s="11">
        <v>2000</v>
      </c>
      <c r="H39" s="10">
        <v>95.34</v>
      </c>
      <c r="I39" s="31">
        <v>1625</v>
      </c>
      <c r="J39" s="13">
        <v>75</v>
      </c>
      <c r="K39" s="30">
        <v>0</v>
      </c>
      <c r="L39" s="16"/>
      <c r="M39" s="23"/>
      <c r="N39" s="24"/>
    </row>
    <row r="40" spans="2:14" x14ac:dyDescent="0.2">
      <c r="B40" s="29">
        <v>36832</v>
      </c>
      <c r="D40" s="20">
        <v>93.87</v>
      </c>
      <c r="E40" s="11">
        <v>15600</v>
      </c>
      <c r="F40" s="12">
        <v>83.48</v>
      </c>
      <c r="G40" s="11">
        <v>2800</v>
      </c>
      <c r="H40" s="10">
        <v>95.25</v>
      </c>
      <c r="I40" s="31">
        <v>1200</v>
      </c>
      <c r="J40" s="10">
        <v>88.57</v>
      </c>
      <c r="K40" s="32">
        <v>56</v>
      </c>
      <c r="L40" s="16"/>
      <c r="M40" s="23"/>
      <c r="N40" s="24"/>
    </row>
    <row r="41" spans="2:14" x14ac:dyDescent="0.2">
      <c r="B41" s="29">
        <v>36831</v>
      </c>
      <c r="D41" s="20">
        <v>95.68</v>
      </c>
      <c r="E41" s="11">
        <v>13600</v>
      </c>
      <c r="F41" s="12">
        <v>86.33</v>
      </c>
      <c r="G41" s="11">
        <v>1800</v>
      </c>
      <c r="H41" s="10">
        <v>93.85</v>
      </c>
      <c r="I41" s="31">
        <v>316</v>
      </c>
      <c r="J41" s="10">
        <v>75</v>
      </c>
      <c r="K41" s="32">
        <v>50</v>
      </c>
      <c r="L41" s="16"/>
      <c r="M41" s="23"/>
      <c r="N41" s="24"/>
    </row>
    <row r="42" spans="2:14" x14ac:dyDescent="0.2">
      <c r="B42" s="29">
        <v>36830</v>
      </c>
      <c r="D42" s="20">
        <v>101.13</v>
      </c>
      <c r="E42" s="11">
        <v>11968</v>
      </c>
      <c r="F42" s="12">
        <v>88.57</v>
      </c>
      <c r="G42" s="11">
        <v>2800</v>
      </c>
      <c r="H42" s="10">
        <v>98.75</v>
      </c>
      <c r="I42" s="31">
        <v>100</v>
      </c>
      <c r="J42" s="13">
        <v>90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2000-11-29T19:56:00Z</cp:lastPrinted>
  <dcterms:created xsi:type="dcterms:W3CDTF">1999-10-21T15:45:06Z</dcterms:created>
  <dcterms:modified xsi:type="dcterms:W3CDTF">2023-09-15T08:06:35Z</dcterms:modified>
</cp:coreProperties>
</file>