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CEA03F-5E50-4428-9E71-11F223CD99AC}" xr6:coauthVersionLast="47" xr6:coauthVersionMax="47" xr10:uidLastSave="{00000000-0000-0000-0000-000000000000}"/>
  <bookViews>
    <workbookView xWindow="-120" yWindow="-120" windowWidth="38640" windowHeight="15720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<sst xmlns="http://schemas.openxmlformats.org/spreadsheetml/2006/main" count="132" uniqueCount="66">
  <si>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</si>
  <si>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</si>
  <si>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</si>
  <si>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</si>
  <si>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</si>
  <si>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</si>
  <si>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</si>
  <si>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</si>
  <si>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</si>
  <si>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</si>
  <si>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</si>
  <si>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</si>
  <si>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</si>
  <si>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</si>
  <si>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</si>
  <si>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</si>
  <si>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</si>
  <si>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</si>
  <si>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</si>
  <si>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</si>
  <si>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</si>
  <si>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</si>
  <si>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</si>
  <si>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</si>
  <si>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</si>
  <si>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</si>
  <si>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</si>
  <si>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</si>
  <si>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</si>
  <si>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</si>
  <si>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</si>
  <si>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</si>
  <si>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</si>
  <si>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</si>
  <si>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</si>
  <si>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</si>
  <si>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</si>
  <si>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</si>
  <si>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</si>
  <si>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</si>
  <si>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</si>
  <si>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</si>
  <si>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</si>
  <si>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</si>
  <si>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Prebon</t>
  </si>
  <si>
    <t>On Peak</t>
  </si>
  <si>
    <t>LTNW</t>
  </si>
  <si>
    <t>Palo Verde</t>
  </si>
  <si>
    <t>N/A</t>
  </si>
  <si>
    <t>NP-15</t>
  </si>
  <si>
    <t>STNW</t>
  </si>
  <si>
    <t>SC</t>
  </si>
  <si>
    <t>Price: from 350 to 360</t>
  </si>
  <si>
    <t>MID-C</t>
  </si>
  <si>
    <t>Seattle City</t>
  </si>
  <si>
    <t>MS</t>
  </si>
  <si>
    <t>539859/861</t>
  </si>
  <si>
    <t>K01</t>
  </si>
  <si>
    <t>268/272</t>
  </si>
  <si>
    <t>PGET/EES</t>
  </si>
  <si>
    <t>Added and backdated late EES sleeve deals</t>
  </si>
  <si>
    <t>STCA</t>
  </si>
  <si>
    <t>CTPY: from Duke to EPME</t>
  </si>
  <si>
    <t>Broker checked out with incorrect CTPY</t>
  </si>
  <si>
    <t>Q4-01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</si>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</sst>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35B-4466-BC52-F5EE76A84AEF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235B-4466-BC52-F5EE76A84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6665167"/>
        <c:axId val="1"/>
        <c:axId val="0"/>
      </c:bar3DChart>
      <c:catAx>
        <c:axId val="10666651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66651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6D9952C-48EF-EC8C-1135-C09C2817DE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C92EEC5E-A2BD-E900-EC9E-666BA72B8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zoomScale="75" workbookViewId="0">
      <pane ySplit="1" topLeftCell="A2" activePane="bottomLeft" state="frozen"/>
      <selection activeCell="T61" sqref="T61"/>
      <selection pane="bottomLeft" activeCell="F16" sqref="F16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29.25" customHeight="1" outlineLevel="2" x14ac:dyDescent="0.2">
      <c r="B2" s="2">
        <v>36957</v>
      </c>
      <c r="C2" s="45">
        <v>36957</v>
      </c>
      <c r="D2" s="44">
        <v>36955</v>
      </c>
      <c r="E2" s="57" t="s">
        <v>50</v>
      </c>
      <c r="F2" s="56" t="s">
        <v>51</v>
      </c>
      <c r="G2" s="5" t="s">
        <v>42</v>
      </c>
      <c r="H2" s="5" t="s">
        <v>48</v>
      </c>
      <c r="I2" s="49" t="s">
        <v>52</v>
      </c>
      <c r="K2" s="43">
        <v>537565</v>
      </c>
      <c r="L2" s="5" t="s">
        <v>53</v>
      </c>
      <c r="M2" s="44">
        <v>36956</v>
      </c>
      <c r="N2" s="5" t="s">
        <v>45</v>
      </c>
      <c r="O2" s="5">
        <v>25</v>
      </c>
      <c r="P2" s="5">
        <v>360</v>
      </c>
      <c r="Q2" s="5" t="s">
        <v>54</v>
      </c>
    </row>
    <row r="3" spans="1:17" ht="36" customHeight="1" outlineLevel="1" x14ac:dyDescent="0.2">
      <c r="B3" s="2">
        <v>36957</v>
      </c>
      <c r="C3" s="45">
        <v>36957</v>
      </c>
      <c r="D3" s="44">
        <v>36956</v>
      </c>
      <c r="E3" s="57" t="s">
        <v>46</v>
      </c>
      <c r="F3" s="56" t="s">
        <v>55</v>
      </c>
      <c r="G3" s="5" t="s">
        <v>42</v>
      </c>
      <c r="H3" s="5" t="s">
        <v>44</v>
      </c>
      <c r="I3" s="49" t="s">
        <v>60</v>
      </c>
      <c r="K3" s="43" t="s">
        <v>56</v>
      </c>
      <c r="L3" s="5" t="s">
        <v>47</v>
      </c>
      <c r="M3" s="5" t="s">
        <v>57</v>
      </c>
      <c r="N3" s="5" t="s">
        <v>45</v>
      </c>
      <c r="O3" s="5">
        <v>25</v>
      </c>
      <c r="P3" s="5" t="s">
        <v>58</v>
      </c>
      <c r="Q3" s="5" t="s">
        <v>59</v>
      </c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zoomScale="75" workbookViewId="0">
      <pane ySplit="1" topLeftCell="A2" activePane="bottomLeft" state="frozen"/>
      <selection activeCell="T61" sqref="T61"/>
      <selection pane="bottomLeft" activeCell="C2" sqref="C2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9.140625" style="47" customWidth="1"/>
    <col min="10" max="10" width="22.5703125" style="48" bestFit="1" customWidth="1"/>
    <col min="11" max="11" width="20.28515625" style="48" bestFit="1" customWidth="1"/>
    <col min="12" max="12" width="17.42578125" style="48" bestFit="1" customWidth="1"/>
    <col min="13" max="13" width="20.85546875" style="48" bestFit="1" customWidth="1"/>
    <col min="14" max="14" width="9.7109375" style="48" customWidth="1"/>
    <col min="15" max="15" width="3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45.75" customHeight="1" x14ac:dyDescent="0.2">
      <c r="A2" s="2">
        <v>36959</v>
      </c>
      <c r="B2" s="45">
        <v>36959</v>
      </c>
      <c r="C2" s="44">
        <v>36956</v>
      </c>
      <c r="D2" s="63" t="s">
        <v>61</v>
      </c>
      <c r="E2" s="64" t="s">
        <v>44</v>
      </c>
      <c r="F2" s="5" t="s">
        <v>42</v>
      </c>
      <c r="G2" s="5" t="s">
        <v>44</v>
      </c>
      <c r="H2" s="49" t="s">
        <v>62</v>
      </c>
      <c r="I2" s="42" t="s">
        <v>63</v>
      </c>
      <c r="J2" s="43">
        <v>538928</v>
      </c>
      <c r="K2" s="5" t="s">
        <v>49</v>
      </c>
      <c r="L2" s="44" t="s">
        <v>64</v>
      </c>
      <c r="M2" s="5" t="s">
        <v>45</v>
      </c>
      <c r="N2" s="5">
        <v>25</v>
      </c>
      <c r="O2" s="5">
        <v>205</v>
      </c>
      <c r="P2" s="5" t="s">
        <v>65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4:5" customFormat="1" ht="12.75" x14ac:dyDescent="0.2">
      <c r="D65" s="62"/>
      <c r="E65" s="62"/>
    </row>
    <row r="66" spans="4:5" customFormat="1" ht="12.75" x14ac:dyDescent="0.2">
      <c r="D66" s="55"/>
      <c r="E66" s="55"/>
    </row>
    <row r="67" spans="4:5" customFormat="1" ht="12.75" x14ac:dyDescent="0.2">
      <c r="D67" s="55"/>
      <c r="E67" s="55"/>
    </row>
    <row r="68" spans="4:5" customFormat="1" ht="12.75" x14ac:dyDescent="0.2">
      <c r="D68" s="55"/>
      <c r="E68" s="55"/>
    </row>
    <row r="69" spans="4:5" customFormat="1" ht="12.75" x14ac:dyDescent="0.2">
      <c r="D69" s="55"/>
      <c r="E69" s="55"/>
    </row>
    <row r="70" spans="4:5" customFormat="1" ht="12.75" x14ac:dyDescent="0.2">
      <c r="D70" s="55"/>
      <c r="E70" s="55"/>
    </row>
    <row r="71" spans="4:5" customFormat="1" ht="12.75" x14ac:dyDescent="0.2">
      <c r="D71" s="55"/>
      <c r="E71" s="55"/>
    </row>
    <row r="72" spans="4:5" customFormat="1" ht="12.75" x14ac:dyDescent="0.2">
      <c r="D72" s="55"/>
      <c r="E72" s="55"/>
    </row>
    <row r="73" spans="4:5" customFormat="1" ht="12.75" x14ac:dyDescent="0.2">
      <c r="D73" s="55"/>
      <c r="E73" s="55"/>
    </row>
    <row r="74" spans="4:5" customFormat="1" ht="12.75" x14ac:dyDescent="0.2">
      <c r="D74" s="55"/>
      <c r="E74" s="55"/>
    </row>
    <row r="75" spans="4:5" customFormat="1" ht="12.75" x14ac:dyDescent="0.2">
      <c r="D75" s="55"/>
      <c r="E75" s="55"/>
    </row>
    <row r="76" spans="4:5" customFormat="1" ht="12.75" x14ac:dyDescent="0.2">
      <c r="D76" s="55"/>
      <c r="E76" s="55"/>
    </row>
    <row r="77" spans="4:5" customFormat="1" ht="12.75" x14ac:dyDescent="0.2">
      <c r="D77" s="55"/>
      <c r="E77" s="55"/>
    </row>
    <row r="78" spans="4:5" customFormat="1" ht="12.75" x14ac:dyDescent="0.2">
      <c r="D78" s="55"/>
      <c r="E78" s="55"/>
    </row>
    <row r="79" spans="4:5" customFormat="1" ht="12.75" x14ac:dyDescent="0.2">
      <c r="D79" s="55"/>
      <c r="E79" s="55"/>
    </row>
    <row r="80" spans="4:5" customFormat="1" ht="12.75" x14ac:dyDescent="0.2">
      <c r="D80" s="55"/>
      <c r="E80" s="55"/>
    </row>
    <row r="81" spans="4:5" customFormat="1" ht="12.75" x14ac:dyDescent="0.2">
      <c r="D81" s="55"/>
      <c r="E81" s="55"/>
    </row>
    <row r="82" spans="4:5" customFormat="1" ht="12.75" x14ac:dyDescent="0.2">
      <c r="D82" s="55"/>
      <c r="E82" s="55"/>
    </row>
    <row r="83" spans="4:5" customFormat="1" ht="12.75" x14ac:dyDescent="0.2">
      <c r="D83" s="55"/>
      <c r="E83" s="55"/>
    </row>
    <row r="84" spans="4:5" customFormat="1" ht="12.75" x14ac:dyDescent="0.2">
      <c r="D84" s="55"/>
      <c r="E84" s="55"/>
    </row>
    <row r="85" spans="4:5" customFormat="1" ht="12.75" x14ac:dyDescent="0.2">
      <c r="D85" s="55"/>
      <c r="E85" s="55"/>
    </row>
    <row r="86" spans="4:5" customFormat="1" ht="12.75" x14ac:dyDescent="0.2">
      <c r="D86" s="55"/>
      <c r="E86" s="55"/>
    </row>
    <row r="87" spans="4:5" customFormat="1" ht="12.75" x14ac:dyDescent="0.2">
      <c r="D87" s="55"/>
      <c r="E87" s="55"/>
    </row>
    <row r="88" spans="4:5" customFormat="1" ht="12.75" x14ac:dyDescent="0.2">
      <c r="D88" s="55"/>
      <c r="E88" s="55"/>
    </row>
    <row r="89" spans="4:5" customFormat="1" ht="12.75" x14ac:dyDescent="0.2">
      <c r="D89" s="55"/>
      <c r="E89" s="55"/>
    </row>
    <row r="90" spans="4:5" customFormat="1" ht="12.75" x14ac:dyDescent="0.2">
      <c r="D90" s="55"/>
      <c r="E90" s="55"/>
    </row>
    <row r="91" spans="4:5" customFormat="1" ht="12.75" x14ac:dyDescent="0.2">
      <c r="D91" s="55"/>
      <c r="E91" s="55"/>
    </row>
    <row r="92" spans="4:5" customFormat="1" ht="12.75" x14ac:dyDescent="0.2">
      <c r="D92" s="55"/>
      <c r="E92" s="55"/>
    </row>
    <row r="93" spans="4:5" customFormat="1" ht="12.75" x14ac:dyDescent="0.2">
      <c r="D93" s="55"/>
      <c r="E93" s="55"/>
    </row>
    <row r="94" spans="4:5" customFormat="1" ht="12.75" x14ac:dyDescent="0.2">
      <c r="D94" s="55"/>
      <c r="E94" s="55"/>
    </row>
    <row r="95" spans="4:5" customFormat="1" ht="12.75" x14ac:dyDescent="0.2">
      <c r="D95" s="55"/>
      <c r="E95" s="55"/>
    </row>
    <row r="96" spans="4:5" customFormat="1" ht="12.75" x14ac:dyDescent="0.2">
      <c r="D96" s="55"/>
      <c r="E96" s="55"/>
    </row>
    <row r="97" spans="4:5" customFormat="1" ht="12.75" x14ac:dyDescent="0.2">
      <c r="D97" s="55"/>
      <c r="E97" s="55"/>
    </row>
    <row r="98" spans="4:5" customFormat="1" ht="12.75" x14ac:dyDescent="0.2">
      <c r="D98" s="55"/>
      <c r="E98" s="55"/>
    </row>
    <row r="99" spans="4:5" customFormat="1" ht="12.75" x14ac:dyDescent="0.2">
      <c r="D99" s="55"/>
      <c r="E99" s="55"/>
    </row>
    <row r="100" spans="4:5" customFormat="1" ht="12.75" x14ac:dyDescent="0.2">
      <c r="D100" s="55"/>
      <c r="E100" s="55"/>
    </row>
    <row r="101" spans="4:5" customFormat="1" ht="12.75" x14ac:dyDescent="0.2">
      <c r="D101" s="55"/>
      <c r="E101" s="55"/>
    </row>
    <row r="102" spans="4:5" customFormat="1" ht="12.75" x14ac:dyDescent="0.2">
      <c r="D102" s="55"/>
      <c r="E102" s="55"/>
    </row>
    <row r="103" spans="4:5" customFormat="1" ht="12.75" x14ac:dyDescent="0.2">
      <c r="D103" s="55"/>
      <c r="E103" s="55"/>
    </row>
    <row r="104" spans="4:5" customFormat="1" ht="12.75" x14ac:dyDescent="0.2">
      <c r="D104" s="55"/>
      <c r="E104" s="55"/>
    </row>
    <row r="105" spans="4:5" customFormat="1" ht="12.75" x14ac:dyDescent="0.2">
      <c r="D105" s="55"/>
      <c r="E105" s="55"/>
    </row>
    <row r="106" spans="4:5" customFormat="1" ht="12.75" x14ac:dyDescent="0.2">
      <c r="D106" s="55"/>
      <c r="E106" s="55"/>
    </row>
    <row r="107" spans="4:5" customFormat="1" ht="12.75" x14ac:dyDescent="0.2">
      <c r="D107" s="55"/>
      <c r="E107" s="55"/>
    </row>
    <row r="108" spans="4:5" customFormat="1" ht="12.75" x14ac:dyDescent="0.2">
      <c r="D108" s="55"/>
      <c r="E108" s="55"/>
    </row>
    <row r="109" spans="4:5" customFormat="1" ht="12.75" x14ac:dyDescent="0.2">
      <c r="D109" s="55"/>
      <c r="E109" s="55"/>
    </row>
    <row r="110" spans="4:5" customFormat="1" ht="12.75" x14ac:dyDescent="0.2">
      <c r="D110" s="55"/>
      <c r="E110" s="55"/>
    </row>
    <row r="111" spans="4:5" customFormat="1" ht="12.75" x14ac:dyDescent="0.2">
      <c r="D111" s="55"/>
      <c r="E111" s="55"/>
    </row>
    <row r="112" spans="4:5" customFormat="1" ht="12.75" x14ac:dyDescent="0.2">
      <c r="D112" s="55"/>
      <c r="E112" s="55"/>
    </row>
    <row r="113" spans="4:5" customFormat="1" ht="12.75" x14ac:dyDescent="0.2">
      <c r="D113" s="55"/>
      <c r="E113" s="55"/>
    </row>
    <row r="114" spans="4:5" customFormat="1" ht="12.75" x14ac:dyDescent="0.2">
      <c r="D114" s="55"/>
      <c r="E114" s="55"/>
    </row>
    <row r="115" spans="4:5" customFormat="1" ht="12.75" x14ac:dyDescent="0.2">
      <c r="D115" s="55"/>
      <c r="E115" s="55"/>
    </row>
    <row r="116" spans="4:5" customFormat="1" ht="12.75" x14ac:dyDescent="0.2">
      <c r="D116" s="55"/>
      <c r="E116" s="55"/>
    </row>
    <row r="117" spans="4:5" customFormat="1" ht="12.75" x14ac:dyDescent="0.2">
      <c r="D117" s="55"/>
      <c r="E117" s="55"/>
    </row>
    <row r="118" spans="4:5" customFormat="1" ht="12.75" x14ac:dyDescent="0.2">
      <c r="D118" s="55"/>
      <c r="E118" s="55"/>
    </row>
    <row r="119" spans="4:5" customFormat="1" ht="12.75" x14ac:dyDescent="0.2">
      <c r="D119" s="55"/>
      <c r="E119" s="55"/>
    </row>
    <row r="120" spans="4:5" customFormat="1" ht="12.75" x14ac:dyDescent="0.2">
      <c r="D120" s="55"/>
      <c r="E120" s="55"/>
    </row>
    <row r="121" spans="4:5" customFormat="1" ht="12.75" x14ac:dyDescent="0.2">
      <c r="D121" s="55"/>
      <c r="E121" s="55"/>
    </row>
    <row r="122" spans="4:5" customFormat="1" ht="12.75" x14ac:dyDescent="0.2">
      <c r="D122" s="55"/>
      <c r="E122" s="55"/>
    </row>
    <row r="123" spans="4:5" customFormat="1" ht="12.75" x14ac:dyDescent="0.2">
      <c r="D123" s="55"/>
      <c r="E123" s="55"/>
    </row>
    <row r="124" spans="4:5" customFormat="1" ht="12.75" x14ac:dyDescent="0.2">
      <c r="D124" s="55"/>
      <c r="E124" s="55"/>
    </row>
    <row r="125" spans="4:5" customFormat="1" ht="12.75" x14ac:dyDescent="0.2">
      <c r="D125" s="55"/>
      <c r="E125" s="55"/>
    </row>
    <row r="126" spans="4:5" customFormat="1" ht="12.75" x14ac:dyDescent="0.2">
      <c r="D126" s="55"/>
      <c r="E126" s="55"/>
    </row>
    <row r="127" spans="4:5" customFormat="1" ht="12.75" x14ac:dyDescent="0.2">
      <c r="D127" s="55"/>
      <c r="E127" s="55"/>
    </row>
    <row r="128" spans="4:5" customFormat="1" ht="12.75" x14ac:dyDescent="0.2">
      <c r="D128" s="55"/>
      <c r="E128" s="55"/>
    </row>
    <row r="129" spans="4:5" customFormat="1" ht="12.75" x14ac:dyDescent="0.2">
      <c r="D129" s="55"/>
      <c r="E129" s="55"/>
    </row>
    <row r="130" spans="4:5" customFormat="1" ht="12.75" x14ac:dyDescent="0.2">
      <c r="D130" s="55"/>
      <c r="E130" s="55"/>
    </row>
    <row r="131" spans="4:5" customFormat="1" ht="12.75" x14ac:dyDescent="0.2">
      <c r="D131" s="55"/>
      <c r="E131" s="55"/>
    </row>
    <row r="132" spans="4:5" customFormat="1" ht="12.75" x14ac:dyDescent="0.2">
      <c r="D132" s="55"/>
      <c r="E132" s="55"/>
    </row>
    <row r="133" spans="4:5" customFormat="1" ht="12.75" x14ac:dyDescent="0.2">
      <c r="D133" s="55"/>
      <c r="E133" s="55"/>
    </row>
    <row r="134" spans="4:5" customFormat="1" ht="12.75" x14ac:dyDescent="0.2">
      <c r="D134" s="55"/>
      <c r="E134" s="55"/>
    </row>
    <row r="135" spans="4:5" customFormat="1" ht="12.75" x14ac:dyDescent="0.2">
      <c r="D135" s="55"/>
      <c r="E135" s="55"/>
    </row>
    <row r="136" spans="4:5" customFormat="1" ht="12.75" x14ac:dyDescent="0.2">
      <c r="D136" s="55"/>
      <c r="E136" s="55"/>
    </row>
    <row r="137" spans="4:5" customFormat="1" ht="12.75" x14ac:dyDescent="0.2">
      <c r="D137" s="55"/>
      <c r="E137" s="55"/>
    </row>
    <row r="138" spans="4:5" customFormat="1" ht="12.75" x14ac:dyDescent="0.2">
      <c r="D138" s="55"/>
      <c r="E138" s="55"/>
    </row>
    <row r="139" spans="4:5" customFormat="1" ht="12.75" x14ac:dyDescent="0.2">
      <c r="D139" s="55"/>
      <c r="E139" s="55"/>
    </row>
    <row r="140" spans="4:5" customFormat="1" ht="12.75" x14ac:dyDescent="0.2">
      <c r="D140" s="55"/>
      <c r="E140" s="55"/>
    </row>
    <row r="141" spans="4:5" customFormat="1" ht="12.75" x14ac:dyDescent="0.2">
      <c r="D141" s="55"/>
      <c r="E141" s="55"/>
    </row>
    <row r="142" spans="4:5" customFormat="1" ht="12.75" x14ac:dyDescent="0.2">
      <c r="D142" s="55"/>
      <c r="E142" s="55"/>
    </row>
    <row r="143" spans="4:5" customFormat="1" ht="12.75" x14ac:dyDescent="0.2">
      <c r="D143" s="55"/>
      <c r="E143" s="55"/>
    </row>
    <row r="144" spans="4:5" customFormat="1" ht="12.75" x14ac:dyDescent="0.2">
      <c r="D144" s="55"/>
      <c r="E144" s="55"/>
    </row>
    <row r="145" spans="4:5" customFormat="1" ht="12.75" x14ac:dyDescent="0.2">
      <c r="D145" s="55"/>
      <c r="E145" s="55"/>
    </row>
    <row r="146" spans="4:5" customFormat="1" ht="12.75" x14ac:dyDescent="0.2">
      <c r="D146" s="55"/>
      <c r="E146" s="55"/>
    </row>
    <row r="147" spans="4:5" customFormat="1" ht="12.75" x14ac:dyDescent="0.2">
      <c r="D147" s="55"/>
      <c r="E147" s="55"/>
    </row>
    <row r="148" spans="4:5" customFormat="1" ht="12.75" x14ac:dyDescent="0.2">
      <c r="D148" s="55"/>
      <c r="E148" s="55"/>
    </row>
    <row r="149" spans="4:5" customFormat="1" ht="12.75" x14ac:dyDescent="0.2">
      <c r="D149" s="55"/>
      <c r="E149" s="55"/>
    </row>
    <row r="150" spans="4:5" customFormat="1" ht="12.75" x14ac:dyDescent="0.2">
      <c r="D150" s="55"/>
      <c r="E150" s="55"/>
    </row>
    <row r="151" spans="4:5" customFormat="1" ht="12.75" x14ac:dyDescent="0.2">
      <c r="D151" s="55"/>
      <c r="E151" s="55"/>
    </row>
    <row r="152" spans="4:5" customFormat="1" ht="12.75" x14ac:dyDescent="0.2">
      <c r="D152" s="55"/>
      <c r="E152" s="55"/>
    </row>
    <row r="153" spans="4:5" customFormat="1" ht="12.75" x14ac:dyDescent="0.2">
      <c r="D153" s="55"/>
      <c r="E153" s="55"/>
    </row>
    <row r="154" spans="4:5" customFormat="1" ht="12.75" x14ac:dyDescent="0.2">
      <c r="D154" s="55"/>
      <c r="E154" s="55"/>
    </row>
    <row r="155" spans="4:5" customFormat="1" ht="12.75" x14ac:dyDescent="0.2">
      <c r="D155" s="55"/>
      <c r="E155" s="55"/>
    </row>
    <row r="156" spans="4:5" customFormat="1" ht="12.75" x14ac:dyDescent="0.2">
      <c r="D156" s="55"/>
      <c r="E156" s="55"/>
    </row>
    <row r="157" spans="4:5" customFormat="1" ht="12.75" x14ac:dyDescent="0.2">
      <c r="D157" s="55"/>
      <c r="E157" s="55"/>
    </row>
    <row r="158" spans="4:5" customFormat="1" ht="12.75" x14ac:dyDescent="0.2">
      <c r="D158" s="55"/>
      <c r="E158" s="55"/>
    </row>
    <row r="159" spans="4:5" customFormat="1" ht="12.75" x14ac:dyDescent="0.2">
      <c r="D159" s="55"/>
      <c r="E159" s="55"/>
    </row>
    <row r="160" spans="4:5" customFormat="1" ht="12.75" x14ac:dyDescent="0.2">
      <c r="D160" s="55"/>
      <c r="E160" s="55"/>
    </row>
    <row r="161" spans="4:5" customFormat="1" ht="12.75" x14ac:dyDescent="0.2">
      <c r="D161" s="55"/>
      <c r="E161" s="55"/>
    </row>
    <row r="162" spans="4:5" customFormat="1" ht="12.75" x14ac:dyDescent="0.2">
      <c r="D162" s="55"/>
      <c r="E162" s="55"/>
    </row>
    <row r="163" spans="4:5" customFormat="1" ht="12.75" x14ac:dyDescent="0.2">
      <c r="D163" s="55"/>
      <c r="E163" s="55"/>
    </row>
    <row r="164" spans="4:5" customFormat="1" ht="12.75" x14ac:dyDescent="0.2">
      <c r="D164" s="55"/>
      <c r="E164" s="55"/>
    </row>
    <row r="165" spans="4:5" customFormat="1" ht="12.75" x14ac:dyDescent="0.2">
      <c r="D165" s="55"/>
      <c r="E165" s="55"/>
    </row>
    <row r="166" spans="4:5" customFormat="1" ht="12.75" x14ac:dyDescent="0.2">
      <c r="D166" s="55"/>
      <c r="E166" s="55"/>
    </row>
    <row r="167" spans="4:5" customFormat="1" ht="12.75" x14ac:dyDescent="0.2">
      <c r="D167" s="55"/>
      <c r="E167" s="55"/>
    </row>
    <row r="168" spans="4:5" customFormat="1" ht="12.75" x14ac:dyDescent="0.2">
      <c r="D168" s="55"/>
      <c r="E168" s="55"/>
    </row>
    <row r="169" spans="4:5" customFormat="1" ht="12.75" x14ac:dyDescent="0.2">
      <c r="D169" s="55"/>
      <c r="E169" s="55"/>
    </row>
    <row r="170" spans="4:5" customFormat="1" ht="12.75" x14ac:dyDescent="0.2">
      <c r="D170" s="55"/>
      <c r="E170" s="55"/>
    </row>
    <row r="171" spans="4:5" customFormat="1" ht="12.75" x14ac:dyDescent="0.2">
      <c r="D171" s="55"/>
      <c r="E171" s="55"/>
    </row>
    <row r="172" spans="4:5" customFormat="1" ht="12.75" x14ac:dyDescent="0.2">
      <c r="D172" s="55"/>
      <c r="E172" s="55"/>
    </row>
    <row r="173" spans="4:5" customFormat="1" ht="12.75" x14ac:dyDescent="0.2">
      <c r="D173" s="55"/>
      <c r="E173" s="55"/>
    </row>
    <row r="174" spans="4:5" customFormat="1" ht="12.75" x14ac:dyDescent="0.2">
      <c r="D174" s="55"/>
      <c r="E174" s="55"/>
    </row>
    <row r="175" spans="4:5" customFormat="1" ht="12.75" x14ac:dyDescent="0.2">
      <c r="D175" s="55"/>
      <c r="E175" s="55"/>
    </row>
    <row r="176" spans="4:5" customFormat="1" ht="12.75" x14ac:dyDescent="0.2">
      <c r="D176" s="55"/>
      <c r="E176" s="55"/>
    </row>
    <row r="177" spans="4:5" customFormat="1" ht="12.75" x14ac:dyDescent="0.2">
      <c r="D177" s="55"/>
      <c r="E177" s="55"/>
    </row>
    <row r="178" spans="4:5" customFormat="1" ht="12.75" x14ac:dyDescent="0.2">
      <c r="D178" s="55"/>
      <c r="E178" s="55"/>
    </row>
    <row r="179" spans="4:5" customFormat="1" ht="12.75" x14ac:dyDescent="0.2">
      <c r="D179" s="55"/>
      <c r="E179" s="55"/>
    </row>
    <row r="180" spans="4:5" customFormat="1" ht="12.75" x14ac:dyDescent="0.2">
      <c r="D180" s="55"/>
      <c r="E180" s="55"/>
    </row>
    <row r="181" spans="4:5" customFormat="1" ht="12.75" x14ac:dyDescent="0.2">
      <c r="D181" s="55"/>
      <c r="E181" s="55"/>
    </row>
    <row r="182" spans="4:5" customFormat="1" ht="12.75" x14ac:dyDescent="0.2">
      <c r="D182" s="55"/>
      <c r="E182" s="55"/>
    </row>
    <row r="183" spans="4:5" customFormat="1" ht="12.75" x14ac:dyDescent="0.2">
      <c r="D183" s="55"/>
      <c r="E183" s="55"/>
    </row>
    <row r="184" spans="4:5" customFormat="1" ht="12.75" x14ac:dyDescent="0.2">
      <c r="D184" s="55"/>
      <c r="E184" s="55"/>
    </row>
    <row r="185" spans="4:5" customFormat="1" ht="12.75" x14ac:dyDescent="0.2">
      <c r="D185" s="55"/>
      <c r="E185" s="55"/>
    </row>
    <row r="186" spans="4:5" customFormat="1" ht="12.75" x14ac:dyDescent="0.2">
      <c r="D186" s="55"/>
      <c r="E186" s="55"/>
    </row>
    <row r="187" spans="4:5" customFormat="1" ht="12.75" x14ac:dyDescent="0.2">
      <c r="D187" s="55"/>
      <c r="E187" s="55"/>
    </row>
    <row r="188" spans="4:5" customFormat="1" ht="12.75" x14ac:dyDescent="0.2">
      <c r="D188" s="55"/>
      <c r="E188" s="55"/>
    </row>
    <row r="189" spans="4:5" customFormat="1" ht="12.75" x14ac:dyDescent="0.2">
      <c r="D189" s="55"/>
      <c r="E189" s="55"/>
    </row>
    <row r="190" spans="4:5" customFormat="1" ht="12.75" x14ac:dyDescent="0.2">
      <c r="D190" s="55"/>
      <c r="E190" s="55"/>
    </row>
    <row r="191" spans="4:5" customFormat="1" ht="12.75" x14ac:dyDescent="0.2">
      <c r="D191" s="55"/>
      <c r="E191" s="55"/>
    </row>
    <row r="192" spans="4:5" customFormat="1" ht="12.75" x14ac:dyDescent="0.2">
      <c r="D192" s="55"/>
      <c r="E192" s="55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Jan Havlíček</cp:lastModifiedBy>
  <cp:lastPrinted>2000-10-10T23:11:25Z</cp:lastPrinted>
  <dcterms:created xsi:type="dcterms:W3CDTF">1999-10-20T21:40:48Z</dcterms:created>
  <dcterms:modified xsi:type="dcterms:W3CDTF">2023-09-15T08:15:12Z</dcterms:modified>
</cp:coreProperties>
</file>