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FEB207-BF34-42E1-9A23-C217AD2464A2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<sst xmlns="http://schemas.openxmlformats.org/spreadsheetml/2006/main" count="30" uniqueCount="8">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</sst>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7953591220497"/>
          <c:y val="7.3173160849202876E-2"/>
          <c:w val="0.81041128487114777"/>
          <c:h val="0.414647911478816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387.5</c:v>
                </c:pt>
                <c:pt idx="1">
                  <c:v>387.5</c:v>
                </c:pt>
                <c:pt idx="2">
                  <c:v>275.24</c:v>
                </c:pt>
                <c:pt idx="3">
                  <c:v>185</c:v>
                </c:pt>
                <c:pt idx="4">
                  <c:v>207.14</c:v>
                </c:pt>
                <c:pt idx="5">
                  <c:v>150</c:v>
                </c:pt>
                <c:pt idx="6">
                  <c:v>153.75</c:v>
                </c:pt>
                <c:pt idx="7">
                  <c:v>153.75</c:v>
                </c:pt>
                <c:pt idx="8">
                  <c:v>176.25</c:v>
                </c:pt>
                <c:pt idx="9">
                  <c:v>169.28</c:v>
                </c:pt>
                <c:pt idx="10">
                  <c:v>149.44</c:v>
                </c:pt>
                <c:pt idx="11">
                  <c:v>160.19</c:v>
                </c:pt>
                <c:pt idx="12">
                  <c:v>150</c:v>
                </c:pt>
                <c:pt idx="13">
                  <c:v>165</c:v>
                </c:pt>
                <c:pt idx="14">
                  <c:v>160</c:v>
                </c:pt>
                <c:pt idx="15">
                  <c:v>231.82</c:v>
                </c:pt>
                <c:pt idx="16">
                  <c:v>250</c:v>
                </c:pt>
                <c:pt idx="17">
                  <c:v>200.83</c:v>
                </c:pt>
                <c:pt idx="18">
                  <c:v>232.86</c:v>
                </c:pt>
                <c:pt idx="19">
                  <c:v>200</c:v>
                </c:pt>
                <c:pt idx="20">
                  <c:v>232.14</c:v>
                </c:pt>
                <c:pt idx="21">
                  <c:v>241.67</c:v>
                </c:pt>
                <c:pt idx="22">
                  <c:v>239.29</c:v>
                </c:pt>
                <c:pt idx="23">
                  <c:v>175</c:v>
                </c:pt>
                <c:pt idx="24">
                  <c:v>260</c:v>
                </c:pt>
                <c:pt idx="25">
                  <c:v>300</c:v>
                </c:pt>
                <c:pt idx="26">
                  <c:v>175</c:v>
                </c:pt>
                <c:pt idx="27">
                  <c:v>454</c:v>
                </c:pt>
                <c:pt idx="28">
                  <c:v>454</c:v>
                </c:pt>
                <c:pt idx="29">
                  <c:v>429.73</c:v>
                </c:pt>
                <c:pt idx="3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C-498C-BBFD-F6623E48003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198.75</c:v>
                </c:pt>
                <c:pt idx="1">
                  <c:v>198.75</c:v>
                </c:pt>
                <c:pt idx="2">
                  <c:v>150.91999999999999</c:v>
                </c:pt>
                <c:pt idx="3">
                  <c:v>151.57</c:v>
                </c:pt>
                <c:pt idx="4">
                  <c:v>138.91</c:v>
                </c:pt>
                <c:pt idx="5">
                  <c:v>140</c:v>
                </c:pt>
                <c:pt idx="6">
                  <c:v>115.46</c:v>
                </c:pt>
                <c:pt idx="7">
                  <c:v>116.25</c:v>
                </c:pt>
                <c:pt idx="8">
                  <c:v>148.1</c:v>
                </c:pt>
                <c:pt idx="9">
                  <c:v>131.32</c:v>
                </c:pt>
                <c:pt idx="10">
                  <c:v>146.13999999999999</c:v>
                </c:pt>
                <c:pt idx="11">
                  <c:v>143.63</c:v>
                </c:pt>
                <c:pt idx="12">
                  <c:v>146.66999999999999</c:v>
                </c:pt>
                <c:pt idx="13">
                  <c:v>152.1</c:v>
                </c:pt>
                <c:pt idx="14">
                  <c:v>148.88</c:v>
                </c:pt>
                <c:pt idx="15">
                  <c:v>161.58000000000001</c:v>
                </c:pt>
                <c:pt idx="16">
                  <c:v>145</c:v>
                </c:pt>
                <c:pt idx="17">
                  <c:v>142.84</c:v>
                </c:pt>
                <c:pt idx="18">
                  <c:v>197.1</c:v>
                </c:pt>
                <c:pt idx="19">
                  <c:v>175</c:v>
                </c:pt>
                <c:pt idx="20">
                  <c:v>159</c:v>
                </c:pt>
                <c:pt idx="21">
                  <c:v>159</c:v>
                </c:pt>
                <c:pt idx="22">
                  <c:v>151.66999999999999</c:v>
                </c:pt>
                <c:pt idx="23">
                  <c:v>141.16999999999999</c:v>
                </c:pt>
                <c:pt idx="24">
                  <c:v>175.13</c:v>
                </c:pt>
                <c:pt idx="25">
                  <c:v>175</c:v>
                </c:pt>
                <c:pt idx="26">
                  <c:v>130</c:v>
                </c:pt>
                <c:pt idx="27">
                  <c:v>275.37</c:v>
                </c:pt>
                <c:pt idx="28">
                  <c:v>275.37</c:v>
                </c:pt>
                <c:pt idx="29">
                  <c:v>228.64</c:v>
                </c:pt>
                <c:pt idx="30">
                  <c:v>150.91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C-498C-BBFD-F6623E48003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391.66</c:v>
                </c:pt>
                <c:pt idx="2">
                  <c:v>304.68</c:v>
                </c:pt>
                <c:pt idx="3">
                  <c:v>194.42</c:v>
                </c:pt>
                <c:pt idx="4">
                  <c:v>140.84</c:v>
                </c:pt>
                <c:pt idx="5">
                  <c:v>141.19</c:v>
                </c:pt>
                <c:pt idx="6">
                  <c:v>150.05000000000001</c:v>
                </c:pt>
                <c:pt idx="7">
                  <c:v>168.64</c:v>
                </c:pt>
                <c:pt idx="8">
                  <c:v>174.99</c:v>
                </c:pt>
                <c:pt idx="9">
                  <c:v>190.46</c:v>
                </c:pt>
                <c:pt idx="10">
                  <c:v>153.56</c:v>
                </c:pt>
                <c:pt idx="11">
                  <c:v>142.38999999999999</c:v>
                </c:pt>
                <c:pt idx="12">
                  <c:v>94.46</c:v>
                </c:pt>
                <c:pt idx="13">
                  <c:v>127.82</c:v>
                </c:pt>
                <c:pt idx="14">
                  <c:v>145.26</c:v>
                </c:pt>
                <c:pt idx="15">
                  <c:v>171.56</c:v>
                </c:pt>
                <c:pt idx="16">
                  <c:v>196.22</c:v>
                </c:pt>
                <c:pt idx="17">
                  <c:v>205.28</c:v>
                </c:pt>
                <c:pt idx="18">
                  <c:v>188.91</c:v>
                </c:pt>
                <c:pt idx="19">
                  <c:v>178.38</c:v>
                </c:pt>
                <c:pt idx="20">
                  <c:v>196.47</c:v>
                </c:pt>
                <c:pt idx="21">
                  <c:v>198.58</c:v>
                </c:pt>
                <c:pt idx="22">
                  <c:v>144.13</c:v>
                </c:pt>
                <c:pt idx="23">
                  <c:v>131.25</c:v>
                </c:pt>
                <c:pt idx="24">
                  <c:v>153.02000000000001</c:v>
                </c:pt>
                <c:pt idx="25">
                  <c:v>240.14</c:v>
                </c:pt>
                <c:pt idx="26">
                  <c:v>156.72999999999999</c:v>
                </c:pt>
                <c:pt idx="27">
                  <c:v>176.21</c:v>
                </c:pt>
                <c:pt idx="28" formatCode="&quot;$&quot;#,##0.00">
                  <c:v>206.29</c:v>
                </c:pt>
                <c:pt idx="29" formatCode="&quot;$&quot;#,##0.00">
                  <c:v>275.20999999999998</c:v>
                </c:pt>
                <c:pt idx="30" formatCode="&quot;$&quot;#,##0.0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C-498C-BBFD-F6623E48003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207.21</c:v>
                </c:pt>
                <c:pt idx="2">
                  <c:v>197.1</c:v>
                </c:pt>
                <c:pt idx="3">
                  <c:v>136.79</c:v>
                </c:pt>
                <c:pt idx="4">
                  <c:v>158.44999999999999</c:v>
                </c:pt>
                <c:pt idx="5">
                  <c:v>132.09</c:v>
                </c:pt>
                <c:pt idx="6">
                  <c:v>161.43</c:v>
                </c:pt>
                <c:pt idx="7">
                  <c:v>117.98</c:v>
                </c:pt>
                <c:pt idx="8">
                  <c:v>91.4</c:v>
                </c:pt>
                <c:pt idx="9">
                  <c:v>95.76</c:v>
                </c:pt>
                <c:pt idx="10">
                  <c:v>88.67</c:v>
                </c:pt>
                <c:pt idx="11">
                  <c:v>82.26</c:v>
                </c:pt>
                <c:pt idx="12">
                  <c:v>81.400000000000006</c:v>
                </c:pt>
                <c:pt idx="13">
                  <c:v>83.63</c:v>
                </c:pt>
                <c:pt idx="14">
                  <c:v>111.08</c:v>
                </c:pt>
                <c:pt idx="15">
                  <c:v>111.53</c:v>
                </c:pt>
                <c:pt idx="16">
                  <c:v>133.68</c:v>
                </c:pt>
                <c:pt idx="17">
                  <c:v>135.46</c:v>
                </c:pt>
                <c:pt idx="18">
                  <c:v>130.63</c:v>
                </c:pt>
                <c:pt idx="19">
                  <c:v>130.84</c:v>
                </c:pt>
                <c:pt idx="20">
                  <c:v>125.85</c:v>
                </c:pt>
                <c:pt idx="21">
                  <c:v>142.36000000000001</c:v>
                </c:pt>
                <c:pt idx="22">
                  <c:v>118.25</c:v>
                </c:pt>
                <c:pt idx="23">
                  <c:v>106.42</c:v>
                </c:pt>
                <c:pt idx="24">
                  <c:v>130.63999999999999</c:v>
                </c:pt>
                <c:pt idx="25">
                  <c:v>135.30000000000001</c:v>
                </c:pt>
                <c:pt idx="26">
                  <c:v>156.37</c:v>
                </c:pt>
                <c:pt idx="27">
                  <c:v>161.24</c:v>
                </c:pt>
                <c:pt idx="28">
                  <c:v>133.1</c:v>
                </c:pt>
                <c:pt idx="29">
                  <c:v>187.25</c:v>
                </c:pt>
                <c:pt idx="30">
                  <c:v>156.87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C-498C-BBFD-F6623E48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90448"/>
        <c:axId val="1"/>
      </c:lineChart>
      <c:dateAx>
        <c:axId val="27389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0997553004465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884268738845815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3890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84BFF94-47F6-D9DD-FD0C-2E4C484BE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F0CCF2B-52BB-B69D-5E38-F7E39005AA0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2CA57F2-24B0-D5C7-1F00-605F5CB1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198C78F-324D-A6FE-7439-71A8A41795D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3028127-D31A-EF05-D9D0-E6DD0104DD19}"/>
            </a:ext>
          </a:extLst>
        </xdr:cNvPr>
        <xdr:cNvSpPr>
          <a:spLocks noChangeArrowheads="1"/>
        </xdr:cNvSpPr>
      </xdr:nvSpPr>
      <xdr:spPr bwMode="auto">
        <a:xfrm>
          <a:off x="104775" y="67151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8D8FD49-2814-18A0-3D7D-82E226B2309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36938</v>
      </c>
      <c r="C12" s="24"/>
      <c r="D12" s="20">
        <v>387.5</v>
      </c>
      <c r="E12" s="22">
        <v>384</v>
      </c>
      <c r="F12" s="21">
        <v>198.75</v>
      </c>
      <c r="G12" s="22">
        <v>192</v>
      </c>
      <c r="H12" s="34"/>
      <c r="I12" s="33"/>
      <c r="J12" s="35"/>
      <c r="K12" s="36"/>
      <c r="L12" s="12"/>
    </row>
    <row r="13" spans="2:12" ht="12" customHeight="1" x14ac:dyDescent="0.2">
      <c r="B13" s="16">
        <v>36937</v>
      </c>
      <c r="C13" s="24"/>
      <c r="D13" s="20">
        <v>387.5</v>
      </c>
      <c r="E13" s="22">
        <v>384</v>
      </c>
      <c r="F13" s="21">
        <v>198.75</v>
      </c>
      <c r="G13" s="22">
        <v>192</v>
      </c>
      <c r="H13" s="25">
        <v>391.66</v>
      </c>
      <c r="I13" s="26">
        <v>5037</v>
      </c>
      <c r="J13" s="25">
        <v>207.21</v>
      </c>
      <c r="K13" s="27">
        <v>1058</v>
      </c>
      <c r="L13" s="12"/>
    </row>
    <row r="14" spans="2:12" ht="12" customHeight="1" x14ac:dyDescent="0.2">
      <c r="B14" s="16">
        <v>36936</v>
      </c>
      <c r="C14" s="24"/>
      <c r="D14" s="20">
        <v>275.24</v>
      </c>
      <c r="E14" s="22">
        <v>1312</v>
      </c>
      <c r="F14" s="21">
        <v>150.91999999999999</v>
      </c>
      <c r="G14" s="22">
        <v>392</v>
      </c>
      <c r="H14" s="25">
        <v>304.68</v>
      </c>
      <c r="I14" s="26">
        <v>695</v>
      </c>
      <c r="J14" s="25">
        <v>197.1</v>
      </c>
      <c r="K14" s="27">
        <v>1165</v>
      </c>
      <c r="L14" s="12"/>
    </row>
    <row r="15" spans="2:12" ht="12" customHeight="1" x14ac:dyDescent="0.2">
      <c r="B15" s="16">
        <v>36935</v>
      </c>
      <c r="C15" s="24"/>
      <c r="D15" s="20">
        <v>185</v>
      </c>
      <c r="E15" s="22">
        <v>160</v>
      </c>
      <c r="F15" s="21">
        <v>151.57</v>
      </c>
      <c r="G15" s="22">
        <v>1400</v>
      </c>
      <c r="H15" s="25">
        <v>194.42</v>
      </c>
      <c r="I15" s="26">
        <v>1165</v>
      </c>
      <c r="J15" s="25">
        <v>136.79</v>
      </c>
      <c r="K15" s="27">
        <v>587</v>
      </c>
      <c r="L15" s="12"/>
    </row>
    <row r="16" spans="2:12" ht="12" customHeight="1" x14ac:dyDescent="0.2">
      <c r="B16" s="16">
        <v>36934</v>
      </c>
      <c r="C16" s="24"/>
      <c r="D16" s="20">
        <v>207.14</v>
      </c>
      <c r="E16" s="22">
        <v>560</v>
      </c>
      <c r="F16" s="21">
        <v>138.91</v>
      </c>
      <c r="G16" s="22">
        <v>880</v>
      </c>
      <c r="H16" s="25">
        <v>140.84</v>
      </c>
      <c r="I16" s="26">
        <v>1676</v>
      </c>
      <c r="J16" s="25">
        <v>158.44999999999999</v>
      </c>
      <c r="K16" s="27">
        <v>785</v>
      </c>
      <c r="L16" s="12"/>
    </row>
    <row r="17" spans="2:12" ht="12" customHeight="1" x14ac:dyDescent="0.2">
      <c r="B17" s="29">
        <v>36933</v>
      </c>
      <c r="C17" s="24"/>
      <c r="D17" s="20">
        <v>150</v>
      </c>
      <c r="E17" s="22">
        <v>160</v>
      </c>
      <c r="F17" s="21">
        <v>140</v>
      </c>
      <c r="G17" s="22">
        <v>600</v>
      </c>
      <c r="H17" s="25">
        <v>141.19</v>
      </c>
      <c r="I17" s="26">
        <v>3174</v>
      </c>
      <c r="J17" s="25">
        <v>132.09</v>
      </c>
      <c r="K17" s="27">
        <v>2803</v>
      </c>
      <c r="L17" s="12"/>
    </row>
    <row r="18" spans="2:12" ht="12" customHeight="1" x14ac:dyDescent="0.2">
      <c r="B18" s="29">
        <v>36932</v>
      </c>
      <c r="C18" s="24"/>
      <c r="D18" s="20">
        <v>153.75</v>
      </c>
      <c r="E18" s="22">
        <v>320</v>
      </c>
      <c r="F18" s="21">
        <v>115.46</v>
      </c>
      <c r="G18" s="22">
        <v>1720</v>
      </c>
      <c r="H18" s="25">
        <v>150.05000000000001</v>
      </c>
      <c r="I18" s="26">
        <v>2068</v>
      </c>
      <c r="J18" s="25">
        <v>161.43</v>
      </c>
      <c r="K18" s="27">
        <v>828</v>
      </c>
      <c r="L18" s="12"/>
    </row>
    <row r="19" spans="2:12" ht="12" customHeight="1" x14ac:dyDescent="0.2">
      <c r="B19" s="16">
        <v>36931</v>
      </c>
      <c r="C19" s="24"/>
      <c r="D19" s="20">
        <v>153.75</v>
      </c>
      <c r="E19" s="22">
        <v>320</v>
      </c>
      <c r="F19" s="21">
        <v>116.25</v>
      </c>
      <c r="G19" s="22">
        <v>1760</v>
      </c>
      <c r="H19" s="25">
        <v>168.64</v>
      </c>
      <c r="I19" s="26">
        <v>1070</v>
      </c>
      <c r="J19" s="25">
        <v>117.98</v>
      </c>
      <c r="K19" s="27">
        <v>945</v>
      </c>
      <c r="L19" s="12"/>
    </row>
    <row r="20" spans="2:12" ht="12" customHeight="1" x14ac:dyDescent="0.2">
      <c r="B20" s="16">
        <v>36930</v>
      </c>
      <c r="C20" s="24"/>
      <c r="D20" s="20">
        <v>176.25</v>
      </c>
      <c r="E20" s="22">
        <v>960</v>
      </c>
      <c r="F20" s="21">
        <v>148.1</v>
      </c>
      <c r="G20" s="22">
        <v>2000</v>
      </c>
      <c r="H20" s="25">
        <v>174.99</v>
      </c>
      <c r="I20" s="26">
        <v>844</v>
      </c>
      <c r="J20" s="25">
        <v>91.4</v>
      </c>
      <c r="K20" s="27">
        <v>1905</v>
      </c>
      <c r="L20" s="12"/>
    </row>
    <row r="21" spans="2:12" ht="12" customHeight="1" x14ac:dyDescent="0.2">
      <c r="B21" s="16">
        <v>36929</v>
      </c>
      <c r="C21" s="24"/>
      <c r="D21" s="20">
        <v>169.28</v>
      </c>
      <c r="E21" s="22">
        <v>4224</v>
      </c>
      <c r="F21" s="21">
        <v>131.32</v>
      </c>
      <c r="G21" s="22">
        <v>3628</v>
      </c>
      <c r="H21" s="25">
        <v>190.46</v>
      </c>
      <c r="I21" s="26">
        <v>1300</v>
      </c>
      <c r="J21" s="25">
        <v>95.76</v>
      </c>
      <c r="K21" s="27">
        <v>1283</v>
      </c>
      <c r="L21" s="12"/>
    </row>
    <row r="22" spans="2:12" ht="12" customHeight="1" x14ac:dyDescent="0.2">
      <c r="B22" s="16">
        <v>36928</v>
      </c>
      <c r="C22" s="24"/>
      <c r="D22" s="20">
        <v>149.44</v>
      </c>
      <c r="E22" s="22">
        <v>720</v>
      </c>
      <c r="F22" s="21">
        <v>146.13999999999999</v>
      </c>
      <c r="G22" s="22">
        <v>1400</v>
      </c>
      <c r="H22" s="25">
        <v>153.56</v>
      </c>
      <c r="I22" s="26">
        <v>520</v>
      </c>
      <c r="J22" s="25">
        <v>88.67</v>
      </c>
      <c r="K22" s="27">
        <v>917</v>
      </c>
      <c r="L22" s="12"/>
    </row>
    <row r="23" spans="2:12" ht="12" customHeight="1" x14ac:dyDescent="0.2">
      <c r="B23" s="16">
        <v>36927</v>
      </c>
      <c r="C23" s="24"/>
      <c r="D23" s="20">
        <v>160.19</v>
      </c>
      <c r="E23" s="22">
        <v>1864</v>
      </c>
      <c r="F23" s="21">
        <v>143.63</v>
      </c>
      <c r="G23" s="22">
        <v>1772</v>
      </c>
      <c r="H23" s="25">
        <v>142.38999999999999</v>
      </c>
      <c r="I23" s="26">
        <v>1579</v>
      </c>
      <c r="J23" s="25">
        <v>82.26</v>
      </c>
      <c r="K23" s="27">
        <v>1310</v>
      </c>
      <c r="L23" s="12"/>
    </row>
    <row r="24" spans="2:12" ht="12" customHeight="1" x14ac:dyDescent="0.2">
      <c r="B24" s="29">
        <v>36926</v>
      </c>
      <c r="C24" s="24"/>
      <c r="D24" s="30">
        <v>150</v>
      </c>
      <c r="E24" s="28">
        <v>0</v>
      </c>
      <c r="F24" s="21">
        <v>146.66999999999999</v>
      </c>
      <c r="G24" s="22">
        <v>1200</v>
      </c>
      <c r="H24" s="25">
        <v>94.46</v>
      </c>
      <c r="I24" s="26">
        <v>2705</v>
      </c>
      <c r="J24" s="25">
        <v>81.400000000000006</v>
      </c>
      <c r="K24" s="27">
        <v>2734</v>
      </c>
      <c r="L24" s="12"/>
    </row>
    <row r="25" spans="2:12" ht="12" customHeight="1" x14ac:dyDescent="0.2">
      <c r="B25" s="29">
        <v>36925</v>
      </c>
      <c r="C25" s="24"/>
      <c r="D25" s="30">
        <v>165</v>
      </c>
      <c r="E25" s="28">
        <v>0</v>
      </c>
      <c r="F25" s="21">
        <v>152.1</v>
      </c>
      <c r="G25" s="22">
        <v>2000</v>
      </c>
      <c r="H25" s="25">
        <v>127.82</v>
      </c>
      <c r="I25" s="26">
        <v>6039</v>
      </c>
      <c r="J25" s="25">
        <v>83.63</v>
      </c>
      <c r="K25" s="27">
        <v>2119</v>
      </c>
      <c r="L25" s="12"/>
    </row>
    <row r="26" spans="2:12" ht="12" customHeight="1" x14ac:dyDescent="0.2">
      <c r="B26" s="16">
        <v>36924</v>
      </c>
      <c r="C26" s="24"/>
      <c r="D26" s="20">
        <v>160</v>
      </c>
      <c r="E26" s="22">
        <v>320</v>
      </c>
      <c r="F26" s="21">
        <v>148.88</v>
      </c>
      <c r="G26" s="22">
        <v>1600</v>
      </c>
      <c r="H26" s="25">
        <v>145.26</v>
      </c>
      <c r="I26" s="26">
        <v>2069</v>
      </c>
      <c r="J26" s="25">
        <v>111.08</v>
      </c>
      <c r="K26" s="27">
        <v>2227</v>
      </c>
      <c r="L26" s="12"/>
    </row>
    <row r="27" spans="2:12" ht="12" customHeight="1" x14ac:dyDescent="0.2">
      <c r="B27" s="16">
        <v>36923</v>
      </c>
      <c r="C27" s="24"/>
      <c r="D27" s="20">
        <v>231.82</v>
      </c>
      <c r="E27" s="22">
        <v>176</v>
      </c>
      <c r="F27" s="21">
        <v>161.58000000000001</v>
      </c>
      <c r="G27" s="22">
        <v>696</v>
      </c>
      <c r="H27" s="25">
        <v>171.56</v>
      </c>
      <c r="I27" s="26">
        <v>2512</v>
      </c>
      <c r="J27" s="25">
        <v>111.53</v>
      </c>
      <c r="K27" s="27">
        <v>1611</v>
      </c>
      <c r="L27" s="12"/>
    </row>
    <row r="28" spans="2:12" ht="12" customHeight="1" x14ac:dyDescent="0.2">
      <c r="B28" s="16">
        <v>36922</v>
      </c>
      <c r="C28" s="24"/>
      <c r="D28" s="20">
        <v>250</v>
      </c>
      <c r="E28" s="22">
        <v>64</v>
      </c>
      <c r="F28" s="21">
        <v>145</v>
      </c>
      <c r="G28" s="22">
        <v>32</v>
      </c>
      <c r="H28" s="25">
        <v>196.22</v>
      </c>
      <c r="I28" s="26">
        <v>2670</v>
      </c>
      <c r="J28" s="25">
        <v>133.68</v>
      </c>
      <c r="K28" s="27">
        <v>1348</v>
      </c>
      <c r="L28" s="12"/>
    </row>
    <row r="29" spans="2:12" ht="12" customHeight="1" x14ac:dyDescent="0.2">
      <c r="B29" s="16">
        <v>36921</v>
      </c>
      <c r="C29" s="24"/>
      <c r="D29" s="20">
        <v>200.83</v>
      </c>
      <c r="E29" s="22">
        <v>384</v>
      </c>
      <c r="F29" s="21">
        <v>142.84</v>
      </c>
      <c r="G29" s="22">
        <v>592</v>
      </c>
      <c r="H29" s="25">
        <v>205.28</v>
      </c>
      <c r="I29" s="26">
        <v>1618</v>
      </c>
      <c r="J29" s="25">
        <v>135.46</v>
      </c>
      <c r="K29" s="27">
        <v>1365</v>
      </c>
      <c r="L29" s="12"/>
    </row>
    <row r="30" spans="2:12" ht="12" customHeight="1" x14ac:dyDescent="0.2">
      <c r="B30" s="16">
        <v>36920</v>
      </c>
      <c r="C30" s="24"/>
      <c r="D30" s="20">
        <v>232.86</v>
      </c>
      <c r="E30" s="22">
        <v>224</v>
      </c>
      <c r="F30" s="21">
        <v>197.1</v>
      </c>
      <c r="G30" s="22">
        <v>1000</v>
      </c>
      <c r="H30" s="25">
        <v>188.91</v>
      </c>
      <c r="I30" s="26">
        <v>2740</v>
      </c>
      <c r="J30" s="25">
        <v>130.63</v>
      </c>
      <c r="K30" s="27">
        <v>1506</v>
      </c>
      <c r="L30" s="12"/>
    </row>
    <row r="31" spans="2:12" ht="12" customHeight="1" x14ac:dyDescent="0.2">
      <c r="B31" s="29">
        <v>36919</v>
      </c>
      <c r="C31" s="24"/>
      <c r="D31" s="20">
        <v>200</v>
      </c>
      <c r="E31" s="22">
        <v>320</v>
      </c>
      <c r="F31" s="31">
        <v>175</v>
      </c>
      <c r="G31" s="28">
        <v>0</v>
      </c>
      <c r="H31" s="25">
        <v>178.38</v>
      </c>
      <c r="I31" s="26">
        <v>3068</v>
      </c>
      <c r="J31" s="25">
        <v>130.84</v>
      </c>
      <c r="K31" s="27">
        <v>1999</v>
      </c>
      <c r="L31" s="12"/>
    </row>
    <row r="32" spans="2:12" ht="12" customHeight="1" x14ac:dyDescent="0.2">
      <c r="B32" s="29">
        <v>36918</v>
      </c>
      <c r="C32" s="24"/>
      <c r="D32" s="20">
        <v>232.14</v>
      </c>
      <c r="E32" s="22">
        <v>560</v>
      </c>
      <c r="F32" s="21">
        <v>159</v>
      </c>
      <c r="G32" s="22">
        <v>1000</v>
      </c>
      <c r="H32" s="25">
        <v>196.47</v>
      </c>
      <c r="I32" s="26">
        <v>1231</v>
      </c>
      <c r="J32" s="25">
        <v>125.85</v>
      </c>
      <c r="K32" s="27">
        <v>2421</v>
      </c>
      <c r="L32" s="12"/>
    </row>
    <row r="33" spans="2:12" ht="12" customHeight="1" x14ac:dyDescent="0.2">
      <c r="B33" s="16">
        <v>36917</v>
      </c>
      <c r="C33" s="24"/>
      <c r="D33" s="20">
        <v>241.67</v>
      </c>
      <c r="E33" s="22">
        <v>720</v>
      </c>
      <c r="F33" s="21">
        <v>159</v>
      </c>
      <c r="G33" s="22">
        <v>1000</v>
      </c>
      <c r="H33" s="25">
        <v>198.58</v>
      </c>
      <c r="I33" s="26">
        <v>1670</v>
      </c>
      <c r="J33" s="25">
        <v>142.36000000000001</v>
      </c>
      <c r="K33" s="27">
        <v>652</v>
      </c>
      <c r="L33" s="12"/>
    </row>
    <row r="34" spans="2:12" ht="12" customHeight="1" x14ac:dyDescent="0.2">
      <c r="B34" s="16">
        <v>36916</v>
      </c>
      <c r="C34" s="24"/>
      <c r="D34" s="20">
        <v>239.29</v>
      </c>
      <c r="E34" s="22">
        <v>560</v>
      </c>
      <c r="F34" s="21">
        <v>151.66999999999999</v>
      </c>
      <c r="G34" s="22">
        <v>600</v>
      </c>
      <c r="H34" s="25">
        <v>144.13</v>
      </c>
      <c r="I34" s="26">
        <v>2493</v>
      </c>
      <c r="J34" s="25">
        <v>118.25</v>
      </c>
      <c r="K34" s="27">
        <v>883</v>
      </c>
      <c r="L34" s="12"/>
    </row>
    <row r="35" spans="2:12" ht="12" customHeight="1" x14ac:dyDescent="0.2">
      <c r="B35" s="16">
        <v>36915</v>
      </c>
      <c r="C35" s="24"/>
      <c r="D35" s="20">
        <v>175</v>
      </c>
      <c r="E35" s="22">
        <v>800</v>
      </c>
      <c r="F35" s="21">
        <v>141.16999999999999</v>
      </c>
      <c r="G35" s="22">
        <v>1200</v>
      </c>
      <c r="H35" s="25">
        <v>131.25</v>
      </c>
      <c r="I35" s="26">
        <v>2165</v>
      </c>
      <c r="J35" s="25">
        <v>106.42</v>
      </c>
      <c r="K35" s="27">
        <v>399</v>
      </c>
      <c r="L35" s="12"/>
    </row>
    <row r="36" spans="2:12" ht="12" customHeight="1" x14ac:dyDescent="0.2">
      <c r="B36" s="16">
        <v>36914</v>
      </c>
      <c r="C36" s="24"/>
      <c r="D36" s="20">
        <v>260</v>
      </c>
      <c r="E36" s="22">
        <v>400</v>
      </c>
      <c r="F36" s="21">
        <v>175.13</v>
      </c>
      <c r="G36" s="22">
        <v>1600</v>
      </c>
      <c r="H36" s="25">
        <v>153.02000000000001</v>
      </c>
      <c r="I36" s="26">
        <v>1895</v>
      </c>
      <c r="J36" s="25">
        <v>130.63999999999999</v>
      </c>
      <c r="K36" s="27">
        <v>179</v>
      </c>
      <c r="L36" s="12"/>
    </row>
    <row r="37" spans="2:12" ht="12" customHeight="1" x14ac:dyDescent="0.2">
      <c r="B37" s="16">
        <v>36913</v>
      </c>
      <c r="C37" s="24"/>
      <c r="D37" s="20">
        <v>300</v>
      </c>
      <c r="E37" s="22">
        <v>64</v>
      </c>
      <c r="F37" s="21">
        <v>175</v>
      </c>
      <c r="G37" s="22">
        <v>32</v>
      </c>
      <c r="H37" s="25">
        <v>240.14</v>
      </c>
      <c r="I37" s="26">
        <v>2002</v>
      </c>
      <c r="J37" s="25">
        <v>135.30000000000001</v>
      </c>
      <c r="K37" s="27">
        <v>335</v>
      </c>
      <c r="L37" s="12"/>
    </row>
    <row r="38" spans="2:12" ht="12" customHeight="1" x14ac:dyDescent="0.2">
      <c r="B38" s="29">
        <v>36912</v>
      </c>
      <c r="C38" s="24"/>
      <c r="D38" s="30">
        <v>175</v>
      </c>
      <c r="E38" s="28">
        <v>0</v>
      </c>
      <c r="F38" s="31">
        <v>130</v>
      </c>
      <c r="G38" s="28">
        <v>0</v>
      </c>
      <c r="H38" s="25">
        <v>156.72999999999999</v>
      </c>
      <c r="I38" s="26">
        <v>1457</v>
      </c>
      <c r="J38" s="25">
        <v>156.37</v>
      </c>
      <c r="K38" s="27">
        <v>606</v>
      </c>
      <c r="L38" s="12"/>
    </row>
    <row r="39" spans="2:12" ht="12" customHeight="1" x14ac:dyDescent="0.2">
      <c r="B39" s="29">
        <v>36911</v>
      </c>
      <c r="C39" s="24"/>
      <c r="D39" s="20">
        <v>454</v>
      </c>
      <c r="E39" s="22">
        <v>800</v>
      </c>
      <c r="F39" s="21">
        <v>275.37</v>
      </c>
      <c r="G39" s="22">
        <v>1080</v>
      </c>
      <c r="H39" s="25">
        <v>176.21</v>
      </c>
      <c r="I39" s="26">
        <v>3868</v>
      </c>
      <c r="J39" s="25">
        <v>161.24</v>
      </c>
      <c r="K39" s="27">
        <v>270</v>
      </c>
      <c r="L39" s="12"/>
    </row>
    <row r="40" spans="2:12" ht="11.25" customHeight="1" x14ac:dyDescent="0.2">
      <c r="B40" s="16">
        <v>36910</v>
      </c>
      <c r="C40" s="24"/>
      <c r="D40" s="20">
        <v>454</v>
      </c>
      <c r="E40" s="22">
        <v>800</v>
      </c>
      <c r="F40" s="21">
        <v>275.37</v>
      </c>
      <c r="G40" s="22">
        <v>1080</v>
      </c>
      <c r="H40" s="32">
        <v>206.29</v>
      </c>
      <c r="I40" s="26">
        <v>1390</v>
      </c>
      <c r="J40" s="25">
        <v>133.1</v>
      </c>
      <c r="K40" s="27">
        <v>909</v>
      </c>
      <c r="L40" s="12"/>
    </row>
    <row r="41" spans="2:12" ht="11.25" customHeight="1" x14ac:dyDescent="0.2">
      <c r="B41" s="16">
        <v>36909</v>
      </c>
      <c r="C41" s="24"/>
      <c r="D41" s="20">
        <v>429.73</v>
      </c>
      <c r="E41" s="22">
        <v>592</v>
      </c>
      <c r="F41" s="21">
        <v>228.64</v>
      </c>
      <c r="G41" s="22">
        <v>1704</v>
      </c>
      <c r="H41" s="32">
        <v>275.20999999999998</v>
      </c>
      <c r="I41" s="26">
        <v>3577</v>
      </c>
      <c r="J41" s="25">
        <v>187.25</v>
      </c>
      <c r="K41" s="27">
        <v>1153</v>
      </c>
      <c r="L41" s="12"/>
    </row>
    <row r="42" spans="2:12" ht="11.25" customHeight="1" x14ac:dyDescent="0.2">
      <c r="B42" s="16">
        <v>36908</v>
      </c>
      <c r="C42" s="24"/>
      <c r="D42" s="20">
        <v>235</v>
      </c>
      <c r="E42" s="22">
        <v>160</v>
      </c>
      <c r="F42" s="21">
        <v>150.91</v>
      </c>
      <c r="G42" s="22">
        <v>880</v>
      </c>
      <c r="H42" s="32">
        <v>284</v>
      </c>
      <c r="I42" s="26">
        <v>1630</v>
      </c>
      <c r="J42" s="25">
        <v>156.87</v>
      </c>
      <c r="K42" s="27">
        <v>546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2001-02-16T20:33:08Z</cp:lastPrinted>
  <dcterms:created xsi:type="dcterms:W3CDTF">1999-10-21T15:45:06Z</dcterms:created>
  <dcterms:modified xsi:type="dcterms:W3CDTF">2023-09-15T08:21:55Z</dcterms:modified>
</cp:coreProperties>
</file>