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EB4256-A2D6-4EA9-AC9A-0A632FEE1396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<sst xmlns="http://schemas.openxmlformats.org/spreadsheetml/2006/main" count="106" uniqueCount="86">
  <si>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</si>
  <si>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</si>
  <si>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</si>
  <si>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</si>
  <si>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</si>
  <si>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</si>
  <si>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</si>
  <si>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</si>
  <si>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</si>
  <si>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</si>
  <si>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</si>
  <si>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</si>
  <si>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</si>
  <si>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</si>
  <si>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</si>
  <si>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</si>
  <si>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</si>
  <si>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</si>
  <si>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</si>
  <si>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</si>
  <si>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</si>
  <si>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</si>
  <si>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</si>
  <si>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</si>
  <si>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</si>
  <si>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</si>
  <si>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</si>
  <si>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</si>
  <si>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</si>
  <si>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</si>
  <si>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</si>
  <si>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</si>
  <si>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</si>
  <si>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</si>
  <si>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</si>
  <si>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</si>
  <si>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</si>
  <si>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</si>
  <si>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</si>
  <si>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</si>
  <si>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</si>
  <si>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</si>
  <si>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</si>
  <si>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</si>
  <si>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</si>
  <si>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</si>
  <si>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</si>
  <si>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</si>
  <si>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</si>
  <si>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</si>
  <si>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</si>
  <si>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</si>
  <si>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</si>
  <si>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</si>
  <si>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</si>
  <si>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</si>
  <si>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</si>
  <si>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</si>
  <si>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</si>
  <si>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</si>
  <si>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Y</t>
  </si>
  <si>
    <t>Book Request #836</t>
  </si>
  <si>
    <t>FT-I-C-MID-CAD</t>
  </si>
  <si>
    <t>X</t>
  </si>
  <si>
    <t>[G</t>
  </si>
  <si>
    <t>CENTRAL</t>
  </si>
  <si>
    <t>NG/MMBTU/USD</t>
  </si>
  <si>
    <t>Williams</t>
  </si>
  <si>
    <t xml:space="preserve">MTM </t>
  </si>
  <si>
    <t>PLOVE</t>
  </si>
  <si>
    <t>PHILLIP LOVE</t>
  </si>
  <si>
    <t>bmills</t>
  </si>
  <si>
    <t>bruce mills</t>
  </si>
  <si>
    <t>jdoan</t>
  </si>
  <si>
    <t>jad doan</t>
  </si>
  <si>
    <t>akulic</t>
  </si>
  <si>
    <t>anna kulic</t>
  </si>
  <si>
    <t>cames</t>
  </si>
  <si>
    <t>chuck ames</t>
  </si>
  <si>
    <t>bjones</t>
  </si>
  <si>
    <t>brad jones</t>
  </si>
  <si>
    <t>shawkins</t>
  </si>
  <si>
    <t>stephanie hawkins</t>
  </si>
  <si>
    <t>ebrady</t>
  </si>
  <si>
    <t>ed brady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</si>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</sst>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5CF014D-C594-3A56-B2F9-6A3EEF05CB07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CB8C1EF-D259-43BD-2E55-F0AB23CDF242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D1B89C5-9BC8-E376-EC1B-4EB3106F7AE0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7EDDF91-A4F5-F6F3-1DE8-0BBFB1A81AD3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C95549F-5B5F-7F38-646C-09A01AC6B470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73CE1D7-96D3-E96A-5589-FAB3DFF2C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F39" zoomScaleNormal="100" workbookViewId="0">
      <selection activeCell="R52" sqref="R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61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60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 t="s">
        <v>62</v>
      </c>
      <c r="B22" s="82" t="s">
        <v>62</v>
      </c>
      <c r="C22" s="37"/>
      <c r="D22" s="2"/>
      <c r="E22" s="38" t="s">
        <v>63</v>
      </c>
      <c r="F22" s="37" t="s">
        <v>64</v>
      </c>
      <c r="G22" s="2" t="s">
        <v>65</v>
      </c>
      <c r="H22" s="2"/>
      <c r="I22" s="2"/>
      <c r="J22" s="2"/>
      <c r="K22" s="2" t="s">
        <v>63</v>
      </c>
      <c r="L22" s="2"/>
      <c r="M22" s="113"/>
      <c r="N22" s="38" t="s">
        <v>66</v>
      </c>
      <c r="O22" s="37" t="s">
        <v>67</v>
      </c>
      <c r="P22" s="2" t="s">
        <v>68</v>
      </c>
      <c r="Q22" s="2"/>
      <c r="R22" s="117">
        <v>37097</v>
      </c>
      <c r="T22" s="24"/>
      <c r="U22" s="2"/>
      <c r="V22" s="2"/>
    </row>
    <row r="23" spans="1:22" s="9" customFormat="1" ht="13.5" x14ac:dyDescent="0.25">
      <c r="A23" s="82" t="s">
        <v>62</v>
      </c>
      <c r="B23" s="82" t="s">
        <v>62</v>
      </c>
      <c r="C23" s="37"/>
      <c r="D23" s="2"/>
      <c r="E23" s="38" t="s">
        <v>63</v>
      </c>
      <c r="F23" s="37" t="s">
        <v>64</v>
      </c>
      <c r="G23" s="2" t="s">
        <v>65</v>
      </c>
      <c r="H23" s="2"/>
      <c r="I23" s="2"/>
      <c r="J23" s="2"/>
      <c r="K23" s="2"/>
      <c r="L23" s="2"/>
      <c r="M23" s="113" t="s">
        <v>63</v>
      </c>
      <c r="N23" s="38" t="s">
        <v>66</v>
      </c>
      <c r="O23" s="37" t="s">
        <v>67</v>
      </c>
      <c r="P23" s="2" t="s">
        <v>68</v>
      </c>
      <c r="Q23" s="2"/>
      <c r="R23" s="117">
        <v>37097</v>
      </c>
      <c r="T23" s="24"/>
      <c r="U23" s="2"/>
      <c r="V23" s="2"/>
    </row>
    <row r="24" spans="1:22" s="9" customFormat="1" ht="13.5" x14ac:dyDescent="0.25">
      <c r="A24" s="82"/>
      <c r="B24" s="39"/>
      <c r="C24" s="37"/>
      <c r="D24" s="2"/>
      <c r="E24" s="38"/>
      <c r="F24" s="76"/>
      <c r="G24" s="2"/>
      <c r="H24" s="2"/>
      <c r="I24" s="2"/>
      <c r="J24" s="2"/>
      <c r="K24" s="2"/>
      <c r="L24" s="2"/>
      <c r="M24" s="113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2"/>
      <c r="B25" s="39"/>
      <c r="C25" s="37"/>
      <c r="D25" s="2"/>
      <c r="E25" s="38"/>
      <c r="F25" s="76"/>
      <c r="G25" s="2"/>
      <c r="H25" s="2"/>
      <c r="I25" s="2"/>
      <c r="J25" s="2"/>
      <c r="K25" s="2"/>
      <c r="L25" s="2"/>
      <c r="M25" s="113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2"/>
      <c r="B26" s="39"/>
      <c r="C26" s="37"/>
      <c r="D26" s="2"/>
      <c r="E26" s="38"/>
      <c r="F26" s="76"/>
      <c r="G26" s="2"/>
      <c r="H26" s="2"/>
      <c r="I26" s="2"/>
      <c r="J26" s="2"/>
      <c r="K26" s="2"/>
      <c r="L26" s="2"/>
      <c r="M26" s="113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25" thickBot="1" x14ac:dyDescent="0.3">
      <c r="A47" s="80" t="s">
        <v>52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69</v>
      </c>
      <c r="B48" s="59" t="s">
        <v>70</v>
      </c>
      <c r="N48" s="52" t="s">
        <v>39</v>
      </c>
      <c r="O48" s="50"/>
      <c r="P48" s="51" t="s">
        <v>60</v>
      </c>
      <c r="Q48" s="53" t="s">
        <v>85</v>
      </c>
    </row>
    <row r="49" spans="1:17" ht="13.5" x14ac:dyDescent="0.25">
      <c r="A49" s="61" t="s">
        <v>71</v>
      </c>
      <c r="B49" s="86" t="s">
        <v>72</v>
      </c>
      <c r="N49" s="52" t="s">
        <v>48</v>
      </c>
      <c r="O49" s="50"/>
      <c r="P49" s="51" t="s">
        <v>60</v>
      </c>
      <c r="Q49" s="53" t="s">
        <v>85</v>
      </c>
    </row>
    <row r="50" spans="1:17" ht="13.5" x14ac:dyDescent="0.25">
      <c r="A50" s="61" t="s">
        <v>73</v>
      </c>
      <c r="B50" s="86" t="s">
        <v>74</v>
      </c>
      <c r="N50" s="52" t="s">
        <v>36</v>
      </c>
      <c r="O50" s="50"/>
      <c r="P50" s="51" t="s">
        <v>60</v>
      </c>
      <c r="Q50" s="53" t="s">
        <v>85</v>
      </c>
    </row>
    <row r="51" spans="1:17" ht="13.5" x14ac:dyDescent="0.25">
      <c r="A51" s="61" t="s">
        <v>75</v>
      </c>
      <c r="B51" s="86" t="s">
        <v>76</v>
      </c>
      <c r="N51" s="52" t="s">
        <v>37</v>
      </c>
      <c r="O51" s="50"/>
      <c r="P51" s="51" t="s">
        <v>60</v>
      </c>
      <c r="Q51" s="53" t="s">
        <v>85</v>
      </c>
    </row>
    <row r="52" spans="1:17" ht="13.5" x14ac:dyDescent="0.25">
      <c r="A52" s="61" t="s">
        <v>77</v>
      </c>
      <c r="B52" s="87" t="s">
        <v>78</v>
      </c>
      <c r="N52" s="63" t="s">
        <v>38</v>
      </c>
      <c r="O52" s="64"/>
      <c r="P52" s="65" t="s">
        <v>60</v>
      </c>
      <c r="Q52" s="66" t="s">
        <v>85</v>
      </c>
    </row>
    <row r="53" spans="1:17" ht="14.25" thickBot="1" x14ac:dyDescent="0.3">
      <c r="A53" s="61" t="s">
        <v>79</v>
      </c>
      <c r="B53" s="87" t="s">
        <v>80</v>
      </c>
      <c r="N53" s="62" t="s">
        <v>53</v>
      </c>
      <c r="O53" s="54"/>
      <c r="P53" s="55"/>
      <c r="Q53" s="56"/>
    </row>
    <row r="54" spans="1:17" ht="13.5" x14ac:dyDescent="0.25">
      <c r="A54" s="61" t="s">
        <v>81</v>
      </c>
      <c r="B54" s="21" t="s">
        <v>82</v>
      </c>
    </row>
    <row r="55" spans="1:17" ht="13.5" x14ac:dyDescent="0.25">
      <c r="A55" s="61" t="s">
        <v>83</v>
      </c>
      <c r="B55" s="21" t="s">
        <v>84</v>
      </c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2023-09-15T15:10:26Z</dcterms:modified>
</cp:coreProperties>
</file>