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C3688A-58DB-4629-A7A4-A0A5BC882FDB}" xr6:coauthVersionLast="47" xr6:coauthVersionMax="47" xr10:uidLastSave="{00000000-0000-0000-0000-000000000000}"/>
  <bookViews>
    <workbookView xWindow="-120" yWindow="-120" windowWidth="38640" windowHeight="15720"/>
  </bookViews>
  <sheets>
    <sheet name="Week 15" sheetId="1" r:id="rId1"/>
  </sheets>
  <externalReferences>
    <externalReference r:id="rId2"/>
  </externalReferences>
  <definedNames>
    <definedName name="z">[1]Sheet1!$M$1:$M$31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</calcChain>
</file>

<file path=xl/sharedStrings.xml><?xml version="1.0" encoding="utf-8"?>
<sst xmlns="http://schemas.openxmlformats.org/spreadsheetml/2006/main" count="50" uniqueCount="50">
  <si>
    <t>NFL PICKS OF THE WEEK - 2000</t>
  </si>
  <si>
    <t xml:space="preserve">Name: </t>
  </si>
  <si>
    <t>Phone Number where we can reach you on Sunday morning:</t>
  </si>
  <si>
    <t>Last Person Standing Team Pick:</t>
  </si>
  <si>
    <t>SEND TO: E-mail - Eldon@interx.net</t>
  </si>
  <si>
    <t>Phone - (707) 255-4813</t>
  </si>
  <si>
    <t>Fax - (707) 255-4832</t>
  </si>
  <si>
    <t>Sunday, December 10</t>
  </si>
  <si>
    <t>Visitor</t>
  </si>
  <si>
    <t>Home</t>
  </si>
  <si>
    <t>Tennessee Titans</t>
  </si>
  <si>
    <t>New England Patriots</t>
  </si>
  <si>
    <t>Chicago Bears</t>
  </si>
  <si>
    <t>Philadelphia Eagles</t>
  </si>
  <si>
    <t>Cleveland Browns</t>
  </si>
  <si>
    <t>Detroit Lions</t>
  </si>
  <si>
    <t>Green Bay Packers</t>
  </si>
  <si>
    <t>Carolina Panthers</t>
  </si>
  <si>
    <t>Kansas City Chiefs</t>
  </si>
  <si>
    <t>Minnesota Vikings</t>
  </si>
  <si>
    <t>St. Louis Rams</t>
  </si>
  <si>
    <t>Tampa Bay Buccaneers</t>
  </si>
  <si>
    <t>Miami Dolphins</t>
  </si>
  <si>
    <t>Pittsburgh Steelers</t>
  </si>
  <si>
    <t>NY Giants</t>
  </si>
  <si>
    <t>Arizona Cardinals</t>
  </si>
  <si>
    <t>Jacksonville Jaguars</t>
  </si>
  <si>
    <t>San Diego Chargers</t>
  </si>
  <si>
    <t>Baltimore Ravens</t>
  </si>
  <si>
    <t>Seattle Seahawks</t>
  </si>
  <si>
    <t>Denver Broncos</t>
  </si>
  <si>
    <t>Washington Redskins</t>
  </si>
  <si>
    <t>Dallas Cowboys</t>
  </si>
  <si>
    <t>New Orleans Saints</t>
  </si>
  <si>
    <t>San Francisco 49er's</t>
  </si>
  <si>
    <t>NY Jets</t>
  </si>
  <si>
    <t>Oakland Raiders</t>
  </si>
  <si>
    <t>Monday, December 11</t>
  </si>
  <si>
    <t>Buffalo Bills</t>
  </si>
  <si>
    <t>Indianapolis Colts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</si>
  <si>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</si>
  <si>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</si>
  <si>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</si>
  <si>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</si>
  <si>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</si>
  <si>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</si>
  <si>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</si>
  <si>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Atlanta Falcons</t>
  </si>
  <si>
    <r>
      <t xml:space="preserve">WEEK 15  </t>
    </r>
    <r>
      <rPr>
        <sz val="14"/>
        <rFont val="Verdana"/>
        <family val="2"/>
      </rPr>
      <t>- First Game is Sunday @ 10 a.m.</t>
    </r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</si>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</sst>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4" fillId="0" borderId="2" xfId="0" applyFont="1" applyBorder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4" fillId="0" borderId="0" xfId="0" applyFont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Arizona Cardinals</v>
          </cell>
        </row>
        <row r="2">
          <cell r="M2" t="str">
            <v>Atlanta Falcons</v>
          </cell>
        </row>
        <row r="3">
          <cell r="M3" t="str">
            <v>Baltimore Ravens</v>
          </cell>
        </row>
        <row r="4">
          <cell r="M4" t="str">
            <v>Buffalo Bills</v>
          </cell>
        </row>
        <row r="5">
          <cell r="M5" t="str">
            <v>Carolina Panthers</v>
          </cell>
        </row>
        <row r="6">
          <cell r="M6" t="str">
            <v>Chicago Bears</v>
          </cell>
        </row>
        <row r="7">
          <cell r="M7" t="str">
            <v>Cincinatti Bengals</v>
          </cell>
        </row>
        <row r="8">
          <cell r="M8" t="str">
            <v>Cleveland Browns</v>
          </cell>
        </row>
        <row r="9">
          <cell r="M9" t="str">
            <v>Dallas Cowboys</v>
          </cell>
        </row>
        <row r="10">
          <cell r="M10" t="str">
            <v>Denver Broncos</v>
          </cell>
        </row>
        <row r="11">
          <cell r="M11" t="str">
            <v>Detroit Lions</v>
          </cell>
        </row>
        <row r="12">
          <cell r="M12" t="str">
            <v>Green Bay Packers</v>
          </cell>
        </row>
        <row r="13">
          <cell r="M13" t="str">
            <v>Indianapolis Colts</v>
          </cell>
        </row>
        <row r="14">
          <cell r="M14" t="str">
            <v>Jacksonville Jaguars</v>
          </cell>
        </row>
        <row r="15">
          <cell r="M15" t="str">
            <v>Kansas City Chiefs</v>
          </cell>
        </row>
        <row r="16">
          <cell r="M16" t="str">
            <v>Miami Dolphins</v>
          </cell>
        </row>
        <row r="17">
          <cell r="M17" t="str">
            <v>Minnesota Vikings</v>
          </cell>
        </row>
        <row r="18">
          <cell r="M18" t="str">
            <v>New England Patriots</v>
          </cell>
        </row>
        <row r="19">
          <cell r="M19" t="str">
            <v>New Orleans Saints</v>
          </cell>
        </row>
        <row r="20">
          <cell r="M20" t="str">
            <v>NY Giants</v>
          </cell>
        </row>
        <row r="21">
          <cell r="M21" t="str">
            <v>NY Jets</v>
          </cell>
        </row>
        <row r="22">
          <cell r="M22" t="str">
            <v>Oakland Raiders</v>
          </cell>
        </row>
        <row r="23">
          <cell r="M23" t="str">
            <v>Philadelphia Eagles</v>
          </cell>
        </row>
        <row r="24">
          <cell r="M24" t="str">
            <v>Pittsburgh Steelers</v>
          </cell>
        </row>
        <row r="25">
          <cell r="M25" t="str">
            <v>San Diego Chargers</v>
          </cell>
        </row>
        <row r="26">
          <cell r="M26" t="str">
            <v>San Francisco 49er's</v>
          </cell>
        </row>
        <row r="27">
          <cell r="M27" t="str">
            <v>Seattle Seahawks</v>
          </cell>
        </row>
        <row r="28">
          <cell r="M28" t="str">
            <v>St. Louis Rams</v>
          </cell>
        </row>
        <row r="29">
          <cell r="M29" t="str">
            <v>Tampa Bay Buccaneers</v>
          </cell>
        </row>
        <row r="30">
          <cell r="M30" t="str">
            <v>Tennessee Titans</v>
          </cell>
        </row>
        <row r="31">
          <cell r="M31" t="str">
            <v>Washington Redskins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workbookViewId="0">
      <selection activeCell="C17" sqref="C17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15" t="s">
        <v>0</v>
      </c>
      <c r="B1" s="16"/>
      <c r="C1" s="16"/>
      <c r="D1" s="16"/>
      <c r="E1" s="16"/>
      <c r="F1" s="16"/>
      <c r="G1" s="16"/>
      <c r="H1" s="16"/>
      <c r="I1" s="17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5" t="s">
        <v>48</v>
      </c>
      <c r="B11" s="16"/>
      <c r="C11" s="16"/>
      <c r="D11" s="16"/>
      <c r="E11" s="16"/>
      <c r="F11" s="16"/>
      <c r="G11" s="16"/>
      <c r="H11" s="16"/>
      <c r="I11" s="17"/>
    </row>
    <row r="12" spans="1:9" ht="6.75" customHeight="1" x14ac:dyDescent="0.2"/>
    <row r="13" spans="1:9" x14ac:dyDescent="0.2">
      <c r="A13" s="3" t="s">
        <v>7</v>
      </c>
    </row>
    <row r="14" spans="1:9" x14ac:dyDescent="0.2">
      <c r="A14" s="3"/>
    </row>
    <row r="15" spans="1:9" x14ac:dyDescent="0.2">
      <c r="C15" s="13" t="s">
        <v>8</v>
      </c>
      <c r="D15" s="14"/>
      <c r="G15" s="13" t="s">
        <v>9</v>
      </c>
      <c r="H15" s="14"/>
    </row>
    <row r="17" spans="2:7" ht="15.75" x14ac:dyDescent="0.25">
      <c r="B17" s="7"/>
      <c r="C17" t="s">
        <v>49</v>
      </c>
      <c r="F17" s="7"/>
      <c r="G17" t="s">
        <v>10</v>
      </c>
    </row>
    <row r="19" spans="2:7" ht="15.75" x14ac:dyDescent="0.25">
      <c r="B19" s="7"/>
      <c r="C19" t="s">
        <v>11</v>
      </c>
      <c r="F19" s="7"/>
      <c r="G19" t="s">
        <v>12</v>
      </c>
    </row>
    <row r="21" spans="2:7" ht="15.75" x14ac:dyDescent="0.25">
      <c r="B21" s="7"/>
      <c r="C21" t="s">
        <v>13</v>
      </c>
      <c r="F21" s="7"/>
      <c r="G21" t="s">
        <v>14</v>
      </c>
    </row>
    <row r="23" spans="2:7" ht="15.75" x14ac:dyDescent="0.25">
      <c r="B23" s="7"/>
      <c r="C23" t="s">
        <v>15</v>
      </c>
      <c r="F23" s="7"/>
      <c r="G23" t="s">
        <v>16</v>
      </c>
    </row>
    <row r="25" spans="2:7" ht="15.75" x14ac:dyDescent="0.25">
      <c r="B25" s="7"/>
      <c r="C25" s="8" t="s">
        <v>17</v>
      </c>
      <c r="F25" s="7"/>
      <c r="G25" t="s">
        <v>18</v>
      </c>
    </row>
    <row r="27" spans="2:7" ht="15.75" x14ac:dyDescent="0.25">
      <c r="B27" s="7"/>
      <c r="C27" t="s">
        <v>19</v>
      </c>
      <c r="F27" s="7"/>
      <c r="G27" t="s">
        <v>20</v>
      </c>
    </row>
    <row r="29" spans="2:7" ht="15.75" x14ac:dyDescent="0.25">
      <c r="B29" s="7"/>
      <c r="C29" t="s">
        <v>21</v>
      </c>
      <c r="F29" s="7"/>
      <c r="G29" t="s">
        <v>22</v>
      </c>
    </row>
    <row r="31" spans="2:7" ht="15.75" x14ac:dyDescent="0.25">
      <c r="B31" s="7"/>
      <c r="C31" t="s">
        <v>23</v>
      </c>
      <c r="F31" s="7"/>
      <c r="G31" t="s">
        <v>24</v>
      </c>
    </row>
    <row r="33" spans="1:8" ht="15.75" x14ac:dyDescent="0.25">
      <c r="B33" s="7"/>
      <c r="C33" t="s">
        <v>25</v>
      </c>
      <c r="F33" s="7"/>
      <c r="G33" t="s">
        <v>26</v>
      </c>
    </row>
    <row r="35" spans="1:8" ht="15.75" x14ac:dyDescent="0.25">
      <c r="B35" s="7"/>
      <c r="C35" t="s">
        <v>27</v>
      </c>
      <c r="F35" s="7"/>
      <c r="G35" s="8" t="s">
        <v>28</v>
      </c>
    </row>
    <row r="36" spans="1:8" x14ac:dyDescent="0.2">
      <c r="B36" s="9"/>
      <c r="F36" s="9"/>
    </row>
    <row r="37" spans="1:8" ht="15.75" x14ac:dyDescent="0.25">
      <c r="B37" s="10"/>
      <c r="C37" t="s">
        <v>29</v>
      </c>
      <c r="F37" s="7"/>
      <c r="G37" t="s">
        <v>30</v>
      </c>
    </row>
    <row r="38" spans="1:8" x14ac:dyDescent="0.2">
      <c r="B38" s="9"/>
      <c r="F38" s="9"/>
    </row>
    <row r="39" spans="1:8" ht="15.75" x14ac:dyDescent="0.25">
      <c r="B39" s="7"/>
      <c r="C39" t="s">
        <v>31</v>
      </c>
      <c r="F39" s="7"/>
      <c r="G39" t="s">
        <v>32</v>
      </c>
    </row>
    <row r="41" spans="1:8" ht="15.75" x14ac:dyDescent="0.25">
      <c r="B41" s="7"/>
      <c r="C41" t="s">
        <v>33</v>
      </c>
      <c r="F41" s="7"/>
      <c r="G41" t="s">
        <v>34</v>
      </c>
    </row>
    <row r="43" spans="1:8" ht="15.75" x14ac:dyDescent="0.25">
      <c r="B43" s="7"/>
      <c r="C43" t="s">
        <v>35</v>
      </c>
      <c r="F43" s="7"/>
      <c r="G43" t="s">
        <v>36</v>
      </c>
    </row>
    <row r="45" spans="1:8" ht="15.75" x14ac:dyDescent="0.25">
      <c r="A45" s="3" t="s">
        <v>37</v>
      </c>
      <c r="B45" s="11"/>
      <c r="F45" s="11"/>
    </row>
    <row r="47" spans="1:8" ht="15.75" x14ac:dyDescent="0.25">
      <c r="B47" s="10"/>
      <c r="C47" t="s">
        <v>38</v>
      </c>
      <c r="F47" s="7"/>
      <c r="G47" t="s">
        <v>39</v>
      </c>
      <c r="H47" s="3"/>
    </row>
    <row r="48" spans="1:8" ht="13.5" thickBot="1" x14ac:dyDescent="0.25"/>
    <row r="49" spans="1:8" ht="24" customHeight="1" thickBot="1" x14ac:dyDescent="0.3">
      <c r="A49" s="3" t="s">
        <v>40</v>
      </c>
      <c r="C49" s="12"/>
      <c r="E49" s="3" t="s">
        <v>41</v>
      </c>
      <c r="F49" s="12">
        <f>SUM(F16:F48)+SUM(B16:B48)</f>
        <v>0</v>
      </c>
      <c r="H49" s="3" t="s">
        <v>42</v>
      </c>
    </row>
    <row r="51" spans="1:8" x14ac:dyDescent="0.2">
      <c r="A51" s="3" t="s">
        <v>43</v>
      </c>
    </row>
    <row r="53" spans="1:8" x14ac:dyDescent="0.2">
      <c r="A53" t="s">
        <v>44</v>
      </c>
    </row>
    <row r="54" spans="1:8" x14ac:dyDescent="0.2">
      <c r="A54" t="s">
        <v>45</v>
      </c>
    </row>
    <row r="56" spans="1:8" x14ac:dyDescent="0.2">
      <c r="A56" t="s">
        <v>46</v>
      </c>
      <c r="B56" t="s">
        <v>47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25" bottom="0.25" header="0.5" footer="0.5"/>
  <pageSetup scale="9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2000-09-11T16:01:48Z</dcterms:created>
  <dcterms:modified xsi:type="dcterms:W3CDTF">2023-09-15T16:42:40Z</dcterms:modified>
</cp:coreProperties>
</file>