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39948D-8BF1-4F6B-9163-C8889489D1D2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<sst xmlns="http://schemas.openxmlformats.org/spreadsheetml/2006/main" count="10054" uniqueCount="55">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</sst>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6A78BF2-4F12-A8BE-4E73-FD9D300D1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6.641503125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8041.164230314" maxValue="1244726.166073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6.641505439817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8041.164230314" maxValue="1244726.166073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7.0724417368401"/>
  </r>
  <r>
    <x v="0"/>
    <x v="1"/>
    <x v="2"/>
    <x v="0"/>
    <x v="0"/>
    <x v="1"/>
    <x v="4"/>
    <x v="1"/>
    <n v="0"/>
    <x v="1"/>
    <x v="4"/>
    <n v="-9997.0724417368401"/>
  </r>
  <r>
    <x v="0"/>
    <x v="1"/>
    <x v="3"/>
    <x v="0"/>
    <x v="0"/>
    <x v="1"/>
    <x v="4"/>
    <x v="2"/>
    <n v="0"/>
    <x v="0"/>
    <x v="5"/>
    <n v="-2.17932429596313E-8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8.6019914506554797E-10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439375033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8787500664"/>
  </r>
  <r>
    <x v="0"/>
    <x v="1"/>
    <x v="3"/>
    <x v="0"/>
    <x v="0"/>
    <x v="1"/>
    <x v="4"/>
    <x v="3"/>
    <n v="0"/>
    <x v="0"/>
    <x v="5"/>
    <n v="-2.0083893033024199E-8"/>
  </r>
  <r>
    <x v="0"/>
    <x v="1"/>
    <x v="3"/>
    <x v="0"/>
    <x v="0"/>
    <x v="1"/>
    <x v="4"/>
    <x v="3"/>
    <n v="0"/>
    <x v="1"/>
    <x v="6"/>
    <n v="-9533.0747369543806"/>
  </r>
  <r>
    <x v="0"/>
    <x v="1"/>
    <x v="3"/>
    <x v="0"/>
    <x v="0"/>
    <x v="1"/>
    <x v="4"/>
    <x v="3"/>
    <n v="0"/>
    <x v="0"/>
    <x v="4"/>
    <n v="7.9272954688738995E-10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1494739088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2.1716112161657899E-8"/>
  </r>
  <r>
    <x v="0"/>
    <x v="1"/>
    <x v="3"/>
    <x v="0"/>
    <x v="0"/>
    <x v="1"/>
    <x v="4"/>
    <x v="4"/>
    <n v="0"/>
    <x v="0"/>
    <x v="4"/>
    <n v="8.5715472223239195E-10"/>
  </r>
  <r>
    <x v="0"/>
    <x v="1"/>
    <x v="3"/>
    <x v="0"/>
    <x v="0"/>
    <x v="1"/>
    <x v="4"/>
    <x v="4"/>
    <n v="0"/>
    <x v="1"/>
    <x v="6"/>
    <n v="-20615.6565256309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828262815499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8.55478147254204E-10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8.5366322958004996E-10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8.1900848784191498E-10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8"/>
    <n v="0"/>
    <x v="0"/>
    <x v="9"/>
    <n v="59.6933239466019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8.49692977218002E-10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1.829880815544897"/>
  </r>
  <r>
    <x v="0"/>
    <x v="1"/>
    <x v="3"/>
    <x v="0"/>
    <x v="0"/>
    <x v="1"/>
    <x v="4"/>
    <x v="9"/>
    <n v="0"/>
    <x v="0"/>
    <x v="4"/>
    <n v="8.8010537925798794E-10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4.814370127109697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7.8024446065855695E-10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1"/>
    <n v="0"/>
    <x v="0"/>
    <x v="4"/>
    <n v="8.7524583800504998E-1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8.0804120012412797E-10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4"/>
    <n v="8.05468935012699E-1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52.0283174124706"/>
  </r>
  <r>
    <x v="0"/>
    <x v="1"/>
    <x v="3"/>
    <x v="0"/>
    <x v="0"/>
    <x v="1"/>
    <x v="4"/>
    <x v="15"/>
    <n v="0"/>
    <x v="0"/>
    <x v="10"/>
    <n v="6213.1759753421002"/>
  </r>
  <r>
    <x v="0"/>
    <x v="1"/>
    <x v="3"/>
    <x v="0"/>
    <x v="0"/>
    <x v="1"/>
    <x v="4"/>
    <x v="16"/>
    <n v="0"/>
    <x v="0"/>
    <x v="10"/>
    <n v="6706.92796740004"/>
  </r>
  <r>
    <x v="0"/>
    <x v="1"/>
    <x v="3"/>
    <x v="0"/>
    <x v="0"/>
    <x v="1"/>
    <x v="4"/>
    <x v="17"/>
    <n v="0"/>
    <x v="0"/>
    <x v="10"/>
    <n v="6682.9891017685204"/>
  </r>
  <r>
    <x v="0"/>
    <x v="1"/>
    <x v="3"/>
    <x v="0"/>
    <x v="0"/>
    <x v="1"/>
    <x v="4"/>
    <x v="18"/>
    <n v="0"/>
    <x v="0"/>
    <x v="10"/>
    <n v="6657.5498021068106"/>
  </r>
  <r>
    <x v="0"/>
    <x v="1"/>
    <x v="3"/>
    <x v="0"/>
    <x v="0"/>
    <x v="1"/>
    <x v="4"/>
    <x v="19"/>
    <n v="0"/>
    <x v="0"/>
    <x v="10"/>
    <n v="6377.2649054899402"/>
  </r>
  <r>
    <x v="0"/>
    <x v="1"/>
    <x v="3"/>
    <x v="0"/>
    <x v="0"/>
    <x v="1"/>
    <x v="4"/>
    <x v="20"/>
    <n v="0"/>
    <x v="0"/>
    <x v="10"/>
    <n v="6605.6547017319399"/>
  </r>
  <r>
    <x v="0"/>
    <x v="1"/>
    <x v="3"/>
    <x v="0"/>
    <x v="0"/>
    <x v="1"/>
    <x v="4"/>
    <x v="21"/>
    <n v="0"/>
    <x v="0"/>
    <x v="10"/>
    <n v="6578.3979346647002"/>
  </r>
  <r>
    <x v="0"/>
    <x v="1"/>
    <x v="3"/>
    <x v="0"/>
    <x v="0"/>
    <x v="1"/>
    <x v="4"/>
    <x v="22"/>
    <n v="0"/>
    <x v="0"/>
    <x v="10"/>
    <n v="6299.6941248395206"/>
  </r>
  <r>
    <x v="0"/>
    <x v="1"/>
    <x v="3"/>
    <x v="0"/>
    <x v="0"/>
    <x v="1"/>
    <x v="4"/>
    <x v="23"/>
    <n v="0"/>
    <x v="0"/>
    <x v="10"/>
    <n v="6774.4606088643704"/>
  </r>
  <r>
    <x v="0"/>
    <x v="1"/>
    <x v="3"/>
    <x v="0"/>
    <x v="0"/>
    <x v="1"/>
    <x v="4"/>
    <x v="24"/>
    <n v="0"/>
    <x v="0"/>
    <x v="10"/>
    <n v="5996.1322879245299"/>
  </r>
  <r>
    <x v="0"/>
    <x v="1"/>
    <x v="3"/>
    <x v="0"/>
    <x v="0"/>
    <x v="1"/>
    <x v="4"/>
    <x v="25"/>
    <n v="0"/>
    <x v="0"/>
    <x v="10"/>
    <n v="6466.67973721752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65260626978905E-61"/>
  </r>
  <r>
    <x v="0"/>
    <x v="3"/>
    <x v="2"/>
    <x v="0"/>
    <x v="0"/>
    <x v="1"/>
    <x v="4"/>
    <x v="1"/>
    <n v="0"/>
    <x v="1"/>
    <x v="4"/>
    <n v="1.65260626978905E-61"/>
  </r>
  <r>
    <x v="0"/>
    <x v="4"/>
    <x v="0"/>
    <x v="0"/>
    <x v="0"/>
    <x v="0"/>
    <x v="0"/>
    <x v="0"/>
    <n v="3600"/>
    <x v="0"/>
    <x v="0"/>
    <n v="0"/>
  </r>
  <r>
    <x v="0"/>
    <x v="4"/>
    <x v="0"/>
    <x v="0"/>
    <x v="0"/>
    <x v="0"/>
    <x v="0"/>
    <x v="0"/>
    <n v="4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3600"/>
    <x v="0"/>
    <x v="0"/>
    <n v="0"/>
  </r>
  <r>
    <x v="0"/>
    <x v="4"/>
    <x v="0"/>
    <x v="0"/>
    <x v="0"/>
    <x v="0"/>
    <x v="1"/>
    <x v="0"/>
    <n v="-4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7140.6422061699"/>
  </r>
  <r>
    <x v="0"/>
    <x v="4"/>
    <x v="2"/>
    <x v="0"/>
    <x v="0"/>
    <x v="1"/>
    <x v="4"/>
    <x v="1"/>
    <n v="10000"/>
    <x v="1"/>
    <x v="4"/>
    <n v="1227140.6422061699"/>
  </r>
  <r>
    <x v="0"/>
    <x v="4"/>
    <x v="3"/>
    <x v="0"/>
    <x v="0"/>
    <x v="1"/>
    <x v="4"/>
    <x v="2"/>
    <n v="-20800"/>
    <x v="0"/>
    <x v="5"/>
    <n v="-9.6557187565416498E-9"/>
  </r>
  <r>
    <x v="0"/>
    <x v="4"/>
    <x v="3"/>
    <x v="0"/>
    <x v="0"/>
    <x v="1"/>
    <x v="4"/>
    <x v="2"/>
    <n v="10400"/>
    <x v="1"/>
    <x v="6"/>
    <n v="622363.08303653705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26.1660730699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2"/>
    <n v="10400"/>
    <x v="0"/>
    <x v="4"/>
    <n v="6.4500406952232696E-1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3"/>
    <n v="-19200"/>
    <x v="0"/>
    <x v="5"/>
    <n v="-8.8983738226827198E-9"/>
  </r>
  <r>
    <x v="0"/>
    <x v="4"/>
    <x v="3"/>
    <x v="0"/>
    <x v="0"/>
    <x v="1"/>
    <x v="4"/>
    <x v="3"/>
    <n v="9600"/>
    <x v="1"/>
    <x v="6"/>
    <n v="573548.1227168609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5.9441326663257203E-10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19200"/>
    <x v="1"/>
    <x v="6"/>
    <n v="1147096.2454337201"/>
  </r>
  <r>
    <x v="0"/>
    <x v="4"/>
    <x v="3"/>
    <x v="0"/>
    <x v="0"/>
    <x v="1"/>
    <x v="4"/>
    <x v="4"/>
    <n v="-20800"/>
    <x v="0"/>
    <x v="5"/>
    <n v="-9.6215451691559692E-9"/>
  </r>
  <r>
    <x v="0"/>
    <x v="4"/>
    <x v="3"/>
    <x v="0"/>
    <x v="0"/>
    <x v="1"/>
    <x v="4"/>
    <x v="4"/>
    <n v="10400"/>
    <x v="1"/>
    <x v="6"/>
    <n v="620160.41125828703"/>
  </r>
  <r>
    <x v="0"/>
    <x v="4"/>
    <x v="3"/>
    <x v="0"/>
    <x v="0"/>
    <x v="1"/>
    <x v="4"/>
    <x v="4"/>
    <n v="10400"/>
    <x v="0"/>
    <x v="4"/>
    <n v="6.4272126660628195E-10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20.82251657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10400"/>
    <x v="0"/>
    <x v="4"/>
    <n v="6.4146411854935198E-1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10400"/>
    <x v="0"/>
    <x v="4"/>
    <n v="6.4010323683679501E-1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6.1411803378519302E-10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2.39527388067501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8"/>
    <n v="10400"/>
    <x v="0"/>
    <x v="4"/>
    <n v="6.3712621814846297E-1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9"/>
    <n v="10800"/>
    <x v="0"/>
    <x v="9"/>
    <n v="302.86075124988804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10800"/>
    <x v="0"/>
    <x v="4"/>
    <n v="6.59930382965718E-1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68.49673809838703"/>
  </r>
  <r>
    <x v="0"/>
    <x v="4"/>
    <x v="3"/>
    <x v="0"/>
    <x v="0"/>
    <x v="1"/>
    <x v="4"/>
    <x v="10"/>
    <n v="9600"/>
    <x v="0"/>
    <x v="4"/>
    <n v="5.8505156071582802E-10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1"/>
    <n v="10800"/>
    <x v="0"/>
    <x v="4"/>
    <n v="6.5628654781180696E-1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2"/>
    <n v="10000"/>
    <x v="0"/>
    <x v="4"/>
    <n v="6.0589442039267898E-1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0396565601959194E-10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4"/>
    <n v="10400"/>
    <x v="0"/>
    <x v="10"/>
    <n v="66816.621464672498"/>
  </r>
  <r>
    <x v="0"/>
    <x v="4"/>
    <x v="3"/>
    <x v="0"/>
    <x v="0"/>
    <x v="1"/>
    <x v="4"/>
    <x v="15"/>
    <n v="9600"/>
    <x v="0"/>
    <x v="10"/>
    <n v="61484.254467245002"/>
  </r>
  <r>
    <x v="0"/>
    <x v="4"/>
    <x v="3"/>
    <x v="0"/>
    <x v="0"/>
    <x v="1"/>
    <x v="4"/>
    <x v="16"/>
    <n v="10400"/>
    <x v="0"/>
    <x v="10"/>
    <n v="66370.318091368696"/>
  </r>
  <r>
    <x v="0"/>
    <x v="4"/>
    <x v="3"/>
    <x v="0"/>
    <x v="0"/>
    <x v="1"/>
    <x v="4"/>
    <x v="17"/>
    <n v="10400"/>
    <x v="0"/>
    <x v="10"/>
    <n v="66133.424220667497"/>
  </r>
  <r>
    <x v="0"/>
    <x v="4"/>
    <x v="3"/>
    <x v="0"/>
    <x v="0"/>
    <x v="1"/>
    <x v="4"/>
    <x v="18"/>
    <n v="10400"/>
    <x v="0"/>
    <x v="10"/>
    <n v="65881.682377192308"/>
  </r>
  <r>
    <x v="0"/>
    <x v="4"/>
    <x v="3"/>
    <x v="0"/>
    <x v="0"/>
    <x v="1"/>
    <x v="4"/>
    <x v="19"/>
    <n v="10000"/>
    <x v="0"/>
    <x v="10"/>
    <n v="63108.043263266198"/>
  </r>
  <r>
    <x v="0"/>
    <x v="4"/>
    <x v="3"/>
    <x v="0"/>
    <x v="0"/>
    <x v="1"/>
    <x v="4"/>
    <x v="20"/>
    <n v="10400"/>
    <x v="0"/>
    <x v="10"/>
    <n v="65368.139614246"/>
  </r>
  <r>
    <x v="0"/>
    <x v="4"/>
    <x v="3"/>
    <x v="0"/>
    <x v="0"/>
    <x v="1"/>
    <x v="4"/>
    <x v="21"/>
    <n v="10400"/>
    <x v="0"/>
    <x v="10"/>
    <n v="65098.412503831998"/>
  </r>
  <r>
    <x v="0"/>
    <x v="4"/>
    <x v="3"/>
    <x v="0"/>
    <x v="0"/>
    <x v="1"/>
    <x v="4"/>
    <x v="22"/>
    <n v="10000"/>
    <x v="0"/>
    <x v="10"/>
    <n v="62340.419485079401"/>
  </r>
  <r>
    <x v="0"/>
    <x v="4"/>
    <x v="3"/>
    <x v="0"/>
    <x v="0"/>
    <x v="1"/>
    <x v="4"/>
    <x v="23"/>
    <n v="10800"/>
    <x v="0"/>
    <x v="10"/>
    <n v="67038.606600998697"/>
  </r>
  <r>
    <x v="0"/>
    <x v="4"/>
    <x v="3"/>
    <x v="0"/>
    <x v="0"/>
    <x v="1"/>
    <x v="4"/>
    <x v="24"/>
    <n v="9600"/>
    <x v="0"/>
    <x v="10"/>
    <n v="59336.436771324799"/>
  </r>
  <r>
    <x v="0"/>
    <x v="4"/>
    <x v="3"/>
    <x v="0"/>
    <x v="0"/>
    <x v="1"/>
    <x v="4"/>
    <x v="25"/>
    <n v="10400"/>
    <x v="0"/>
    <x v="10"/>
    <n v="63992.8732260589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167.986398659298"/>
  </r>
  <r>
    <x v="0"/>
    <x v="5"/>
    <x v="2"/>
    <x v="0"/>
    <x v="0"/>
    <x v="1"/>
    <x v="4"/>
    <x v="1"/>
    <n v="0"/>
    <x v="1"/>
    <x v="4"/>
    <n v="-167.986398659298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296149333863198"/>
  </r>
  <r>
    <x v="0"/>
    <x v="6"/>
    <x v="2"/>
    <x v="0"/>
    <x v="0"/>
    <x v="1"/>
    <x v="4"/>
    <x v="1"/>
    <n v="0"/>
    <x v="1"/>
    <x v="4"/>
    <n v="72.296149333863198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42287123412594E-62"/>
  </r>
  <r>
    <x v="0"/>
    <x v="7"/>
    <x v="2"/>
    <x v="0"/>
    <x v="0"/>
    <x v="1"/>
    <x v="4"/>
    <x v="1"/>
    <n v="0"/>
    <x v="1"/>
    <x v="4"/>
    <n v="1.42287123412594E-62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32.98137099484401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1"/>
    <n v="0"/>
    <x v="0"/>
    <x v="13"/>
    <n v="-11079.2304140875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9221.0335923436105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9648.6234959217709"/>
  </r>
  <r>
    <x v="1"/>
    <x v="1"/>
    <x v="3"/>
    <x v="0"/>
    <x v="2"/>
    <x v="1"/>
    <x v="5"/>
    <x v="5"/>
    <n v="0"/>
    <x v="1"/>
    <x v="14"/>
    <n v="-9071.4896996768603"/>
  </r>
  <r>
    <x v="1"/>
    <x v="1"/>
    <x v="3"/>
    <x v="0"/>
    <x v="2"/>
    <x v="1"/>
    <x v="5"/>
    <x v="6"/>
    <n v="0"/>
    <x v="1"/>
    <x v="14"/>
    <n v="-9052.2443138774397"/>
  </r>
  <r>
    <x v="1"/>
    <x v="1"/>
    <x v="3"/>
    <x v="0"/>
    <x v="2"/>
    <x v="1"/>
    <x v="5"/>
    <x v="7"/>
    <n v="0"/>
    <x v="1"/>
    <x v="14"/>
    <n v="-8684.7654557307596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37.720042874396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496.85429509895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492.41263559692601"/>
  </r>
  <r>
    <x v="1"/>
    <x v="3"/>
    <x v="2"/>
    <x v="0"/>
    <x v="0"/>
    <x v="1"/>
    <x v="4"/>
    <x v="13"/>
    <n v="0"/>
    <x v="0"/>
    <x v="13"/>
    <n v="-241.65090681540602"/>
  </r>
  <r>
    <x v="1"/>
    <x v="3"/>
    <x v="2"/>
    <x v="0"/>
    <x v="0"/>
    <x v="1"/>
    <x v="4"/>
    <x v="13"/>
    <n v="0"/>
    <x v="0"/>
    <x v="13"/>
    <n v="-483.30181363081101"/>
  </r>
  <r>
    <x v="1"/>
    <x v="3"/>
    <x v="2"/>
    <x v="0"/>
    <x v="0"/>
    <x v="1"/>
    <x v="4"/>
    <x v="13"/>
    <n v="0"/>
    <x v="0"/>
    <x v="13"/>
    <n v="-241.650906815406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12.09709012219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1"/>
    <n v="-21600"/>
    <x v="0"/>
    <x v="13"/>
    <n v="-118041.16423031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2"/>
    <n v="-20000"/>
    <x v="0"/>
    <x v="13"/>
    <n v="-87486.460992979104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3"/>
    <n v="-10000"/>
    <x v="0"/>
    <x v="13"/>
    <n v="-47752.007454651699"/>
  </r>
  <r>
    <x v="1"/>
    <x v="4"/>
    <x v="2"/>
    <x v="0"/>
    <x v="0"/>
    <x v="1"/>
    <x v="4"/>
    <x v="13"/>
    <n v="-20000"/>
    <x v="0"/>
    <x v="13"/>
    <n v="-95504.014909303398"/>
  </r>
  <r>
    <x v="1"/>
    <x v="4"/>
    <x v="2"/>
    <x v="0"/>
    <x v="0"/>
    <x v="1"/>
    <x v="4"/>
    <x v="13"/>
    <n v="-10000"/>
    <x v="0"/>
    <x v="13"/>
    <n v="-47752.007454651699"/>
  </r>
  <r>
    <x v="1"/>
    <x v="4"/>
    <x v="3"/>
    <x v="0"/>
    <x v="2"/>
    <x v="1"/>
    <x v="5"/>
    <x v="5"/>
    <n v="10400"/>
    <x v="1"/>
    <x v="14"/>
    <n v="239198.325624505"/>
  </r>
  <r>
    <x v="1"/>
    <x v="4"/>
    <x v="3"/>
    <x v="0"/>
    <x v="2"/>
    <x v="1"/>
    <x v="5"/>
    <x v="6"/>
    <n v="10400"/>
    <x v="1"/>
    <x v="14"/>
    <n v="238690.86056511299"/>
  </r>
  <r>
    <x v="1"/>
    <x v="4"/>
    <x v="3"/>
    <x v="0"/>
    <x v="2"/>
    <x v="1"/>
    <x v="5"/>
    <x v="7"/>
    <n v="10000"/>
    <x v="1"/>
    <x v="14"/>
    <n v="229001.125970119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1.5345255321313301E-2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1"/>
    <n v="0"/>
    <x v="0"/>
    <x v="13"/>
    <n v="992.15981981400205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809.59408119444402"/>
  </r>
  <r>
    <x v="1"/>
    <x v="5"/>
    <x v="2"/>
    <x v="0"/>
    <x v="0"/>
    <x v="1"/>
    <x v="4"/>
    <x v="13"/>
    <n v="0"/>
    <x v="0"/>
    <x v="13"/>
    <n v="477.19322986852603"/>
  </r>
  <r>
    <x v="1"/>
    <x v="5"/>
    <x v="2"/>
    <x v="0"/>
    <x v="0"/>
    <x v="1"/>
    <x v="4"/>
    <x v="13"/>
    <n v="0"/>
    <x v="0"/>
    <x v="13"/>
    <n v="954.38645973705309"/>
  </r>
  <r>
    <x v="1"/>
    <x v="5"/>
    <x v="2"/>
    <x v="0"/>
    <x v="0"/>
    <x v="1"/>
    <x v="4"/>
    <x v="13"/>
    <n v="0"/>
    <x v="0"/>
    <x v="13"/>
    <n v="477.1932298685260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00.495261357815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1"/>
    <n v="0"/>
    <x v="0"/>
    <x v="13"/>
    <n v="224.983040316171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175.67540661566301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164.628632732747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1.8575059862009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2858.5819812892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2617.9695795091202"/>
  </r>
  <r>
    <x v="1"/>
    <x v="7"/>
    <x v="2"/>
    <x v="0"/>
    <x v="0"/>
    <x v="1"/>
    <x v="4"/>
    <x v="13"/>
    <n v="0"/>
    <x v="0"/>
    <x v="13"/>
    <n v="-1398.95451344255"/>
  </r>
  <r>
    <x v="1"/>
    <x v="7"/>
    <x v="2"/>
    <x v="0"/>
    <x v="0"/>
    <x v="1"/>
    <x v="4"/>
    <x v="13"/>
    <n v="0"/>
    <x v="0"/>
    <x v="13"/>
    <n v="-2797.9090268851"/>
  </r>
  <r>
    <x v="1"/>
    <x v="7"/>
    <x v="2"/>
    <x v="0"/>
    <x v="0"/>
    <x v="1"/>
    <x v="4"/>
    <x v="13"/>
    <n v="0"/>
    <x v="0"/>
    <x v="13"/>
    <n v="-1398.95451344255"/>
  </r>
  <r>
    <x v="0"/>
    <x v="3"/>
    <x v="3"/>
    <x v="0"/>
    <x v="0"/>
    <x v="1"/>
    <x v="4"/>
    <x v="2"/>
    <n v="0"/>
    <x v="0"/>
    <x v="5"/>
    <n v="3442.5983591474696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350.268344927605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0.01942101975595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12.37999939549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0.212987782120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41.7858390507381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1.7342726991549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46.49403903143002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7.0724417368401"/>
  </r>
  <r>
    <x v="0"/>
    <x v="1"/>
    <x v="2"/>
    <x v="0"/>
    <x v="0"/>
    <x v="1"/>
    <x v="4"/>
    <x v="1"/>
    <n v="0"/>
    <x v="1"/>
    <x v="4"/>
    <n v="-9997.0724417368401"/>
  </r>
  <r>
    <x v="0"/>
    <x v="1"/>
    <x v="3"/>
    <x v="0"/>
    <x v="0"/>
    <x v="1"/>
    <x v="4"/>
    <x v="2"/>
    <n v="0"/>
    <x v="0"/>
    <x v="5"/>
    <n v="-2.17932429596313E-8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8.6019914506554797E-10"/>
  </r>
  <r>
    <x v="0"/>
    <x v="1"/>
    <x v="3"/>
    <x v="0"/>
    <x v="0"/>
    <x v="1"/>
    <x v="4"/>
    <x v="2"/>
    <n v="0"/>
    <x v="0"/>
    <x v="7"/>
    <n v="7.4003541135632495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439375033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8787500664"/>
  </r>
  <r>
    <x v="0"/>
    <x v="1"/>
    <x v="3"/>
    <x v="0"/>
    <x v="0"/>
    <x v="1"/>
    <x v="4"/>
    <x v="3"/>
    <n v="0"/>
    <x v="0"/>
    <x v="5"/>
    <n v="-2.0083893033024199E-8"/>
  </r>
  <r>
    <x v="0"/>
    <x v="1"/>
    <x v="3"/>
    <x v="0"/>
    <x v="0"/>
    <x v="1"/>
    <x v="4"/>
    <x v="3"/>
    <n v="0"/>
    <x v="1"/>
    <x v="6"/>
    <n v="-9533.0747369543806"/>
  </r>
  <r>
    <x v="0"/>
    <x v="1"/>
    <x v="3"/>
    <x v="0"/>
    <x v="0"/>
    <x v="1"/>
    <x v="4"/>
    <x v="3"/>
    <n v="0"/>
    <x v="0"/>
    <x v="4"/>
    <n v="7.9272954688738995E-10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7"/>
    <n v="6.8199083862193405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1494739088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2.1716112161657899E-8"/>
  </r>
  <r>
    <x v="0"/>
    <x v="1"/>
    <x v="3"/>
    <x v="0"/>
    <x v="0"/>
    <x v="1"/>
    <x v="4"/>
    <x v="4"/>
    <n v="0"/>
    <x v="0"/>
    <x v="4"/>
    <n v="8.5715472223239195E-10"/>
  </r>
  <r>
    <x v="0"/>
    <x v="1"/>
    <x v="3"/>
    <x v="0"/>
    <x v="0"/>
    <x v="1"/>
    <x v="4"/>
    <x v="4"/>
    <n v="0"/>
    <x v="1"/>
    <x v="6"/>
    <n v="-20615.6565256309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7"/>
    <n v="7.37416272850314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828262815499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8.55478147254204E-10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5"/>
    <n v="0"/>
    <x v="0"/>
    <x v="7"/>
    <n v="7.3597390353296402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8.5366322958004996E-10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6"/>
    <n v="0"/>
    <x v="0"/>
    <x v="7"/>
    <n v="7.3441251701535305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8.1900848784191498E-10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7"/>
    <n v="0"/>
    <x v="0"/>
    <x v="7"/>
    <n v="7.0459879747756604E-8"/>
  </r>
  <r>
    <x v="0"/>
    <x v="1"/>
    <x v="3"/>
    <x v="0"/>
    <x v="0"/>
    <x v="1"/>
    <x v="4"/>
    <x v="8"/>
    <n v="0"/>
    <x v="0"/>
    <x v="9"/>
    <n v="59.6933239466019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8.49692977218002E-10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7"/>
    <n v="7.3099688081436003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1.829880815544897"/>
  </r>
  <r>
    <x v="0"/>
    <x v="1"/>
    <x v="3"/>
    <x v="0"/>
    <x v="0"/>
    <x v="1"/>
    <x v="4"/>
    <x v="9"/>
    <n v="0"/>
    <x v="0"/>
    <x v="4"/>
    <n v="8.8010537925798794E-10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7"/>
    <n v="7.5716088549061503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4.814370127109697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7.8024446065855695E-10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7"/>
    <n v="6.7124983059352702E-8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1"/>
    <n v="0"/>
    <x v="0"/>
    <x v="4"/>
    <n v="8.7524583800504998E-10"/>
  </r>
  <r>
    <x v="0"/>
    <x v="1"/>
    <x v="3"/>
    <x v="0"/>
    <x v="0"/>
    <x v="1"/>
    <x v="4"/>
    <x v="11"/>
    <n v="0"/>
    <x v="0"/>
    <x v="7"/>
    <n v="7.5298018776409196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8.0804120012412797E-10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2"/>
    <n v="0"/>
    <x v="0"/>
    <x v="7"/>
    <n v="6.9516356224829695E-8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7"/>
    <n v="6.92950624371327E-8"/>
  </r>
  <r>
    <x v="0"/>
    <x v="1"/>
    <x v="3"/>
    <x v="0"/>
    <x v="0"/>
    <x v="1"/>
    <x v="4"/>
    <x v="13"/>
    <n v="0"/>
    <x v="0"/>
    <x v="4"/>
    <n v="8.05468935012699E-1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52.0283174124706"/>
  </r>
  <r>
    <x v="0"/>
    <x v="1"/>
    <x v="3"/>
    <x v="0"/>
    <x v="0"/>
    <x v="1"/>
    <x v="4"/>
    <x v="15"/>
    <n v="0"/>
    <x v="0"/>
    <x v="10"/>
    <n v="6213.1759753421002"/>
  </r>
  <r>
    <x v="0"/>
    <x v="1"/>
    <x v="3"/>
    <x v="0"/>
    <x v="0"/>
    <x v="1"/>
    <x v="4"/>
    <x v="16"/>
    <n v="0"/>
    <x v="0"/>
    <x v="10"/>
    <n v="6706.92796740004"/>
  </r>
  <r>
    <x v="0"/>
    <x v="1"/>
    <x v="3"/>
    <x v="0"/>
    <x v="0"/>
    <x v="1"/>
    <x v="4"/>
    <x v="17"/>
    <n v="0"/>
    <x v="0"/>
    <x v="10"/>
    <n v="6682.9891017685204"/>
  </r>
  <r>
    <x v="0"/>
    <x v="1"/>
    <x v="3"/>
    <x v="0"/>
    <x v="0"/>
    <x v="1"/>
    <x v="4"/>
    <x v="18"/>
    <n v="0"/>
    <x v="0"/>
    <x v="10"/>
    <n v="6657.5498021068106"/>
  </r>
  <r>
    <x v="0"/>
    <x v="1"/>
    <x v="3"/>
    <x v="0"/>
    <x v="0"/>
    <x v="1"/>
    <x v="4"/>
    <x v="19"/>
    <n v="0"/>
    <x v="0"/>
    <x v="10"/>
    <n v="6377.2649054899402"/>
  </r>
  <r>
    <x v="0"/>
    <x v="1"/>
    <x v="3"/>
    <x v="0"/>
    <x v="0"/>
    <x v="1"/>
    <x v="4"/>
    <x v="20"/>
    <n v="0"/>
    <x v="0"/>
    <x v="10"/>
    <n v="6605.6547017319399"/>
  </r>
  <r>
    <x v="0"/>
    <x v="1"/>
    <x v="3"/>
    <x v="0"/>
    <x v="0"/>
    <x v="1"/>
    <x v="4"/>
    <x v="21"/>
    <n v="0"/>
    <x v="0"/>
    <x v="10"/>
    <n v="6578.3979346647002"/>
  </r>
  <r>
    <x v="0"/>
    <x v="1"/>
    <x v="3"/>
    <x v="0"/>
    <x v="0"/>
    <x v="1"/>
    <x v="4"/>
    <x v="22"/>
    <n v="0"/>
    <x v="0"/>
    <x v="10"/>
    <n v="6299.6941248395206"/>
  </r>
  <r>
    <x v="0"/>
    <x v="1"/>
    <x v="3"/>
    <x v="0"/>
    <x v="0"/>
    <x v="1"/>
    <x v="4"/>
    <x v="23"/>
    <n v="0"/>
    <x v="0"/>
    <x v="10"/>
    <n v="6774.4606088643704"/>
  </r>
  <r>
    <x v="0"/>
    <x v="1"/>
    <x v="3"/>
    <x v="0"/>
    <x v="0"/>
    <x v="1"/>
    <x v="4"/>
    <x v="24"/>
    <n v="0"/>
    <x v="0"/>
    <x v="10"/>
    <n v="5996.1322879245299"/>
  </r>
  <r>
    <x v="0"/>
    <x v="1"/>
    <x v="3"/>
    <x v="0"/>
    <x v="0"/>
    <x v="1"/>
    <x v="4"/>
    <x v="25"/>
    <n v="0"/>
    <x v="0"/>
    <x v="10"/>
    <n v="6466.67973721752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65260626978905E-61"/>
  </r>
  <r>
    <x v="0"/>
    <x v="3"/>
    <x v="2"/>
    <x v="0"/>
    <x v="0"/>
    <x v="1"/>
    <x v="4"/>
    <x v="1"/>
    <n v="0"/>
    <x v="1"/>
    <x v="4"/>
    <n v="1.65260626978905E-61"/>
  </r>
  <r>
    <x v="0"/>
    <x v="4"/>
    <x v="0"/>
    <x v="0"/>
    <x v="0"/>
    <x v="0"/>
    <x v="0"/>
    <x v="0"/>
    <n v="3600"/>
    <x v="0"/>
    <x v="0"/>
    <n v="0"/>
  </r>
  <r>
    <x v="0"/>
    <x v="4"/>
    <x v="0"/>
    <x v="0"/>
    <x v="0"/>
    <x v="0"/>
    <x v="0"/>
    <x v="0"/>
    <n v="4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3600"/>
    <x v="0"/>
    <x v="0"/>
    <n v="0"/>
  </r>
  <r>
    <x v="0"/>
    <x v="4"/>
    <x v="0"/>
    <x v="0"/>
    <x v="0"/>
    <x v="0"/>
    <x v="1"/>
    <x v="0"/>
    <n v="-4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7140.6422061699"/>
  </r>
  <r>
    <x v="0"/>
    <x v="4"/>
    <x v="2"/>
    <x v="0"/>
    <x v="0"/>
    <x v="1"/>
    <x v="4"/>
    <x v="1"/>
    <n v="10000"/>
    <x v="1"/>
    <x v="4"/>
    <n v="1227140.6422061699"/>
  </r>
  <r>
    <x v="0"/>
    <x v="4"/>
    <x v="3"/>
    <x v="0"/>
    <x v="0"/>
    <x v="1"/>
    <x v="4"/>
    <x v="2"/>
    <n v="-20800"/>
    <x v="0"/>
    <x v="5"/>
    <n v="-9.6557187565416498E-9"/>
  </r>
  <r>
    <x v="0"/>
    <x v="4"/>
    <x v="3"/>
    <x v="0"/>
    <x v="0"/>
    <x v="1"/>
    <x v="4"/>
    <x v="2"/>
    <n v="10400"/>
    <x v="1"/>
    <x v="6"/>
    <n v="622363.08303653705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26.1660730699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2"/>
    <n v="10400"/>
    <x v="0"/>
    <x v="4"/>
    <n v="6.4500406952232696E-10"/>
  </r>
  <r>
    <x v="0"/>
    <x v="4"/>
    <x v="3"/>
    <x v="0"/>
    <x v="0"/>
    <x v="1"/>
    <x v="4"/>
    <x v="2"/>
    <n v="10400"/>
    <x v="0"/>
    <x v="7"/>
    <n v="2.8294280686075698E-8"/>
  </r>
  <r>
    <x v="0"/>
    <x v="4"/>
    <x v="3"/>
    <x v="0"/>
    <x v="0"/>
    <x v="1"/>
    <x v="4"/>
    <x v="3"/>
    <n v="-19200"/>
    <x v="0"/>
    <x v="5"/>
    <n v="-8.8983738226827198E-9"/>
  </r>
  <r>
    <x v="0"/>
    <x v="4"/>
    <x v="3"/>
    <x v="0"/>
    <x v="0"/>
    <x v="1"/>
    <x v="4"/>
    <x v="3"/>
    <n v="9600"/>
    <x v="1"/>
    <x v="6"/>
    <n v="573548.1227168609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5.9441326663257203E-10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9600"/>
    <x v="0"/>
    <x v="7"/>
    <n v="2.6075022785646101E-8"/>
  </r>
  <r>
    <x v="0"/>
    <x v="4"/>
    <x v="3"/>
    <x v="0"/>
    <x v="0"/>
    <x v="1"/>
    <x v="4"/>
    <x v="3"/>
    <n v="19200"/>
    <x v="1"/>
    <x v="6"/>
    <n v="1147096.2454337201"/>
  </r>
  <r>
    <x v="0"/>
    <x v="4"/>
    <x v="3"/>
    <x v="0"/>
    <x v="0"/>
    <x v="1"/>
    <x v="4"/>
    <x v="4"/>
    <n v="-20800"/>
    <x v="0"/>
    <x v="5"/>
    <n v="-9.6215451691559692E-9"/>
  </r>
  <r>
    <x v="0"/>
    <x v="4"/>
    <x v="3"/>
    <x v="0"/>
    <x v="0"/>
    <x v="1"/>
    <x v="4"/>
    <x v="4"/>
    <n v="10400"/>
    <x v="1"/>
    <x v="6"/>
    <n v="620160.41125828703"/>
  </r>
  <r>
    <x v="0"/>
    <x v="4"/>
    <x v="3"/>
    <x v="0"/>
    <x v="0"/>
    <x v="1"/>
    <x v="4"/>
    <x v="4"/>
    <n v="10400"/>
    <x v="0"/>
    <x v="4"/>
    <n v="6.4272126660628195E-10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10400"/>
    <x v="0"/>
    <x v="7"/>
    <n v="2.8194141369892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20.82251657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10400"/>
    <x v="0"/>
    <x v="4"/>
    <n v="6.4146411854935198E-10"/>
  </r>
  <r>
    <x v="0"/>
    <x v="4"/>
    <x v="3"/>
    <x v="0"/>
    <x v="0"/>
    <x v="1"/>
    <x v="4"/>
    <x v="5"/>
    <n v="10400"/>
    <x v="0"/>
    <x v="7"/>
    <n v="2.81389942759939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10400"/>
    <x v="0"/>
    <x v="4"/>
    <n v="6.4010323683679501E-10"/>
  </r>
  <r>
    <x v="0"/>
    <x v="4"/>
    <x v="3"/>
    <x v="0"/>
    <x v="0"/>
    <x v="1"/>
    <x v="4"/>
    <x v="6"/>
    <n v="10400"/>
    <x v="0"/>
    <x v="7"/>
    <n v="2.80792967159707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6.1411803378519302E-10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10000"/>
    <x v="0"/>
    <x v="7"/>
    <n v="2.6939408359341699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2.39527388067501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8"/>
    <n v="10400"/>
    <x v="0"/>
    <x v="4"/>
    <n v="6.3712621814846297E-10"/>
  </r>
  <r>
    <x v="0"/>
    <x v="4"/>
    <x v="3"/>
    <x v="0"/>
    <x v="0"/>
    <x v="1"/>
    <x v="4"/>
    <x v="8"/>
    <n v="10400"/>
    <x v="0"/>
    <x v="7"/>
    <n v="2.7948704357944301E-8"/>
  </r>
  <r>
    <x v="0"/>
    <x v="4"/>
    <x v="3"/>
    <x v="0"/>
    <x v="0"/>
    <x v="1"/>
    <x v="4"/>
    <x v="9"/>
    <n v="10800"/>
    <x v="0"/>
    <x v="9"/>
    <n v="302.86075124988804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10800"/>
    <x v="0"/>
    <x v="4"/>
    <n v="6.59930382965718E-10"/>
  </r>
  <r>
    <x v="0"/>
    <x v="4"/>
    <x v="3"/>
    <x v="0"/>
    <x v="0"/>
    <x v="1"/>
    <x v="4"/>
    <x v="9"/>
    <n v="10800"/>
    <x v="0"/>
    <x v="7"/>
    <n v="2.89490506668115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68.49673809838703"/>
  </r>
  <r>
    <x v="0"/>
    <x v="4"/>
    <x v="3"/>
    <x v="0"/>
    <x v="0"/>
    <x v="1"/>
    <x v="4"/>
    <x v="10"/>
    <n v="9600"/>
    <x v="0"/>
    <x v="4"/>
    <n v="5.8505156071582802E-10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9600"/>
    <x v="0"/>
    <x v="7"/>
    <n v="2.56643544698556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1"/>
    <n v="10800"/>
    <x v="0"/>
    <x v="4"/>
    <n v="6.5628654781180696E-10"/>
  </r>
  <r>
    <x v="0"/>
    <x v="4"/>
    <x v="3"/>
    <x v="0"/>
    <x v="0"/>
    <x v="1"/>
    <x v="4"/>
    <x v="11"/>
    <n v="10800"/>
    <x v="0"/>
    <x v="7"/>
    <n v="2.8789207187537098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2"/>
    <n v="10000"/>
    <x v="0"/>
    <x v="4"/>
    <n v="6.0589442039267898E-10"/>
  </r>
  <r>
    <x v="0"/>
    <x v="4"/>
    <x v="3"/>
    <x v="0"/>
    <x v="0"/>
    <x v="1"/>
    <x v="4"/>
    <x v="12"/>
    <n v="10000"/>
    <x v="0"/>
    <x v="7"/>
    <n v="2.6578664549221898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6.0396565601959194E-10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3"/>
    <n v="10000"/>
    <x v="0"/>
    <x v="7"/>
    <n v="2.64940557798701E-8"/>
  </r>
  <r>
    <x v="0"/>
    <x v="4"/>
    <x v="3"/>
    <x v="0"/>
    <x v="0"/>
    <x v="1"/>
    <x v="4"/>
    <x v="14"/>
    <n v="10400"/>
    <x v="0"/>
    <x v="10"/>
    <n v="66816.621464672498"/>
  </r>
  <r>
    <x v="0"/>
    <x v="4"/>
    <x v="3"/>
    <x v="0"/>
    <x v="0"/>
    <x v="1"/>
    <x v="4"/>
    <x v="15"/>
    <n v="9600"/>
    <x v="0"/>
    <x v="10"/>
    <n v="61484.254467245002"/>
  </r>
  <r>
    <x v="0"/>
    <x v="4"/>
    <x v="3"/>
    <x v="0"/>
    <x v="0"/>
    <x v="1"/>
    <x v="4"/>
    <x v="16"/>
    <n v="10400"/>
    <x v="0"/>
    <x v="10"/>
    <n v="66370.318091368696"/>
  </r>
  <r>
    <x v="0"/>
    <x v="4"/>
    <x v="3"/>
    <x v="0"/>
    <x v="0"/>
    <x v="1"/>
    <x v="4"/>
    <x v="17"/>
    <n v="10400"/>
    <x v="0"/>
    <x v="10"/>
    <n v="66133.424220667497"/>
  </r>
  <r>
    <x v="0"/>
    <x v="4"/>
    <x v="3"/>
    <x v="0"/>
    <x v="0"/>
    <x v="1"/>
    <x v="4"/>
    <x v="18"/>
    <n v="10400"/>
    <x v="0"/>
    <x v="10"/>
    <n v="65881.682377192308"/>
  </r>
  <r>
    <x v="0"/>
    <x v="4"/>
    <x v="3"/>
    <x v="0"/>
    <x v="0"/>
    <x v="1"/>
    <x v="4"/>
    <x v="19"/>
    <n v="10000"/>
    <x v="0"/>
    <x v="10"/>
    <n v="63108.043263266198"/>
  </r>
  <r>
    <x v="0"/>
    <x v="4"/>
    <x v="3"/>
    <x v="0"/>
    <x v="0"/>
    <x v="1"/>
    <x v="4"/>
    <x v="20"/>
    <n v="10400"/>
    <x v="0"/>
    <x v="10"/>
    <n v="65368.139614246"/>
  </r>
  <r>
    <x v="0"/>
    <x v="4"/>
    <x v="3"/>
    <x v="0"/>
    <x v="0"/>
    <x v="1"/>
    <x v="4"/>
    <x v="21"/>
    <n v="10400"/>
    <x v="0"/>
    <x v="10"/>
    <n v="65098.412503831998"/>
  </r>
  <r>
    <x v="0"/>
    <x v="4"/>
    <x v="3"/>
    <x v="0"/>
    <x v="0"/>
    <x v="1"/>
    <x v="4"/>
    <x v="22"/>
    <n v="10000"/>
    <x v="0"/>
    <x v="10"/>
    <n v="62340.419485079401"/>
  </r>
  <r>
    <x v="0"/>
    <x v="4"/>
    <x v="3"/>
    <x v="0"/>
    <x v="0"/>
    <x v="1"/>
    <x v="4"/>
    <x v="23"/>
    <n v="10800"/>
    <x v="0"/>
    <x v="10"/>
    <n v="67038.606600998697"/>
  </r>
  <r>
    <x v="0"/>
    <x v="4"/>
    <x v="3"/>
    <x v="0"/>
    <x v="0"/>
    <x v="1"/>
    <x v="4"/>
    <x v="24"/>
    <n v="9600"/>
    <x v="0"/>
    <x v="10"/>
    <n v="59336.436771324799"/>
  </r>
  <r>
    <x v="0"/>
    <x v="4"/>
    <x v="3"/>
    <x v="0"/>
    <x v="0"/>
    <x v="1"/>
    <x v="4"/>
    <x v="25"/>
    <n v="10400"/>
    <x v="0"/>
    <x v="10"/>
    <n v="63992.8732260589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167.986398659298"/>
  </r>
  <r>
    <x v="0"/>
    <x v="5"/>
    <x v="2"/>
    <x v="0"/>
    <x v="0"/>
    <x v="1"/>
    <x v="4"/>
    <x v="1"/>
    <n v="0"/>
    <x v="1"/>
    <x v="4"/>
    <n v="-167.986398659298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296149333863198"/>
  </r>
  <r>
    <x v="0"/>
    <x v="6"/>
    <x v="2"/>
    <x v="0"/>
    <x v="0"/>
    <x v="1"/>
    <x v="4"/>
    <x v="1"/>
    <n v="0"/>
    <x v="1"/>
    <x v="4"/>
    <n v="72.296149333863198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42287123412594E-62"/>
  </r>
  <r>
    <x v="0"/>
    <x v="7"/>
    <x v="2"/>
    <x v="0"/>
    <x v="0"/>
    <x v="1"/>
    <x v="4"/>
    <x v="1"/>
    <n v="0"/>
    <x v="1"/>
    <x v="4"/>
    <n v="1.42287123412594E-62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32.98137099484401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1"/>
    <n v="0"/>
    <x v="0"/>
    <x v="13"/>
    <n v="-11079.2304140875"/>
  </r>
  <r>
    <x v="1"/>
    <x v="1"/>
    <x v="2"/>
    <x v="0"/>
    <x v="0"/>
    <x v="1"/>
    <x v="4"/>
    <x v="11"/>
    <n v="0"/>
    <x v="0"/>
    <x v="13"/>
    <n v="-5539.6152070437602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4610.5167961718098"/>
  </r>
  <r>
    <x v="1"/>
    <x v="1"/>
    <x v="2"/>
    <x v="0"/>
    <x v="0"/>
    <x v="1"/>
    <x v="4"/>
    <x v="12"/>
    <n v="0"/>
    <x v="0"/>
    <x v="13"/>
    <n v="-9221.0335923436105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4824.31174796088"/>
  </r>
  <r>
    <x v="1"/>
    <x v="1"/>
    <x v="2"/>
    <x v="0"/>
    <x v="0"/>
    <x v="1"/>
    <x v="4"/>
    <x v="13"/>
    <n v="0"/>
    <x v="0"/>
    <x v="13"/>
    <n v="-9648.6234959217709"/>
  </r>
  <r>
    <x v="1"/>
    <x v="1"/>
    <x v="3"/>
    <x v="0"/>
    <x v="2"/>
    <x v="1"/>
    <x v="5"/>
    <x v="5"/>
    <n v="0"/>
    <x v="1"/>
    <x v="14"/>
    <n v="-9071.4896996768603"/>
  </r>
  <r>
    <x v="1"/>
    <x v="1"/>
    <x v="3"/>
    <x v="0"/>
    <x v="2"/>
    <x v="1"/>
    <x v="5"/>
    <x v="6"/>
    <n v="0"/>
    <x v="1"/>
    <x v="14"/>
    <n v="-9052.2443138774397"/>
  </r>
  <r>
    <x v="1"/>
    <x v="1"/>
    <x v="3"/>
    <x v="0"/>
    <x v="2"/>
    <x v="1"/>
    <x v="5"/>
    <x v="7"/>
    <n v="0"/>
    <x v="1"/>
    <x v="14"/>
    <n v="-8684.7654557307596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37.720042874396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248.42714754947701"/>
  </r>
  <r>
    <x v="1"/>
    <x v="3"/>
    <x v="2"/>
    <x v="0"/>
    <x v="0"/>
    <x v="1"/>
    <x v="4"/>
    <x v="11"/>
    <n v="0"/>
    <x v="0"/>
    <x v="13"/>
    <n v="-496.85429509895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246.206317798463"/>
  </r>
  <r>
    <x v="1"/>
    <x v="3"/>
    <x v="2"/>
    <x v="0"/>
    <x v="0"/>
    <x v="1"/>
    <x v="4"/>
    <x v="12"/>
    <n v="0"/>
    <x v="0"/>
    <x v="13"/>
    <n v="-492.41263559692601"/>
  </r>
  <r>
    <x v="1"/>
    <x v="3"/>
    <x v="2"/>
    <x v="0"/>
    <x v="0"/>
    <x v="1"/>
    <x v="4"/>
    <x v="13"/>
    <n v="0"/>
    <x v="0"/>
    <x v="13"/>
    <n v="-241.65090681540602"/>
  </r>
  <r>
    <x v="1"/>
    <x v="3"/>
    <x v="2"/>
    <x v="0"/>
    <x v="0"/>
    <x v="1"/>
    <x v="4"/>
    <x v="13"/>
    <n v="0"/>
    <x v="0"/>
    <x v="13"/>
    <n v="-483.30181363081101"/>
  </r>
  <r>
    <x v="1"/>
    <x v="3"/>
    <x v="2"/>
    <x v="0"/>
    <x v="0"/>
    <x v="1"/>
    <x v="4"/>
    <x v="13"/>
    <n v="0"/>
    <x v="0"/>
    <x v="13"/>
    <n v="-241.650906815406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12.09709012219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1"/>
    <n v="-21600"/>
    <x v="0"/>
    <x v="13"/>
    <n v="-118041.164230314"/>
  </r>
  <r>
    <x v="1"/>
    <x v="4"/>
    <x v="2"/>
    <x v="0"/>
    <x v="0"/>
    <x v="1"/>
    <x v="4"/>
    <x v="11"/>
    <n v="-10800"/>
    <x v="0"/>
    <x v="13"/>
    <n v="-59020.5821151571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2"/>
    <n v="-20000"/>
    <x v="0"/>
    <x v="13"/>
    <n v="-87486.460992979104"/>
  </r>
  <r>
    <x v="1"/>
    <x v="4"/>
    <x v="2"/>
    <x v="0"/>
    <x v="0"/>
    <x v="1"/>
    <x v="4"/>
    <x v="12"/>
    <n v="-10000"/>
    <x v="0"/>
    <x v="13"/>
    <n v="-43743.230496489603"/>
  </r>
  <r>
    <x v="1"/>
    <x v="4"/>
    <x v="2"/>
    <x v="0"/>
    <x v="0"/>
    <x v="1"/>
    <x v="4"/>
    <x v="13"/>
    <n v="-10000"/>
    <x v="0"/>
    <x v="13"/>
    <n v="-47752.007454651699"/>
  </r>
  <r>
    <x v="1"/>
    <x v="4"/>
    <x v="2"/>
    <x v="0"/>
    <x v="0"/>
    <x v="1"/>
    <x v="4"/>
    <x v="13"/>
    <n v="-20000"/>
    <x v="0"/>
    <x v="13"/>
    <n v="-95504.014909303398"/>
  </r>
  <r>
    <x v="1"/>
    <x v="4"/>
    <x v="2"/>
    <x v="0"/>
    <x v="0"/>
    <x v="1"/>
    <x v="4"/>
    <x v="13"/>
    <n v="-10000"/>
    <x v="0"/>
    <x v="13"/>
    <n v="-47752.007454651699"/>
  </r>
  <r>
    <x v="1"/>
    <x v="4"/>
    <x v="3"/>
    <x v="0"/>
    <x v="2"/>
    <x v="1"/>
    <x v="5"/>
    <x v="5"/>
    <n v="10400"/>
    <x v="1"/>
    <x v="14"/>
    <n v="239198.325624505"/>
  </r>
  <r>
    <x v="1"/>
    <x v="4"/>
    <x v="3"/>
    <x v="0"/>
    <x v="2"/>
    <x v="1"/>
    <x v="5"/>
    <x v="6"/>
    <n v="10400"/>
    <x v="1"/>
    <x v="14"/>
    <n v="238690.86056511299"/>
  </r>
  <r>
    <x v="1"/>
    <x v="4"/>
    <x v="3"/>
    <x v="0"/>
    <x v="2"/>
    <x v="1"/>
    <x v="5"/>
    <x v="7"/>
    <n v="10000"/>
    <x v="1"/>
    <x v="14"/>
    <n v="229001.125970119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1.5345255321313301E-2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1"/>
    <n v="0"/>
    <x v="0"/>
    <x v="13"/>
    <n v="992.15981981400205"/>
  </r>
  <r>
    <x v="1"/>
    <x v="5"/>
    <x v="2"/>
    <x v="0"/>
    <x v="0"/>
    <x v="1"/>
    <x v="4"/>
    <x v="11"/>
    <n v="0"/>
    <x v="0"/>
    <x v="13"/>
    <n v="496.07990990700102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404.79704059722201"/>
  </r>
  <r>
    <x v="1"/>
    <x v="5"/>
    <x v="2"/>
    <x v="0"/>
    <x v="0"/>
    <x v="1"/>
    <x v="4"/>
    <x v="12"/>
    <n v="0"/>
    <x v="0"/>
    <x v="13"/>
    <n v="809.59408119444402"/>
  </r>
  <r>
    <x v="1"/>
    <x v="5"/>
    <x v="2"/>
    <x v="0"/>
    <x v="0"/>
    <x v="1"/>
    <x v="4"/>
    <x v="13"/>
    <n v="0"/>
    <x v="0"/>
    <x v="13"/>
    <n v="477.19322986852603"/>
  </r>
  <r>
    <x v="1"/>
    <x v="5"/>
    <x v="2"/>
    <x v="0"/>
    <x v="0"/>
    <x v="1"/>
    <x v="4"/>
    <x v="13"/>
    <n v="0"/>
    <x v="0"/>
    <x v="13"/>
    <n v="954.38645973705309"/>
  </r>
  <r>
    <x v="1"/>
    <x v="5"/>
    <x v="2"/>
    <x v="0"/>
    <x v="0"/>
    <x v="1"/>
    <x v="4"/>
    <x v="13"/>
    <n v="0"/>
    <x v="0"/>
    <x v="13"/>
    <n v="477.1932298685260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00.495261357815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1"/>
    <n v="0"/>
    <x v="0"/>
    <x v="13"/>
    <n v="224.98304031617101"/>
  </r>
  <r>
    <x v="1"/>
    <x v="6"/>
    <x v="2"/>
    <x v="0"/>
    <x v="0"/>
    <x v="1"/>
    <x v="4"/>
    <x v="11"/>
    <n v="0"/>
    <x v="0"/>
    <x v="13"/>
    <n v="112.491520158086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87.837703307831489"/>
  </r>
  <r>
    <x v="1"/>
    <x v="6"/>
    <x v="2"/>
    <x v="0"/>
    <x v="0"/>
    <x v="1"/>
    <x v="4"/>
    <x v="12"/>
    <n v="0"/>
    <x v="0"/>
    <x v="13"/>
    <n v="175.67540661566301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82.31431636637339"/>
  </r>
  <r>
    <x v="1"/>
    <x v="6"/>
    <x v="2"/>
    <x v="0"/>
    <x v="0"/>
    <x v="1"/>
    <x v="4"/>
    <x v="13"/>
    <n v="0"/>
    <x v="0"/>
    <x v="13"/>
    <n v="164.628632732747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1.8575059862009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1429.2909906446"/>
  </r>
  <r>
    <x v="1"/>
    <x v="7"/>
    <x v="2"/>
    <x v="0"/>
    <x v="0"/>
    <x v="1"/>
    <x v="4"/>
    <x v="11"/>
    <n v="0"/>
    <x v="0"/>
    <x v="13"/>
    <n v="-2858.5819812892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1308.9847897545601"/>
  </r>
  <r>
    <x v="1"/>
    <x v="7"/>
    <x v="2"/>
    <x v="0"/>
    <x v="0"/>
    <x v="1"/>
    <x v="4"/>
    <x v="12"/>
    <n v="0"/>
    <x v="0"/>
    <x v="13"/>
    <n v="-2617.9695795091202"/>
  </r>
  <r>
    <x v="1"/>
    <x v="7"/>
    <x v="2"/>
    <x v="0"/>
    <x v="0"/>
    <x v="1"/>
    <x v="4"/>
    <x v="13"/>
    <n v="0"/>
    <x v="0"/>
    <x v="13"/>
    <n v="-1398.95451344255"/>
  </r>
  <r>
    <x v="1"/>
    <x v="7"/>
    <x v="2"/>
    <x v="0"/>
    <x v="0"/>
    <x v="1"/>
    <x v="4"/>
    <x v="13"/>
    <n v="0"/>
    <x v="0"/>
    <x v="13"/>
    <n v="-2797.9090268851"/>
  </r>
  <r>
    <x v="1"/>
    <x v="7"/>
    <x v="2"/>
    <x v="0"/>
    <x v="0"/>
    <x v="1"/>
    <x v="4"/>
    <x v="13"/>
    <n v="0"/>
    <x v="0"/>
    <x v="13"/>
    <n v="-1398.95451344255"/>
  </r>
  <r>
    <x v="0"/>
    <x v="3"/>
    <x v="3"/>
    <x v="0"/>
    <x v="0"/>
    <x v="1"/>
    <x v="4"/>
    <x v="2"/>
    <n v="0"/>
    <x v="0"/>
    <x v="5"/>
    <n v="3442.5983591474696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350.268344927605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0.01942101975595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12.37999939549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0.212987782120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41.7858390507381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1.7342726991549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46.49403903143002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tabSelected="1"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-9071.4896996768603</v>
      </c>
      <c r="J28" s="22">
        <v>-9052.2443138774397</v>
      </c>
      <c r="K28" s="22">
        <v>-8684.7654557307596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510.21298778212008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239198.325624505</v>
      </c>
      <c r="J31" s="22">
        <v>238690.86056511299</v>
      </c>
      <c r="K31" s="22">
        <v>229001.125970119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-2341.7858390507381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-251.73427269915499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946.49403903143002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-20127.126254468523</v>
      </c>
      <c r="F44" s="22">
        <v>-31033.318124972524</v>
      </c>
      <c r="G44" s="22">
        <v>-28599.224210746073</v>
      </c>
      <c r="H44" s="22">
        <v>-30923.484788319776</v>
      </c>
      <c r="I44" s="22">
        <v>1.48050258853847E-7</v>
      </c>
      <c r="J44" s="22">
        <v>1.4773616663265064E-7</v>
      </c>
      <c r="K44" s="22">
        <v>1.4173876798335514E-7</v>
      </c>
      <c r="L44" s="22">
        <v>59.693324093650972</v>
      </c>
      <c r="M44" s="22">
        <v>61.829880967857179</v>
      </c>
      <c r="N44" s="22">
        <v>54.814370262139917</v>
      </c>
      <c r="O44" s="22">
        <v>-22158.460828023548</v>
      </c>
      <c r="P44" s="22">
        <v>-18442.067184547388</v>
      </c>
      <c r="Q44" s="22">
        <v>-19297.246991704138</v>
      </c>
      <c r="R44" s="22">
        <v>6752.0283174124706</v>
      </c>
      <c r="S44" s="22">
        <v>6213.1759753421002</v>
      </c>
      <c r="T44" s="22">
        <v>6706.92796740004</v>
      </c>
      <c r="U44" s="22">
        <v>6682.9891017685204</v>
      </c>
      <c r="V44" s="22">
        <v>6657.5498021068106</v>
      </c>
      <c r="W44" s="22">
        <v>6377.2649054899402</v>
      </c>
      <c r="X44" s="22">
        <v>6605.6547017319399</v>
      </c>
      <c r="Y44" s="22">
        <v>6578.3979346647002</v>
      </c>
      <c r="Z44" s="22">
        <v>6299.6941248395206</v>
      </c>
      <c r="AA44" s="22">
        <v>6774.4606088643704</v>
      </c>
      <c r="AB44" s="22">
        <v>5996.1322879245299</v>
      </c>
      <c r="AC44" s="23">
        <v>6466.6797372175206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-137.720042874396</v>
      </c>
      <c r="F46" s="22">
        <v>3442.5983591474696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-993.70859019790703</v>
      </c>
      <c r="P46" s="22">
        <v>-984.82527119385202</v>
      </c>
      <c r="Q46" s="22">
        <v>-966.60362726162293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2454169.1873222175</v>
      </c>
      <c r="F47" s="22">
        <v>1867089.2491096549</v>
      </c>
      <c r="G47" s="22">
        <v>1720644.3681506249</v>
      </c>
      <c r="H47" s="22">
        <v>1860481.2337749046</v>
      </c>
      <c r="I47" s="22">
        <v>5.6919452670537347E-8</v>
      </c>
      <c r="J47" s="22">
        <v>5.6798696668778199E-8</v>
      </c>
      <c r="K47" s="22">
        <v>5.449293475246859E-8</v>
      </c>
      <c r="L47" s="22">
        <v>292.39527393720954</v>
      </c>
      <c r="M47" s="22">
        <v>302.86075130844608</v>
      </c>
      <c r="N47" s="22">
        <v>268.49673815030076</v>
      </c>
      <c r="O47" s="22">
        <v>-236082.32846056996</v>
      </c>
      <c r="P47" s="22">
        <v>-174972.92198590457</v>
      </c>
      <c r="Q47" s="22">
        <v>-191008.02981855319</v>
      </c>
      <c r="R47" s="22">
        <v>66816.621464672498</v>
      </c>
      <c r="S47" s="22">
        <v>61484.254467245002</v>
      </c>
      <c r="T47" s="22">
        <v>66370.318091368696</v>
      </c>
      <c r="U47" s="22">
        <v>66133.424220667497</v>
      </c>
      <c r="V47" s="22">
        <v>65881.682377192308</v>
      </c>
      <c r="W47" s="22">
        <v>63108.043263266198</v>
      </c>
      <c r="X47" s="22">
        <v>65368.139614246</v>
      </c>
      <c r="Y47" s="22">
        <v>65098.412503831998</v>
      </c>
      <c r="Z47" s="22">
        <v>62340.419485079401</v>
      </c>
      <c r="AA47" s="22">
        <v>67038.606600998697</v>
      </c>
      <c r="AB47" s="22">
        <v>59336.436771324799</v>
      </c>
      <c r="AC47" s="23">
        <v>63992.873226058902</v>
      </c>
    </row>
    <row r="48" spans="2:29" x14ac:dyDescent="0.2">
      <c r="B48" s="11"/>
      <c r="C48" s="14" t="s">
        <v>25</v>
      </c>
      <c r="D48" s="21"/>
      <c r="E48" s="22">
        <v>-335.95745206327467</v>
      </c>
      <c r="F48" s="22">
        <v>-13350.268344927605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1984.3196396280041</v>
      </c>
      <c r="P48" s="22">
        <v>1619.188162388888</v>
      </c>
      <c r="Q48" s="22">
        <v>1908.772919474105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245.08756002554139</v>
      </c>
      <c r="F49" s="22">
        <v>-290.01942101975595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449.96608063234305</v>
      </c>
      <c r="P49" s="22">
        <v>351.35081323132601</v>
      </c>
      <c r="Q49" s="22">
        <v>329.25726546549379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-11.8575059862009</v>
      </c>
      <c r="F50" s="22">
        <v>18612.379999395496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-5717.1639625784001</v>
      </c>
      <c r="P50" s="22">
        <v>-5235.9391590182404</v>
      </c>
      <c r="Q50" s="22">
        <v>-5595.8180537702001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150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65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75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75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150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75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-9997.0724417368401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-9997.0724417368401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-2.17932429596313E-8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7.4003541135632495E-8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8.6019914506554797E-10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7.4003541135632495E-8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-10344.4393750332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-20688.8787500664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-2.0083893033024199E-8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-9533.0747369543806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7.9272954688738995E-10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6.8199083862193405E-8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6.8199083862193405E-8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-19066.149473908801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-2.1716112161657899E-8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8.5715472223239195E-10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-20615.6565256309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7.3741627285031401E-8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7.3741627285031401E-8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-10307.828262815499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8.55478147254204E-10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7.3597390353296402E-8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7.3597390353296402E-8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8.5366322958004996E-10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7.3441251701535305E-8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7.3441251701535305E-8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8.1900848784191498E-10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7.0459879747756604E-8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7.0459879747756604E-8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59.6933239466019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8.49692977218002E-10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7.3099688081436003E-8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7.3099688081436003E-8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61.829880815544897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8.8010537925798794E-10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7.5716088549061503E-8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7.5716088549061503E-8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54.814370127109697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7.8024446065855695E-10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6.7124983059352702E-8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6.7124983059352702E-8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65</v>
      </c>
      <c r="L253">
        <v>7.5298018776409196E-8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150</v>
      </c>
      <c r="L254">
        <v>8.7524583800504998E-10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7.5298018776409196E-8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8.0804120012412797E-10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6.9516356224829695E-8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6.9516356224829695E-8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6.92950624371327E-8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6.92950624371327E-8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8.05468935012699E-10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0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6752.0283174124706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6213.1759753421002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6706.92796740004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6682.9891017685204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6657.5498021068106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6377.2649054899402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6605.6547017319399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6578.3979346647002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6299.6941248395206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6774.4606088643704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5996.1322879245299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6466.6797372175206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7</v>
      </c>
      <c r="K341">
        <v>90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7</v>
      </c>
      <c r="K349">
        <v>90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150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1.65260626978905E-61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1.65260626978905E-61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3600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4800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-3600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-4800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1227140.6422061699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1227140.6422061699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-9.6557187565416498E-9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10400</v>
      </c>
      <c r="J525" t="s">
        <v>7</v>
      </c>
      <c r="K525">
        <v>90</v>
      </c>
      <c r="L525">
        <v>622363.08303653705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-10400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20800</v>
      </c>
      <c r="J527" t="s">
        <v>7</v>
      </c>
      <c r="K527">
        <v>90</v>
      </c>
      <c r="L527">
        <v>1244726.1660730699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20800</v>
      </c>
      <c r="J528" t="s">
        <v>40</v>
      </c>
      <c r="K528">
        <v>150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2.8294280686075698E-8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6.4500406952232696E-10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40</v>
      </c>
      <c r="K531">
        <v>65</v>
      </c>
      <c r="L531">
        <v>2.8294280686075698E-8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-8.8983738226827198E-9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573548.12271686096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19200</v>
      </c>
      <c r="J535" t="s">
        <v>40</v>
      </c>
      <c r="K535">
        <v>150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150</v>
      </c>
      <c r="L536">
        <v>5.9441326663257203E-10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2.6075022785646101E-8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65</v>
      </c>
      <c r="L538">
        <v>2.6075022785646101E-8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1147096.2454337201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-9.6215451691559692E-9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620160.41125828703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6.4272126660628195E-10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2.81941413698922E-8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2.81941413698922E-8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20800</v>
      </c>
      <c r="J546" t="s">
        <v>7</v>
      </c>
      <c r="K546">
        <v>90</v>
      </c>
      <c r="L546">
        <v>1240320.8225165701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-10400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65</v>
      </c>
      <c r="L549">
        <v>2.8138994275993999E-8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150</v>
      </c>
      <c r="L550">
        <v>6.4146411854935198E-10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2.8138994275993999E-8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10400</v>
      </c>
      <c r="J554" t="s">
        <v>40</v>
      </c>
      <c r="K554">
        <v>65</v>
      </c>
      <c r="L554">
        <v>2.80792967159707E-8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150</v>
      </c>
      <c r="L555">
        <v>6.4010323683679501E-10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2.80792967159707E-8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150</v>
      </c>
      <c r="L559">
        <v>6.1411803378519302E-10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2.6939408359341699E-8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2.6939408359341699E-8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292.39527388067501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-10400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2.7948704357944301E-8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150</v>
      </c>
      <c r="L567">
        <v>6.3712621814846297E-10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65</v>
      </c>
      <c r="L568">
        <v>2.7948704357944301E-8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302.86075124988804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2.89490506668115E-8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150</v>
      </c>
      <c r="L572">
        <v>6.59930382965718E-10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65</v>
      </c>
      <c r="L573">
        <v>2.89490506668115E-8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268.49673809838703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5.8505156071582802E-10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2.5664354469855698E-8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2.5664354469855698E-8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2.8789207187537098E-8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150</v>
      </c>
      <c r="L584">
        <v>6.5628654781180696E-10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2.8789207187537098E-8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2.6578664549221898E-8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6.0589442039267898E-10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2.6578664549221898E-8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6.0396565601959194E-10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2.64940557798701E-8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2.64940557798701E-8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66816.621464672498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61484.254467245002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66370.318091368696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66133.424220667497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65881.682377192308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63108.043263266198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65368.139614246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65098.412503831998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62340.419485079401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67038.606600998697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59336.436771324799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63992.873226058902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-167.986398659298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-167.986398659298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72.296149333863198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72.296149333863198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1.42287123412594E-62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1.42287123412594E-62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-132.98137099484401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-5539.6152070437602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-11079.2304140875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-5539.6152070437602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-4610.5167961718098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-4610.5167961718098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-9221.0335923436105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-4824.31174796088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-4824.31174796088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-9648.6234959217709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-9071.4896996768603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-9052.2443138774397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-8684.7654557307596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-137.720042874396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-248.42714754947701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-248.42714754947701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-496.854295098953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-246.206317798463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-246.206317798463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-492.41263559692601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-241.65090681540602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-483.30181363081101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-241.65090681540602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-112.097090122194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-59020.5821151571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-118041.164230314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-59020.5821151571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-43743.230496489603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-87486.460992979104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-43743.230496489603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-47752.007454651699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-95504.014909303398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-47752.007454651699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239198.325624505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238690.86056511299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229001.125970119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1.5345255321313301E-2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496.07990990700102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992.15981981400205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496.07990990700102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404.79704059722201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404.79704059722201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809.59408119444402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477.19322986852603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954.38645973705309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477.19322986852603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100.49526135781501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112.491520158086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224.98304031617101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112.491520158086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87.837703307831489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87.837703307831489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175.67540661566301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82.31431636637339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82.31431636637339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164.62863273274701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-11.8575059862009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-1429.2909906446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-1429.2909906446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-2858.5819812892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-1308.9847897545601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-1308.9847897545601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-2617.9695795091202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-1398.95451344255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-2797.9090268851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-1398.95451344255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3442.5983591474696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-13350.268344927605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-290.01942101975595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7</v>
      </c>
      <c r="K1063">
        <v>90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18612.379999395496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510.21298778212008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-2341.7858390507381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-251.73427269915499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946.49403903143002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2023-09-15T16:51:52Z</dcterms:modified>
</cp:coreProperties>
</file>