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28EA77-FB0F-4FFD-A47B-CEF18CC4D846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<sst xmlns="http://schemas.openxmlformats.org/spreadsheetml/2006/main" count="10054" uniqueCount="55">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</sst>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7FB6FEC-7EA4-B92B-94C7-874046A11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5.766994328704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8336.061718864" maxValue="1244706.180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5.766996643521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8336.061718864" maxValue="1244706.180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6.5113493171411"/>
  </r>
  <r>
    <x v="0"/>
    <x v="1"/>
    <x v="2"/>
    <x v="0"/>
    <x v="0"/>
    <x v="1"/>
    <x v="4"/>
    <x v="1"/>
    <n v="0"/>
    <x v="1"/>
    <x v="4"/>
    <n v="-9996.5113493171411"/>
  </r>
  <r>
    <x v="0"/>
    <x v="1"/>
    <x v="3"/>
    <x v="0"/>
    <x v="0"/>
    <x v="1"/>
    <x v="4"/>
    <x v="2"/>
    <n v="0"/>
    <x v="0"/>
    <x v="5"/>
    <n v="-4.6289221558101803E-8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1.8581839051508099E-9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2723492504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544698500802"/>
  </r>
  <r>
    <x v="0"/>
    <x v="1"/>
    <x v="3"/>
    <x v="0"/>
    <x v="0"/>
    <x v="1"/>
    <x v="4"/>
    <x v="3"/>
    <n v="0"/>
    <x v="0"/>
    <x v="5"/>
    <n v="-4.2659062366835601E-8"/>
  </r>
  <r>
    <x v="0"/>
    <x v="1"/>
    <x v="3"/>
    <x v="0"/>
    <x v="0"/>
    <x v="1"/>
    <x v="4"/>
    <x v="3"/>
    <n v="0"/>
    <x v="1"/>
    <x v="6"/>
    <n v="-9533.0391057088909"/>
  </r>
  <r>
    <x v="0"/>
    <x v="1"/>
    <x v="3"/>
    <x v="0"/>
    <x v="0"/>
    <x v="1"/>
    <x v="4"/>
    <x v="3"/>
    <n v="0"/>
    <x v="0"/>
    <x v="4"/>
    <n v="1.7124587632000199E-9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0782114178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4.6127432361658702E-8"/>
  </r>
  <r>
    <x v="0"/>
    <x v="1"/>
    <x v="3"/>
    <x v="0"/>
    <x v="0"/>
    <x v="1"/>
    <x v="4"/>
    <x v="4"/>
    <n v="0"/>
    <x v="0"/>
    <x v="4"/>
    <n v="1.85168921652269E-9"/>
  </r>
  <r>
    <x v="0"/>
    <x v="1"/>
    <x v="3"/>
    <x v="0"/>
    <x v="0"/>
    <x v="1"/>
    <x v="4"/>
    <x v="4"/>
    <n v="0"/>
    <x v="1"/>
    <x v="6"/>
    <n v="-20616.234495181699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8.117247590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481666249327099E-9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443798319593399E-9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696742352394999E-9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8"/>
    <n v="0"/>
    <x v="0"/>
    <x v="9"/>
    <n v="60.833247043809294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8361962878372299E-9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3.019300120033598"/>
  </r>
  <r>
    <x v="0"/>
    <x v="1"/>
    <x v="3"/>
    <x v="0"/>
    <x v="0"/>
    <x v="1"/>
    <x v="4"/>
    <x v="9"/>
    <n v="0"/>
    <x v="0"/>
    <x v="4"/>
    <n v="1.9021803136559899E-9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5.877197983556002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1.6866024501086399E-9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1"/>
    <n v="0"/>
    <x v="0"/>
    <x v="4"/>
    <n v="1.8922860000417601E-9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1.74729416816687E-9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4"/>
    <n v="1.74204361473282E-9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61.0033392061605"/>
  </r>
  <r>
    <x v="0"/>
    <x v="1"/>
    <x v="3"/>
    <x v="0"/>
    <x v="0"/>
    <x v="1"/>
    <x v="4"/>
    <x v="15"/>
    <n v="0"/>
    <x v="0"/>
    <x v="10"/>
    <n v="6222.4826735380802"/>
  </r>
  <r>
    <x v="0"/>
    <x v="1"/>
    <x v="3"/>
    <x v="0"/>
    <x v="0"/>
    <x v="1"/>
    <x v="4"/>
    <x v="16"/>
    <n v="0"/>
    <x v="0"/>
    <x v="10"/>
    <n v="6718.1763717204203"/>
  </r>
  <r>
    <x v="0"/>
    <x v="1"/>
    <x v="3"/>
    <x v="0"/>
    <x v="0"/>
    <x v="1"/>
    <x v="4"/>
    <x v="17"/>
    <n v="0"/>
    <x v="0"/>
    <x v="10"/>
    <n v="6695.3592707995904"/>
  </r>
  <r>
    <x v="0"/>
    <x v="1"/>
    <x v="3"/>
    <x v="0"/>
    <x v="0"/>
    <x v="1"/>
    <x v="4"/>
    <x v="18"/>
    <n v="0"/>
    <x v="0"/>
    <x v="10"/>
    <n v="6671.0807623276805"/>
  </r>
  <r>
    <x v="0"/>
    <x v="1"/>
    <x v="3"/>
    <x v="0"/>
    <x v="0"/>
    <x v="1"/>
    <x v="4"/>
    <x v="19"/>
    <n v="0"/>
    <x v="0"/>
    <x v="10"/>
    <n v="6391.3061809513201"/>
  </r>
  <r>
    <x v="0"/>
    <x v="1"/>
    <x v="3"/>
    <x v="0"/>
    <x v="0"/>
    <x v="1"/>
    <x v="4"/>
    <x v="20"/>
    <n v="0"/>
    <x v="0"/>
    <x v="10"/>
    <n v="6621.3562795325606"/>
  </r>
  <r>
    <x v="0"/>
    <x v="1"/>
    <x v="3"/>
    <x v="0"/>
    <x v="0"/>
    <x v="1"/>
    <x v="4"/>
    <x v="21"/>
    <n v="0"/>
    <x v="0"/>
    <x v="10"/>
    <n v="6595.1700651106903"/>
  </r>
  <r>
    <x v="0"/>
    <x v="1"/>
    <x v="3"/>
    <x v="0"/>
    <x v="0"/>
    <x v="1"/>
    <x v="4"/>
    <x v="22"/>
    <n v="0"/>
    <x v="0"/>
    <x v="10"/>
    <n v="6316.7377790603505"/>
  </r>
  <r>
    <x v="0"/>
    <x v="1"/>
    <x v="3"/>
    <x v="0"/>
    <x v="0"/>
    <x v="1"/>
    <x v="4"/>
    <x v="23"/>
    <n v="0"/>
    <x v="0"/>
    <x v="10"/>
    <n v="6793.8585616065102"/>
  </r>
  <r>
    <x v="0"/>
    <x v="1"/>
    <x v="3"/>
    <x v="0"/>
    <x v="0"/>
    <x v="1"/>
    <x v="4"/>
    <x v="24"/>
    <n v="0"/>
    <x v="0"/>
    <x v="10"/>
    <n v="6014.2142450624406"/>
  </r>
  <r>
    <x v="0"/>
    <x v="1"/>
    <x v="3"/>
    <x v="0"/>
    <x v="0"/>
    <x v="1"/>
    <x v="4"/>
    <x v="25"/>
    <n v="0"/>
    <x v="0"/>
    <x v="10"/>
    <n v="6487.1766726214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91834643284252E-50"/>
  </r>
  <r>
    <x v="0"/>
    <x v="3"/>
    <x v="2"/>
    <x v="0"/>
    <x v="0"/>
    <x v="1"/>
    <x v="4"/>
    <x v="1"/>
    <n v="0"/>
    <x v="1"/>
    <x v="4"/>
    <n v="2.91834643284252E-50"/>
  </r>
  <r>
    <x v="0"/>
    <x v="4"/>
    <x v="0"/>
    <x v="0"/>
    <x v="0"/>
    <x v="0"/>
    <x v="0"/>
    <x v="0"/>
    <n v="5200"/>
    <x v="0"/>
    <x v="0"/>
    <n v="0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2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4572.6402741701"/>
  </r>
  <r>
    <x v="0"/>
    <x v="4"/>
    <x v="2"/>
    <x v="0"/>
    <x v="0"/>
    <x v="1"/>
    <x v="4"/>
    <x v="1"/>
    <n v="10000"/>
    <x v="1"/>
    <x v="4"/>
    <n v="1224572.6402741701"/>
  </r>
  <r>
    <x v="0"/>
    <x v="4"/>
    <x v="3"/>
    <x v="0"/>
    <x v="0"/>
    <x v="1"/>
    <x v="4"/>
    <x v="2"/>
    <n v="-20800"/>
    <x v="0"/>
    <x v="5"/>
    <n v="-2.1348091860112098E-8"/>
  </r>
  <r>
    <x v="0"/>
    <x v="4"/>
    <x v="3"/>
    <x v="0"/>
    <x v="0"/>
    <x v="1"/>
    <x v="4"/>
    <x v="2"/>
    <n v="10400"/>
    <x v="1"/>
    <x v="6"/>
    <n v="622353.09041379904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06.180827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2"/>
    <n v="10400"/>
    <x v="0"/>
    <x v="4"/>
    <n v="1.55418549875656E-9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3"/>
    <n v="-19200"/>
    <x v="0"/>
    <x v="5"/>
    <n v="-1.9673901427146999E-8"/>
  </r>
  <r>
    <x v="0"/>
    <x v="4"/>
    <x v="3"/>
    <x v="0"/>
    <x v="0"/>
    <x v="1"/>
    <x v="4"/>
    <x v="3"/>
    <n v="9600"/>
    <x v="1"/>
    <x v="6"/>
    <n v="573546.03090119199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1.43230095234737E-9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19200"/>
    <x v="1"/>
    <x v="6"/>
    <n v="1147092.06180238"/>
  </r>
  <r>
    <x v="0"/>
    <x v="4"/>
    <x v="3"/>
    <x v="0"/>
    <x v="0"/>
    <x v="1"/>
    <x v="4"/>
    <x v="4"/>
    <n v="-20800"/>
    <x v="0"/>
    <x v="5"/>
    <n v="-2.1273476420245399E-8"/>
  </r>
  <r>
    <x v="0"/>
    <x v="4"/>
    <x v="3"/>
    <x v="0"/>
    <x v="0"/>
    <x v="1"/>
    <x v="4"/>
    <x v="4"/>
    <n v="10400"/>
    <x v="1"/>
    <x v="6"/>
    <n v="620177.85386816598"/>
  </r>
  <r>
    <x v="0"/>
    <x v="4"/>
    <x v="3"/>
    <x v="0"/>
    <x v="0"/>
    <x v="1"/>
    <x v="4"/>
    <x v="4"/>
    <n v="10400"/>
    <x v="0"/>
    <x v="4"/>
    <n v="1.5487533395086E-9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55.70773633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10400"/>
    <x v="0"/>
    <x v="4"/>
    <n v="1.54580704299187E-9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10400"/>
    <x v="0"/>
    <x v="4"/>
    <n v="1.54263976836978E-9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1.48015598795595E-9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9.13322967862399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8"/>
    <n v="10400"/>
    <x v="0"/>
    <x v="4"/>
    <n v="1.5357950499499199E-9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9"/>
    <n v="10800"/>
    <x v="0"/>
    <x v="9"/>
    <n v="309.8826331498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10800"/>
    <x v="0"/>
    <x v="4"/>
    <n v="1.59098410620689E-9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74.76302039534102"/>
  </r>
  <r>
    <x v="0"/>
    <x v="4"/>
    <x v="3"/>
    <x v="0"/>
    <x v="0"/>
    <x v="1"/>
    <x v="4"/>
    <x v="10"/>
    <n v="9600"/>
    <x v="0"/>
    <x v="4"/>
    <n v="1.4106747253918201E-9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1"/>
    <n v="10800"/>
    <x v="0"/>
    <x v="4"/>
    <n v="1.5827084997414899E-9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2"/>
    <n v="10000"/>
    <x v="0"/>
    <x v="4"/>
    <n v="1.46143729406937E-9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1.45704572981947E-9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4"/>
    <n v="10400"/>
    <x v="0"/>
    <x v="10"/>
    <n v="66974.096581201607"/>
  </r>
  <r>
    <x v="0"/>
    <x v="4"/>
    <x v="3"/>
    <x v="0"/>
    <x v="0"/>
    <x v="1"/>
    <x v="4"/>
    <x v="15"/>
    <n v="9600"/>
    <x v="0"/>
    <x v="10"/>
    <n v="61639.542926379399"/>
  </r>
  <r>
    <x v="0"/>
    <x v="4"/>
    <x v="3"/>
    <x v="0"/>
    <x v="0"/>
    <x v="1"/>
    <x v="4"/>
    <x v="16"/>
    <n v="10400"/>
    <x v="0"/>
    <x v="10"/>
    <n v="66549.855190868795"/>
  </r>
  <r>
    <x v="0"/>
    <x v="4"/>
    <x v="3"/>
    <x v="0"/>
    <x v="0"/>
    <x v="1"/>
    <x v="4"/>
    <x v="17"/>
    <n v="10400"/>
    <x v="0"/>
    <x v="10"/>
    <n v="66323.830347497904"/>
  </r>
  <r>
    <x v="0"/>
    <x v="4"/>
    <x v="3"/>
    <x v="0"/>
    <x v="0"/>
    <x v="1"/>
    <x v="4"/>
    <x v="18"/>
    <n v="10400"/>
    <x v="0"/>
    <x v="10"/>
    <n v="66083.328887926502"/>
  </r>
  <r>
    <x v="0"/>
    <x v="4"/>
    <x v="3"/>
    <x v="0"/>
    <x v="0"/>
    <x v="1"/>
    <x v="4"/>
    <x v="19"/>
    <n v="10000"/>
    <x v="0"/>
    <x v="10"/>
    <n v="63311.898540391099"/>
  </r>
  <r>
    <x v="0"/>
    <x v="4"/>
    <x v="3"/>
    <x v="0"/>
    <x v="0"/>
    <x v="1"/>
    <x v="4"/>
    <x v="20"/>
    <n v="10400"/>
    <x v="0"/>
    <x v="10"/>
    <n v="65590.761121562799"/>
  </r>
  <r>
    <x v="0"/>
    <x v="4"/>
    <x v="3"/>
    <x v="0"/>
    <x v="0"/>
    <x v="1"/>
    <x v="4"/>
    <x v="21"/>
    <n v="10400"/>
    <x v="0"/>
    <x v="10"/>
    <n v="65331.362040422202"/>
  </r>
  <r>
    <x v="0"/>
    <x v="4"/>
    <x v="3"/>
    <x v="0"/>
    <x v="0"/>
    <x v="1"/>
    <x v="4"/>
    <x v="22"/>
    <n v="10000"/>
    <x v="0"/>
    <x v="10"/>
    <n v="62573.228390477001"/>
  </r>
  <r>
    <x v="0"/>
    <x v="4"/>
    <x v="3"/>
    <x v="0"/>
    <x v="0"/>
    <x v="1"/>
    <x v="4"/>
    <x v="23"/>
    <n v="10800"/>
    <x v="0"/>
    <x v="10"/>
    <n v="67299.558458358108"/>
  </r>
  <r>
    <x v="0"/>
    <x v="4"/>
    <x v="3"/>
    <x v="0"/>
    <x v="0"/>
    <x v="1"/>
    <x v="4"/>
    <x v="24"/>
    <n v="9600"/>
    <x v="0"/>
    <x v="10"/>
    <n v="59576.448272564405"/>
  </r>
  <r>
    <x v="0"/>
    <x v="4"/>
    <x v="3"/>
    <x v="0"/>
    <x v="0"/>
    <x v="1"/>
    <x v="4"/>
    <x v="25"/>
    <n v="10400"/>
    <x v="0"/>
    <x v="10"/>
    <n v="64261.585923498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01.16183002450401"/>
  </r>
  <r>
    <x v="0"/>
    <x v="5"/>
    <x v="2"/>
    <x v="0"/>
    <x v="0"/>
    <x v="1"/>
    <x v="4"/>
    <x v="1"/>
    <n v="0"/>
    <x v="1"/>
    <x v="4"/>
    <n v="-201.161830024504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642734300914597"/>
  </r>
  <r>
    <x v="0"/>
    <x v="6"/>
    <x v="2"/>
    <x v="0"/>
    <x v="0"/>
    <x v="1"/>
    <x v="4"/>
    <x v="1"/>
    <n v="0"/>
    <x v="1"/>
    <x v="4"/>
    <n v="71.6427343009145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07076561499095E-51"/>
  </r>
  <r>
    <x v="0"/>
    <x v="7"/>
    <x v="2"/>
    <x v="0"/>
    <x v="0"/>
    <x v="1"/>
    <x v="4"/>
    <x v="1"/>
    <n v="0"/>
    <x v="1"/>
    <x v="4"/>
    <n v="3.07076561499095E-5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302.291694389974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1"/>
    <n v="0"/>
    <x v="0"/>
    <x v="13"/>
    <n v="-11090.5392955692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9233.3332536202997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9661.5722159027409"/>
  </r>
  <r>
    <x v="1"/>
    <x v="1"/>
    <x v="3"/>
    <x v="0"/>
    <x v="2"/>
    <x v="1"/>
    <x v="5"/>
    <x v="5"/>
    <n v="0"/>
    <x v="1"/>
    <x v="14"/>
    <n v="-9058.6571167814709"/>
  </r>
  <r>
    <x v="1"/>
    <x v="1"/>
    <x v="3"/>
    <x v="0"/>
    <x v="2"/>
    <x v="1"/>
    <x v="5"/>
    <x v="6"/>
    <n v="0"/>
    <x v="1"/>
    <x v="14"/>
    <n v="-9040.0964206542212"/>
  </r>
  <r>
    <x v="1"/>
    <x v="1"/>
    <x v="3"/>
    <x v="0"/>
    <x v="2"/>
    <x v="1"/>
    <x v="5"/>
    <x v="7"/>
    <n v="0"/>
    <x v="1"/>
    <x v="14"/>
    <n v="-8673.932257607340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255.20600586102302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496.28907418374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492.04855156265501"/>
  </r>
  <r>
    <x v="1"/>
    <x v="3"/>
    <x v="2"/>
    <x v="0"/>
    <x v="0"/>
    <x v="1"/>
    <x v="4"/>
    <x v="13"/>
    <n v="0"/>
    <x v="0"/>
    <x v="13"/>
    <n v="-241.523930776387"/>
  </r>
  <r>
    <x v="1"/>
    <x v="3"/>
    <x v="2"/>
    <x v="0"/>
    <x v="0"/>
    <x v="1"/>
    <x v="4"/>
    <x v="13"/>
    <n v="0"/>
    <x v="0"/>
    <x v="13"/>
    <n v="-483.04786155277401"/>
  </r>
  <r>
    <x v="1"/>
    <x v="3"/>
    <x v="2"/>
    <x v="0"/>
    <x v="0"/>
    <x v="1"/>
    <x v="4"/>
    <x v="13"/>
    <n v="0"/>
    <x v="0"/>
    <x v="13"/>
    <n v="-241.523930776387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307.27750985944999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1"/>
    <n v="-21600"/>
    <x v="0"/>
    <x v="13"/>
    <n v="-118336.061718864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2"/>
    <n v="-20000"/>
    <x v="0"/>
    <x v="13"/>
    <n v="-87727.936288513607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3"/>
    <n v="-10000"/>
    <x v="0"/>
    <x v="13"/>
    <n v="-47877.607541998404"/>
  </r>
  <r>
    <x v="1"/>
    <x v="4"/>
    <x v="2"/>
    <x v="0"/>
    <x v="0"/>
    <x v="1"/>
    <x v="4"/>
    <x v="13"/>
    <n v="-20000"/>
    <x v="0"/>
    <x v="13"/>
    <n v="-95755.215083996896"/>
  </r>
  <r>
    <x v="1"/>
    <x v="4"/>
    <x v="2"/>
    <x v="0"/>
    <x v="0"/>
    <x v="1"/>
    <x v="4"/>
    <x v="13"/>
    <n v="-10000"/>
    <x v="0"/>
    <x v="13"/>
    <n v="-47877.607541998404"/>
  </r>
  <r>
    <x v="1"/>
    <x v="4"/>
    <x v="3"/>
    <x v="0"/>
    <x v="2"/>
    <x v="1"/>
    <x v="5"/>
    <x v="5"/>
    <n v="10400"/>
    <x v="1"/>
    <x v="14"/>
    <n v="239317.388117239"/>
  </r>
  <r>
    <x v="1"/>
    <x v="4"/>
    <x v="3"/>
    <x v="0"/>
    <x v="2"/>
    <x v="1"/>
    <x v="5"/>
    <x v="6"/>
    <n v="10400"/>
    <x v="1"/>
    <x v="14"/>
    <n v="238827.03979501702"/>
  </r>
  <r>
    <x v="1"/>
    <x v="4"/>
    <x v="3"/>
    <x v="0"/>
    <x v="2"/>
    <x v="1"/>
    <x v="5"/>
    <x v="7"/>
    <n v="10000"/>
    <x v="1"/>
    <x v="14"/>
    <n v="229153.481121492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5.0476798334201198E-2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1"/>
    <n v="0"/>
    <x v="0"/>
    <x v="13"/>
    <n v="997.87835754716605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814.23053803712799"/>
  </r>
  <r>
    <x v="1"/>
    <x v="5"/>
    <x v="2"/>
    <x v="0"/>
    <x v="0"/>
    <x v="1"/>
    <x v="4"/>
    <x v="13"/>
    <n v="0"/>
    <x v="0"/>
    <x v="13"/>
    <n v="479.75918851119604"/>
  </r>
  <r>
    <x v="1"/>
    <x v="5"/>
    <x v="2"/>
    <x v="0"/>
    <x v="0"/>
    <x v="1"/>
    <x v="4"/>
    <x v="13"/>
    <n v="0"/>
    <x v="0"/>
    <x v="13"/>
    <n v="959.51837702239106"/>
  </r>
  <r>
    <x v="1"/>
    <x v="5"/>
    <x v="2"/>
    <x v="0"/>
    <x v="0"/>
    <x v="1"/>
    <x v="4"/>
    <x v="13"/>
    <n v="0"/>
    <x v="0"/>
    <x v="13"/>
    <n v="479.759188511196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89.652719384288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1"/>
    <n v="0"/>
    <x v="0"/>
    <x v="13"/>
    <n v="224.929051082506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175.72154610800101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164.760767460516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6.853488630336898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2864.6308108676303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2623.77362922148"/>
  </r>
  <r>
    <x v="1"/>
    <x v="7"/>
    <x v="2"/>
    <x v="0"/>
    <x v="0"/>
    <x v="1"/>
    <x v="4"/>
    <x v="13"/>
    <n v="0"/>
    <x v="0"/>
    <x v="13"/>
    <n v="-1402.0501676564402"/>
  </r>
  <r>
    <x v="1"/>
    <x v="7"/>
    <x v="2"/>
    <x v="0"/>
    <x v="0"/>
    <x v="1"/>
    <x v="4"/>
    <x v="13"/>
    <n v="0"/>
    <x v="0"/>
    <x v="13"/>
    <n v="-2804.1003353128899"/>
  </r>
  <r>
    <x v="1"/>
    <x v="7"/>
    <x v="2"/>
    <x v="0"/>
    <x v="0"/>
    <x v="1"/>
    <x v="4"/>
    <x v="13"/>
    <n v="0"/>
    <x v="0"/>
    <x v="13"/>
    <n v="-1402.0501676564402"/>
  </r>
  <r>
    <x v="0"/>
    <x v="3"/>
    <x v="3"/>
    <x v="0"/>
    <x v="0"/>
    <x v="1"/>
    <x v="4"/>
    <x v="2"/>
    <n v="0"/>
    <x v="0"/>
    <x v="5"/>
    <n v="3446.6024129794055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548.567580650906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4.89536249509717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83.310019414894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2.197891548434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62.500887121622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3.1791245527915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58.02920977375493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6.5113493171411"/>
  </r>
  <r>
    <x v="0"/>
    <x v="1"/>
    <x v="2"/>
    <x v="0"/>
    <x v="0"/>
    <x v="1"/>
    <x v="4"/>
    <x v="1"/>
    <n v="0"/>
    <x v="1"/>
    <x v="4"/>
    <n v="-9996.5113493171411"/>
  </r>
  <r>
    <x v="0"/>
    <x v="1"/>
    <x v="3"/>
    <x v="0"/>
    <x v="0"/>
    <x v="1"/>
    <x v="4"/>
    <x v="2"/>
    <n v="0"/>
    <x v="0"/>
    <x v="5"/>
    <n v="-4.6289221558101803E-8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1.8581839051508099E-9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2723492504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544698500802"/>
  </r>
  <r>
    <x v="0"/>
    <x v="1"/>
    <x v="3"/>
    <x v="0"/>
    <x v="0"/>
    <x v="1"/>
    <x v="4"/>
    <x v="3"/>
    <n v="0"/>
    <x v="0"/>
    <x v="5"/>
    <n v="-4.2659062366835601E-8"/>
  </r>
  <r>
    <x v="0"/>
    <x v="1"/>
    <x v="3"/>
    <x v="0"/>
    <x v="0"/>
    <x v="1"/>
    <x v="4"/>
    <x v="3"/>
    <n v="0"/>
    <x v="1"/>
    <x v="6"/>
    <n v="-9533.0391057088909"/>
  </r>
  <r>
    <x v="0"/>
    <x v="1"/>
    <x v="3"/>
    <x v="0"/>
    <x v="0"/>
    <x v="1"/>
    <x v="4"/>
    <x v="3"/>
    <n v="0"/>
    <x v="0"/>
    <x v="4"/>
    <n v="1.7124587632000199E-9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0782114178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4.6127432361658702E-8"/>
  </r>
  <r>
    <x v="0"/>
    <x v="1"/>
    <x v="3"/>
    <x v="0"/>
    <x v="0"/>
    <x v="1"/>
    <x v="4"/>
    <x v="4"/>
    <n v="0"/>
    <x v="0"/>
    <x v="4"/>
    <n v="1.85168921652269E-9"/>
  </r>
  <r>
    <x v="0"/>
    <x v="1"/>
    <x v="3"/>
    <x v="0"/>
    <x v="0"/>
    <x v="1"/>
    <x v="4"/>
    <x v="4"/>
    <n v="0"/>
    <x v="1"/>
    <x v="6"/>
    <n v="-20616.234495181699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8.117247590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481666249327099E-9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443798319593399E-9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696742352394999E-9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8"/>
    <n v="0"/>
    <x v="0"/>
    <x v="9"/>
    <n v="60.833247043809294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8361962878372299E-9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3.019300120033598"/>
  </r>
  <r>
    <x v="0"/>
    <x v="1"/>
    <x v="3"/>
    <x v="0"/>
    <x v="0"/>
    <x v="1"/>
    <x v="4"/>
    <x v="9"/>
    <n v="0"/>
    <x v="0"/>
    <x v="4"/>
    <n v="1.9021803136559899E-9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5.877197983556002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1.6866024501086399E-9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1"/>
    <n v="0"/>
    <x v="0"/>
    <x v="4"/>
    <n v="1.8922860000417601E-9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1.74729416816687E-9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4"/>
    <n v="1.74204361473282E-9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61.0033392061605"/>
  </r>
  <r>
    <x v="0"/>
    <x v="1"/>
    <x v="3"/>
    <x v="0"/>
    <x v="0"/>
    <x v="1"/>
    <x v="4"/>
    <x v="15"/>
    <n v="0"/>
    <x v="0"/>
    <x v="10"/>
    <n v="6222.4826735380802"/>
  </r>
  <r>
    <x v="0"/>
    <x v="1"/>
    <x v="3"/>
    <x v="0"/>
    <x v="0"/>
    <x v="1"/>
    <x v="4"/>
    <x v="16"/>
    <n v="0"/>
    <x v="0"/>
    <x v="10"/>
    <n v="6718.1763717204203"/>
  </r>
  <r>
    <x v="0"/>
    <x v="1"/>
    <x v="3"/>
    <x v="0"/>
    <x v="0"/>
    <x v="1"/>
    <x v="4"/>
    <x v="17"/>
    <n v="0"/>
    <x v="0"/>
    <x v="10"/>
    <n v="6695.3592707995904"/>
  </r>
  <r>
    <x v="0"/>
    <x v="1"/>
    <x v="3"/>
    <x v="0"/>
    <x v="0"/>
    <x v="1"/>
    <x v="4"/>
    <x v="18"/>
    <n v="0"/>
    <x v="0"/>
    <x v="10"/>
    <n v="6671.0807623276805"/>
  </r>
  <r>
    <x v="0"/>
    <x v="1"/>
    <x v="3"/>
    <x v="0"/>
    <x v="0"/>
    <x v="1"/>
    <x v="4"/>
    <x v="19"/>
    <n v="0"/>
    <x v="0"/>
    <x v="10"/>
    <n v="6391.3061809513201"/>
  </r>
  <r>
    <x v="0"/>
    <x v="1"/>
    <x v="3"/>
    <x v="0"/>
    <x v="0"/>
    <x v="1"/>
    <x v="4"/>
    <x v="20"/>
    <n v="0"/>
    <x v="0"/>
    <x v="10"/>
    <n v="6621.3562795325606"/>
  </r>
  <r>
    <x v="0"/>
    <x v="1"/>
    <x v="3"/>
    <x v="0"/>
    <x v="0"/>
    <x v="1"/>
    <x v="4"/>
    <x v="21"/>
    <n v="0"/>
    <x v="0"/>
    <x v="10"/>
    <n v="6595.1700651106903"/>
  </r>
  <r>
    <x v="0"/>
    <x v="1"/>
    <x v="3"/>
    <x v="0"/>
    <x v="0"/>
    <x v="1"/>
    <x v="4"/>
    <x v="22"/>
    <n v="0"/>
    <x v="0"/>
    <x v="10"/>
    <n v="6316.7377790603505"/>
  </r>
  <r>
    <x v="0"/>
    <x v="1"/>
    <x v="3"/>
    <x v="0"/>
    <x v="0"/>
    <x v="1"/>
    <x v="4"/>
    <x v="23"/>
    <n v="0"/>
    <x v="0"/>
    <x v="10"/>
    <n v="6793.8585616065102"/>
  </r>
  <r>
    <x v="0"/>
    <x v="1"/>
    <x v="3"/>
    <x v="0"/>
    <x v="0"/>
    <x v="1"/>
    <x v="4"/>
    <x v="24"/>
    <n v="0"/>
    <x v="0"/>
    <x v="10"/>
    <n v="6014.2142450624406"/>
  </r>
  <r>
    <x v="0"/>
    <x v="1"/>
    <x v="3"/>
    <x v="0"/>
    <x v="0"/>
    <x v="1"/>
    <x v="4"/>
    <x v="25"/>
    <n v="0"/>
    <x v="0"/>
    <x v="10"/>
    <n v="6487.1766726214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91834643284252E-50"/>
  </r>
  <r>
    <x v="0"/>
    <x v="3"/>
    <x v="2"/>
    <x v="0"/>
    <x v="0"/>
    <x v="1"/>
    <x v="4"/>
    <x v="1"/>
    <n v="0"/>
    <x v="1"/>
    <x v="4"/>
    <n v="2.91834643284252E-50"/>
  </r>
  <r>
    <x v="0"/>
    <x v="4"/>
    <x v="0"/>
    <x v="0"/>
    <x v="0"/>
    <x v="0"/>
    <x v="0"/>
    <x v="0"/>
    <n v="5200"/>
    <x v="0"/>
    <x v="0"/>
    <n v="0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2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4572.6402741701"/>
  </r>
  <r>
    <x v="0"/>
    <x v="4"/>
    <x v="2"/>
    <x v="0"/>
    <x v="0"/>
    <x v="1"/>
    <x v="4"/>
    <x v="1"/>
    <n v="10000"/>
    <x v="1"/>
    <x v="4"/>
    <n v="1224572.6402741701"/>
  </r>
  <r>
    <x v="0"/>
    <x v="4"/>
    <x v="3"/>
    <x v="0"/>
    <x v="0"/>
    <x v="1"/>
    <x v="4"/>
    <x v="2"/>
    <n v="-20800"/>
    <x v="0"/>
    <x v="5"/>
    <n v="-2.1348091860112098E-8"/>
  </r>
  <r>
    <x v="0"/>
    <x v="4"/>
    <x v="3"/>
    <x v="0"/>
    <x v="0"/>
    <x v="1"/>
    <x v="4"/>
    <x v="2"/>
    <n v="10400"/>
    <x v="1"/>
    <x v="6"/>
    <n v="622353.09041379904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06.180827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2"/>
    <n v="10400"/>
    <x v="0"/>
    <x v="4"/>
    <n v="1.55418549875656E-9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3"/>
    <n v="-19200"/>
    <x v="0"/>
    <x v="5"/>
    <n v="-1.9673901427146999E-8"/>
  </r>
  <r>
    <x v="0"/>
    <x v="4"/>
    <x v="3"/>
    <x v="0"/>
    <x v="0"/>
    <x v="1"/>
    <x v="4"/>
    <x v="3"/>
    <n v="9600"/>
    <x v="1"/>
    <x v="6"/>
    <n v="573546.03090119199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1.43230095234737E-9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19200"/>
    <x v="1"/>
    <x v="6"/>
    <n v="1147092.06180238"/>
  </r>
  <r>
    <x v="0"/>
    <x v="4"/>
    <x v="3"/>
    <x v="0"/>
    <x v="0"/>
    <x v="1"/>
    <x v="4"/>
    <x v="4"/>
    <n v="-20800"/>
    <x v="0"/>
    <x v="5"/>
    <n v="-2.1273476420245399E-8"/>
  </r>
  <r>
    <x v="0"/>
    <x v="4"/>
    <x v="3"/>
    <x v="0"/>
    <x v="0"/>
    <x v="1"/>
    <x v="4"/>
    <x v="4"/>
    <n v="10400"/>
    <x v="1"/>
    <x v="6"/>
    <n v="620177.85386816598"/>
  </r>
  <r>
    <x v="0"/>
    <x v="4"/>
    <x v="3"/>
    <x v="0"/>
    <x v="0"/>
    <x v="1"/>
    <x v="4"/>
    <x v="4"/>
    <n v="10400"/>
    <x v="0"/>
    <x v="4"/>
    <n v="1.5487533395086E-9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55.70773633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10400"/>
    <x v="0"/>
    <x v="4"/>
    <n v="1.54580704299187E-9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10400"/>
    <x v="0"/>
    <x v="4"/>
    <n v="1.54263976836978E-9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1.48015598795595E-9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9.13322967862399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8"/>
    <n v="10400"/>
    <x v="0"/>
    <x v="4"/>
    <n v="1.5357950499499199E-9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9"/>
    <n v="10800"/>
    <x v="0"/>
    <x v="9"/>
    <n v="309.8826331498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10800"/>
    <x v="0"/>
    <x v="4"/>
    <n v="1.59098410620689E-9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74.76302039534102"/>
  </r>
  <r>
    <x v="0"/>
    <x v="4"/>
    <x v="3"/>
    <x v="0"/>
    <x v="0"/>
    <x v="1"/>
    <x v="4"/>
    <x v="10"/>
    <n v="9600"/>
    <x v="0"/>
    <x v="4"/>
    <n v="1.4106747253918201E-9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1"/>
    <n v="10800"/>
    <x v="0"/>
    <x v="4"/>
    <n v="1.5827084997414899E-9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2"/>
    <n v="10000"/>
    <x v="0"/>
    <x v="4"/>
    <n v="1.46143729406937E-9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1.45704572981947E-9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4"/>
    <n v="10400"/>
    <x v="0"/>
    <x v="10"/>
    <n v="66974.096581201607"/>
  </r>
  <r>
    <x v="0"/>
    <x v="4"/>
    <x v="3"/>
    <x v="0"/>
    <x v="0"/>
    <x v="1"/>
    <x v="4"/>
    <x v="15"/>
    <n v="9600"/>
    <x v="0"/>
    <x v="10"/>
    <n v="61639.542926379399"/>
  </r>
  <r>
    <x v="0"/>
    <x v="4"/>
    <x v="3"/>
    <x v="0"/>
    <x v="0"/>
    <x v="1"/>
    <x v="4"/>
    <x v="16"/>
    <n v="10400"/>
    <x v="0"/>
    <x v="10"/>
    <n v="66549.855190868795"/>
  </r>
  <r>
    <x v="0"/>
    <x v="4"/>
    <x v="3"/>
    <x v="0"/>
    <x v="0"/>
    <x v="1"/>
    <x v="4"/>
    <x v="17"/>
    <n v="10400"/>
    <x v="0"/>
    <x v="10"/>
    <n v="66323.830347497904"/>
  </r>
  <r>
    <x v="0"/>
    <x v="4"/>
    <x v="3"/>
    <x v="0"/>
    <x v="0"/>
    <x v="1"/>
    <x v="4"/>
    <x v="18"/>
    <n v="10400"/>
    <x v="0"/>
    <x v="10"/>
    <n v="66083.328887926502"/>
  </r>
  <r>
    <x v="0"/>
    <x v="4"/>
    <x v="3"/>
    <x v="0"/>
    <x v="0"/>
    <x v="1"/>
    <x v="4"/>
    <x v="19"/>
    <n v="10000"/>
    <x v="0"/>
    <x v="10"/>
    <n v="63311.898540391099"/>
  </r>
  <r>
    <x v="0"/>
    <x v="4"/>
    <x v="3"/>
    <x v="0"/>
    <x v="0"/>
    <x v="1"/>
    <x v="4"/>
    <x v="20"/>
    <n v="10400"/>
    <x v="0"/>
    <x v="10"/>
    <n v="65590.761121562799"/>
  </r>
  <r>
    <x v="0"/>
    <x v="4"/>
    <x v="3"/>
    <x v="0"/>
    <x v="0"/>
    <x v="1"/>
    <x v="4"/>
    <x v="21"/>
    <n v="10400"/>
    <x v="0"/>
    <x v="10"/>
    <n v="65331.362040422202"/>
  </r>
  <r>
    <x v="0"/>
    <x v="4"/>
    <x v="3"/>
    <x v="0"/>
    <x v="0"/>
    <x v="1"/>
    <x v="4"/>
    <x v="22"/>
    <n v="10000"/>
    <x v="0"/>
    <x v="10"/>
    <n v="62573.228390477001"/>
  </r>
  <r>
    <x v="0"/>
    <x v="4"/>
    <x v="3"/>
    <x v="0"/>
    <x v="0"/>
    <x v="1"/>
    <x v="4"/>
    <x v="23"/>
    <n v="10800"/>
    <x v="0"/>
    <x v="10"/>
    <n v="67299.558458358108"/>
  </r>
  <r>
    <x v="0"/>
    <x v="4"/>
    <x v="3"/>
    <x v="0"/>
    <x v="0"/>
    <x v="1"/>
    <x v="4"/>
    <x v="24"/>
    <n v="9600"/>
    <x v="0"/>
    <x v="10"/>
    <n v="59576.448272564405"/>
  </r>
  <r>
    <x v="0"/>
    <x v="4"/>
    <x v="3"/>
    <x v="0"/>
    <x v="0"/>
    <x v="1"/>
    <x v="4"/>
    <x v="25"/>
    <n v="10400"/>
    <x v="0"/>
    <x v="10"/>
    <n v="64261.585923498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01.16183002450401"/>
  </r>
  <r>
    <x v="0"/>
    <x v="5"/>
    <x v="2"/>
    <x v="0"/>
    <x v="0"/>
    <x v="1"/>
    <x v="4"/>
    <x v="1"/>
    <n v="0"/>
    <x v="1"/>
    <x v="4"/>
    <n v="-201.161830024504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642734300914597"/>
  </r>
  <r>
    <x v="0"/>
    <x v="6"/>
    <x v="2"/>
    <x v="0"/>
    <x v="0"/>
    <x v="1"/>
    <x v="4"/>
    <x v="1"/>
    <n v="0"/>
    <x v="1"/>
    <x v="4"/>
    <n v="71.6427343009145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07076561499095E-51"/>
  </r>
  <r>
    <x v="0"/>
    <x v="7"/>
    <x v="2"/>
    <x v="0"/>
    <x v="0"/>
    <x v="1"/>
    <x v="4"/>
    <x v="1"/>
    <n v="0"/>
    <x v="1"/>
    <x v="4"/>
    <n v="3.07076561499095E-5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302.291694389974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1"/>
    <n v="0"/>
    <x v="0"/>
    <x v="13"/>
    <n v="-11090.5392955692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9233.3332536202997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9661.5722159027409"/>
  </r>
  <r>
    <x v="1"/>
    <x v="1"/>
    <x v="3"/>
    <x v="0"/>
    <x v="2"/>
    <x v="1"/>
    <x v="5"/>
    <x v="5"/>
    <n v="0"/>
    <x v="1"/>
    <x v="14"/>
    <n v="-9058.6571167814709"/>
  </r>
  <r>
    <x v="1"/>
    <x v="1"/>
    <x v="3"/>
    <x v="0"/>
    <x v="2"/>
    <x v="1"/>
    <x v="5"/>
    <x v="6"/>
    <n v="0"/>
    <x v="1"/>
    <x v="14"/>
    <n v="-9040.0964206542212"/>
  </r>
  <r>
    <x v="1"/>
    <x v="1"/>
    <x v="3"/>
    <x v="0"/>
    <x v="2"/>
    <x v="1"/>
    <x v="5"/>
    <x v="7"/>
    <n v="0"/>
    <x v="1"/>
    <x v="14"/>
    <n v="-8673.932257607340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255.20600586102302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496.28907418374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492.04855156265501"/>
  </r>
  <r>
    <x v="1"/>
    <x v="3"/>
    <x v="2"/>
    <x v="0"/>
    <x v="0"/>
    <x v="1"/>
    <x v="4"/>
    <x v="13"/>
    <n v="0"/>
    <x v="0"/>
    <x v="13"/>
    <n v="-241.523930776387"/>
  </r>
  <r>
    <x v="1"/>
    <x v="3"/>
    <x v="2"/>
    <x v="0"/>
    <x v="0"/>
    <x v="1"/>
    <x v="4"/>
    <x v="13"/>
    <n v="0"/>
    <x v="0"/>
    <x v="13"/>
    <n v="-483.04786155277401"/>
  </r>
  <r>
    <x v="1"/>
    <x v="3"/>
    <x v="2"/>
    <x v="0"/>
    <x v="0"/>
    <x v="1"/>
    <x v="4"/>
    <x v="13"/>
    <n v="0"/>
    <x v="0"/>
    <x v="13"/>
    <n v="-241.523930776387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307.27750985944999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1"/>
    <n v="-21600"/>
    <x v="0"/>
    <x v="13"/>
    <n v="-118336.061718864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2"/>
    <n v="-20000"/>
    <x v="0"/>
    <x v="13"/>
    <n v="-87727.936288513607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3"/>
    <n v="-10000"/>
    <x v="0"/>
    <x v="13"/>
    <n v="-47877.607541998404"/>
  </r>
  <r>
    <x v="1"/>
    <x v="4"/>
    <x v="2"/>
    <x v="0"/>
    <x v="0"/>
    <x v="1"/>
    <x v="4"/>
    <x v="13"/>
    <n v="-20000"/>
    <x v="0"/>
    <x v="13"/>
    <n v="-95755.215083996896"/>
  </r>
  <r>
    <x v="1"/>
    <x v="4"/>
    <x v="2"/>
    <x v="0"/>
    <x v="0"/>
    <x v="1"/>
    <x v="4"/>
    <x v="13"/>
    <n v="-10000"/>
    <x v="0"/>
    <x v="13"/>
    <n v="-47877.607541998404"/>
  </r>
  <r>
    <x v="1"/>
    <x v="4"/>
    <x v="3"/>
    <x v="0"/>
    <x v="2"/>
    <x v="1"/>
    <x v="5"/>
    <x v="5"/>
    <n v="10400"/>
    <x v="1"/>
    <x v="14"/>
    <n v="239317.388117239"/>
  </r>
  <r>
    <x v="1"/>
    <x v="4"/>
    <x v="3"/>
    <x v="0"/>
    <x v="2"/>
    <x v="1"/>
    <x v="5"/>
    <x v="6"/>
    <n v="10400"/>
    <x v="1"/>
    <x v="14"/>
    <n v="238827.03979501702"/>
  </r>
  <r>
    <x v="1"/>
    <x v="4"/>
    <x v="3"/>
    <x v="0"/>
    <x v="2"/>
    <x v="1"/>
    <x v="5"/>
    <x v="7"/>
    <n v="10000"/>
    <x v="1"/>
    <x v="14"/>
    <n v="229153.481121492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5.0476798334201198E-2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1"/>
    <n v="0"/>
    <x v="0"/>
    <x v="13"/>
    <n v="997.87835754716605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814.23053803712799"/>
  </r>
  <r>
    <x v="1"/>
    <x v="5"/>
    <x v="2"/>
    <x v="0"/>
    <x v="0"/>
    <x v="1"/>
    <x v="4"/>
    <x v="13"/>
    <n v="0"/>
    <x v="0"/>
    <x v="13"/>
    <n v="479.75918851119604"/>
  </r>
  <r>
    <x v="1"/>
    <x v="5"/>
    <x v="2"/>
    <x v="0"/>
    <x v="0"/>
    <x v="1"/>
    <x v="4"/>
    <x v="13"/>
    <n v="0"/>
    <x v="0"/>
    <x v="13"/>
    <n v="959.51837702239106"/>
  </r>
  <r>
    <x v="1"/>
    <x v="5"/>
    <x v="2"/>
    <x v="0"/>
    <x v="0"/>
    <x v="1"/>
    <x v="4"/>
    <x v="13"/>
    <n v="0"/>
    <x v="0"/>
    <x v="13"/>
    <n v="479.759188511196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89.652719384288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1"/>
    <n v="0"/>
    <x v="0"/>
    <x v="13"/>
    <n v="224.929051082506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175.72154610800101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164.760767460516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6.853488630336898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2864.6308108676303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2623.77362922148"/>
  </r>
  <r>
    <x v="1"/>
    <x v="7"/>
    <x v="2"/>
    <x v="0"/>
    <x v="0"/>
    <x v="1"/>
    <x v="4"/>
    <x v="13"/>
    <n v="0"/>
    <x v="0"/>
    <x v="13"/>
    <n v="-1402.0501676564402"/>
  </r>
  <r>
    <x v="1"/>
    <x v="7"/>
    <x v="2"/>
    <x v="0"/>
    <x v="0"/>
    <x v="1"/>
    <x v="4"/>
    <x v="13"/>
    <n v="0"/>
    <x v="0"/>
    <x v="13"/>
    <n v="-2804.1003353128899"/>
  </r>
  <r>
    <x v="1"/>
    <x v="7"/>
    <x v="2"/>
    <x v="0"/>
    <x v="0"/>
    <x v="1"/>
    <x v="4"/>
    <x v="13"/>
    <n v="0"/>
    <x v="0"/>
    <x v="13"/>
    <n v="-1402.0501676564402"/>
  </r>
  <r>
    <x v="0"/>
    <x v="3"/>
    <x v="3"/>
    <x v="0"/>
    <x v="0"/>
    <x v="1"/>
    <x v="4"/>
    <x v="2"/>
    <n v="0"/>
    <x v="0"/>
    <x v="5"/>
    <n v="3446.6024129794055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548.567580650906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4.89536249509717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83.310019414894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2.197891548434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62.500887121622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3.1791245527915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58.02920977375493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H2" sqref="H2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-9058.6571167814709</v>
      </c>
      <c r="J28" s="22">
        <v>-9040.0964206542212</v>
      </c>
      <c r="K28" s="22">
        <v>-8673.9322576073409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512.19789154843409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239317.388117239</v>
      </c>
      <c r="J31" s="22">
        <v>238827.03979501702</v>
      </c>
      <c r="K31" s="22">
        <v>229153.48112149202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-2362.5008871216223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-253.17912455279159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958.02920977375493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-20295.314393024255</v>
      </c>
      <c r="F44" s="22">
        <v>-31032.817047538738</v>
      </c>
      <c r="G44" s="22">
        <v>-28599.11731693089</v>
      </c>
      <c r="H44" s="22">
        <v>-30924.351742560877</v>
      </c>
      <c r="I44" s="22">
        <v>2.5735891590255871E-7</v>
      </c>
      <c r="J44" s="22">
        <v>2.5683160147039534E-7</v>
      </c>
      <c r="K44" s="22">
        <v>2.464287778698035E-7</v>
      </c>
      <c r="L44" s="22">
        <v>60.833247299501338</v>
      </c>
      <c r="M44" s="22">
        <v>63.019300384913969</v>
      </c>
      <c r="N44" s="22">
        <v>55.87719821841695</v>
      </c>
      <c r="O44" s="22">
        <v>-22181.078590874877</v>
      </c>
      <c r="P44" s="22">
        <v>-18466.666506997288</v>
      </c>
      <c r="Q44" s="22">
        <v>-19323.144431562898</v>
      </c>
      <c r="R44" s="22">
        <v>6761.0033392061605</v>
      </c>
      <c r="S44" s="22">
        <v>6222.4826735380802</v>
      </c>
      <c r="T44" s="22">
        <v>6718.1763717204203</v>
      </c>
      <c r="U44" s="22">
        <v>6695.3592707995904</v>
      </c>
      <c r="V44" s="22">
        <v>6671.0807623276805</v>
      </c>
      <c r="W44" s="22">
        <v>6391.3061809513201</v>
      </c>
      <c r="X44" s="22">
        <v>6621.3562795325606</v>
      </c>
      <c r="Y44" s="22">
        <v>6595.1700651106903</v>
      </c>
      <c r="Z44" s="22">
        <v>6316.7377790603505</v>
      </c>
      <c r="AA44" s="22">
        <v>6793.8585616065102</v>
      </c>
      <c r="AB44" s="22">
        <v>6014.2142450624406</v>
      </c>
      <c r="AC44" s="23">
        <v>6487.17667262143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-255.20600586102302</v>
      </c>
      <c r="F46" s="22">
        <v>3446.6024129794055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-992.578148367484</v>
      </c>
      <c r="P46" s="22">
        <v>-984.09710312531104</v>
      </c>
      <c r="Q46" s="22">
        <v>-966.09572310554802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2448838.0030384809</v>
      </c>
      <c r="F47" s="22">
        <v>1867059.2712414798</v>
      </c>
      <c r="G47" s="22">
        <v>1720638.0927036465</v>
      </c>
      <c r="H47" s="22">
        <v>1860533.5616045767</v>
      </c>
      <c r="I47" s="22">
        <v>1.0178317741625646E-7</v>
      </c>
      <c r="J47" s="22">
        <v>1.0157462921727618E-7</v>
      </c>
      <c r="K47" s="22">
        <v>9.7460404394499147E-8</v>
      </c>
      <c r="L47" s="22">
        <v>299.13322977974798</v>
      </c>
      <c r="M47" s="22">
        <v>309.88263325462782</v>
      </c>
      <c r="N47" s="22">
        <v>274.7630204882264</v>
      </c>
      <c r="O47" s="22">
        <v>-236672.12343762419</v>
      </c>
      <c r="P47" s="22">
        <v>-175455.87257693097</v>
      </c>
      <c r="Q47" s="22">
        <v>-191510.43016789778</v>
      </c>
      <c r="R47" s="22">
        <v>66974.096581201607</v>
      </c>
      <c r="S47" s="22">
        <v>61639.542926379399</v>
      </c>
      <c r="T47" s="22">
        <v>66549.855190868795</v>
      </c>
      <c r="U47" s="22">
        <v>66323.830347497904</v>
      </c>
      <c r="V47" s="22">
        <v>66083.328887926502</v>
      </c>
      <c r="W47" s="22">
        <v>63311.898540391099</v>
      </c>
      <c r="X47" s="22">
        <v>65590.761121562799</v>
      </c>
      <c r="Y47" s="22">
        <v>65331.362040422202</v>
      </c>
      <c r="Z47" s="22">
        <v>62573.228390477001</v>
      </c>
      <c r="AA47" s="22">
        <v>67299.558458358108</v>
      </c>
      <c r="AB47" s="22">
        <v>59576.448272564405</v>
      </c>
      <c r="AC47" s="23">
        <v>64261.5859234983</v>
      </c>
    </row>
    <row r="48" spans="2:29" x14ac:dyDescent="0.2">
      <c r="B48" s="11"/>
      <c r="C48" s="14" t="s">
        <v>25</v>
      </c>
      <c r="D48" s="21"/>
      <c r="E48" s="22">
        <v>-402.27318325067381</v>
      </c>
      <c r="F48" s="22">
        <v>-13548.567580650906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1995.7567150943321</v>
      </c>
      <c r="P48" s="22">
        <v>1628.461076074256</v>
      </c>
      <c r="Q48" s="22">
        <v>1919.0367540447833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332.93818798611721</v>
      </c>
      <c r="F49" s="22">
        <v>-294.89536249509717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449.85810216501204</v>
      </c>
      <c r="P49" s="22">
        <v>351.44309221600201</v>
      </c>
      <c r="Q49" s="22">
        <v>329.52153492103241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-26.853488630336898</v>
      </c>
      <c r="F50" s="22">
        <v>18683.310019414894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-5729.2616217352706</v>
      </c>
      <c r="P50" s="22">
        <v>-5247.5472584429599</v>
      </c>
      <c r="Q50" s="22">
        <v>-5608.2006706257698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150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65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75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7</v>
      </c>
      <c r="K63">
        <v>90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75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150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75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-9996.5113493171411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-9996.5113493171411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-4.6289221558101803E-8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1.2844782377725099E-7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1.8581839051508099E-9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1.2844782377725099E-7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-10344.272349250401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-20688.544698500802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-4.2659062366835601E-8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-9533.0391057088909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1.7124587632000199E-9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1.1837450579116601E-7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1.1837450579116601E-7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-19066.0782114178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-4.6127432361658702E-8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1.85168921652269E-9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-20616.234495181699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1.27998875415315E-7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1.27998875415315E-7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-10308.117247590901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1.8481666249327099E-9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1.2775537463881301E-7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1.2775537463881301E-7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1.8443798319593399E-9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1.27493610819218E-7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1.27493610819218E-7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1.7696742352394999E-9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1.22329551817282E-7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1.22329551817282E-7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60.833247043809294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1.8361962878372299E-9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1.26927919538416E-7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1.26927919538416E-7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63.019300120033598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1.9021803136559899E-9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1.3148909590905799E-7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1.3148909590905799E-7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55.877197983556002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1.6866024501086399E-9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1.1658717616340999E-7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1.1658717616340999E-7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65</v>
      </c>
      <c r="L253">
        <v>1.30805146894112E-7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150</v>
      </c>
      <c r="L254">
        <v>1.8922860000417601E-9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1.30805146894112E-7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1.74729416816687E-9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1.2078251930693499E-7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1.2078251930693499E-7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1.20419572366991E-7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1.20419572366991E-7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1.74204361473282E-9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0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6761.0033392061605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6222.4826735380802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6718.1763717204203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6695.3592707995904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6671.0807623276805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6391.3061809513201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6621.3562795325606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6595.1700651106903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6316.7377790603505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6793.8585616065102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6014.2142450624406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6487.17667262143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7</v>
      </c>
      <c r="K341">
        <v>90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7</v>
      </c>
      <c r="K349">
        <v>90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150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150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2.91834643284252E-50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2.91834643284252E-50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5200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5600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-5200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-5600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1224572.6402741701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1224572.6402741701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-2.1348091860112098E-8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10400</v>
      </c>
      <c r="J525" t="s">
        <v>7</v>
      </c>
      <c r="K525">
        <v>90</v>
      </c>
      <c r="L525">
        <v>622353.09041379904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-10400</v>
      </c>
      <c r="J526" t="s">
        <v>40</v>
      </c>
      <c r="K526">
        <v>75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20800</v>
      </c>
      <c r="J527" t="s">
        <v>7</v>
      </c>
      <c r="K527">
        <v>90</v>
      </c>
      <c r="L527">
        <v>1244706.1808276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20800</v>
      </c>
      <c r="J528" t="s">
        <v>40</v>
      </c>
      <c r="K528">
        <v>150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5.0390334347971303E-8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1.55418549875656E-9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40</v>
      </c>
      <c r="K531">
        <v>65</v>
      </c>
      <c r="L531">
        <v>5.0390334347971303E-8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-1.9673901427146999E-8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573546.03090119199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19200</v>
      </c>
      <c r="J535" t="s">
        <v>40</v>
      </c>
      <c r="K535">
        <v>150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150</v>
      </c>
      <c r="L536">
        <v>1.43230095234737E-9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4.6438551854617997E-8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65</v>
      </c>
      <c r="L538">
        <v>4.6438551854617997E-8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1147092.06180238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-2.1273476420245399E-8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620177.85386816598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1.5487533395086E-9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5.0214211021023E-8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5.0214211021023E-8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20800</v>
      </c>
      <c r="J546" t="s">
        <v>7</v>
      </c>
      <c r="K546">
        <v>90</v>
      </c>
      <c r="L546">
        <v>1240355.7077363301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-10400</v>
      </c>
      <c r="J547" t="s">
        <v>40</v>
      </c>
      <c r="K547">
        <v>75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65</v>
      </c>
      <c r="L549">
        <v>5.0118685186632297E-8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150</v>
      </c>
      <c r="L550">
        <v>1.54580704299187E-9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5.0118685186632297E-8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10400</v>
      </c>
      <c r="J554" t="s">
        <v>40</v>
      </c>
      <c r="K554">
        <v>65</v>
      </c>
      <c r="L554">
        <v>5.0015994724453199E-8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150</v>
      </c>
      <c r="L555">
        <v>1.54263976836978E-9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5.0015994724453199E-8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150</v>
      </c>
      <c r="L559">
        <v>1.48015598795595E-9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4.7990124203271597E-8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4.7990124203271597E-8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299.13322967862399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-10400</v>
      </c>
      <c r="J564" t="s">
        <v>40</v>
      </c>
      <c r="K564">
        <v>75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4.9794072920415698E-8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150</v>
      </c>
      <c r="L567">
        <v>1.5357950499499199E-9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65</v>
      </c>
      <c r="L568">
        <v>4.9794072920415698E-8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309.88263314987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5.1583431397484102E-8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150</v>
      </c>
      <c r="L572">
        <v>1.59098410620689E-9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65</v>
      </c>
      <c r="L573">
        <v>5.1583431397484102E-8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274.76302039534102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1.4106747253918201E-9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4.5737378920081998E-8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4.5737378920081998E-8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5.1315116851339002E-8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150</v>
      </c>
      <c r="L584">
        <v>1.5827084997414899E-9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5.1315116851339002E-8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4.7383220301352901E-8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1.46143729406937E-9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4.7383220301352901E-8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1.45704572981947E-9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4.7240835501700198E-8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4.7240835501700198E-8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66974.096581201607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61639.542926379399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66549.855190868795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66323.830347497904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66083.328887926502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63311.898540391099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65590.761121562799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65331.362040422202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62573.228390477001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67299.558458358108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59576.448272564405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64261.5859234983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-201.16183002450401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-201.16183002450401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71.642734300914597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71.642734300914597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3.07076561499095E-51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3.07076561499095E-51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-302.291694389974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-5545.2696477845902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-11090.5392955692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-5545.2696477845902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-4616.6666268101499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-4616.6666268101499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-9233.3332536202997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-4830.7861079513705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-4830.7861079513705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-9661.5722159027409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-9058.6571167814709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-9040.0964206542212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-8673.9322576073409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-255.20600586102302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-248.144537091871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-248.144537091871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-496.289074183742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-246.02427578132802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-246.02427578132802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-492.04855156265501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-241.523930776387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-483.04786155277401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-241.523930776387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-307.27750985944999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-59168.030859432198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-118336.061718864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-59168.030859432198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-43863.968144256803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-87727.936288513607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-43863.968144256803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-47877.607541998404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-95755.215083996896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-47877.607541998404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239317.388117239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238827.03979501702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229153.48112149202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5.0476798334201198E-2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498.93917877358302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997.87835754716605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498.93917877358302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407.11526901856399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407.11526901856399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814.23053803712799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479.75918851119604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959.51837702239106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479.75918851119604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189.65271938428802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112.46452554125301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224.92905108250602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112.46452554125301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87.860773054000489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87.860773054000489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175.72154610800101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82.380383730258202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82.380383730258202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164.76076746051601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-26.853488630336898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-1432.3154054338202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-1432.3154054338202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-2864.6308108676303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-1311.88681461074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-1311.88681461074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-2623.77362922148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-1402.0501676564402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-2804.1003353128899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-1402.0501676564402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3446.6024129794055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-13548.567580650906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-294.89536249509717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7</v>
      </c>
      <c r="K1063">
        <v>90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18683.310019414894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512.19789154843409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-2362.5008871216223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-253.17912455279159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958.02920977375493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2023-09-15T16:52:03Z</dcterms:modified>
</cp:coreProperties>
</file>