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510F58-1EFB-4AA8-929D-4A1A2141B1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<sst xmlns="http://schemas.openxmlformats.org/spreadsheetml/2006/main" count="115" uniqueCount="30">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</sst>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46" workbookViewId="0">
      <pane xSplit="14865" topLeftCell="K1"/>
      <selection activeCell="C72" sqref="C72"/>
      <selection pane="topRight" activeCell="K1" sqref="K1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13</v>
      </c>
      <c r="C16" s="25">
        <v>18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">
      <c r="A17" s="3">
        <v>8</v>
      </c>
      <c r="B17" s="25">
        <v>13</v>
      </c>
      <c r="C17" s="25">
        <v>19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>
        <v>50</v>
      </c>
      <c r="M17" s="25">
        <v>94</v>
      </c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13</v>
      </c>
      <c r="CF17" s="28">
        <f t="shared" si="24"/>
        <v>50</v>
      </c>
      <c r="CG17" s="3">
        <f>A17</f>
        <v>8</v>
      </c>
    </row>
    <row r="18" spans="1:85" x14ac:dyDescent="0.2">
      <c r="A18" s="3">
        <v>9</v>
      </c>
      <c r="B18" s="25">
        <v>13</v>
      </c>
      <c r="C18" s="25">
        <v>19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13</v>
      </c>
      <c r="CF18" s="28">
        <f t="shared" si="24"/>
        <v>13</v>
      </c>
      <c r="CG18" s="3">
        <f>A18</f>
        <v>9</v>
      </c>
    </row>
    <row r="19" spans="1:85" x14ac:dyDescent="0.2">
      <c r="A19" s="29">
        <v>10</v>
      </c>
      <c r="B19" s="25">
        <v>15</v>
      </c>
      <c r="C19" s="25">
        <v>25</v>
      </c>
      <c r="D19" s="26"/>
      <c r="E19" s="26"/>
      <c r="F19" s="27"/>
      <c r="G19" s="25">
        <v>25</v>
      </c>
      <c r="H19" s="25">
        <v>81</v>
      </c>
      <c r="I19" s="26">
        <f>G19*H19</f>
        <v>2025</v>
      </c>
      <c r="J19" s="26">
        <f>E19+H19</f>
        <v>81</v>
      </c>
      <c r="K19" s="27">
        <f>F19+I19</f>
        <v>2025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15</v>
      </c>
      <c r="CF19" s="28">
        <f t="shared" si="24"/>
        <v>25</v>
      </c>
      <c r="CG19" s="3">
        <f t="shared" ref="CG19:CG31" si="31">A19</f>
        <v>10</v>
      </c>
    </row>
    <row r="20" spans="1:85" x14ac:dyDescent="0.2">
      <c r="A20" s="30">
        <v>11</v>
      </c>
      <c r="B20" s="25">
        <v>19</v>
      </c>
      <c r="C20" s="25">
        <v>25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19</v>
      </c>
      <c r="CF20" s="28">
        <f t="shared" si="24"/>
        <v>19</v>
      </c>
      <c r="CG20" s="3">
        <f t="shared" si="31"/>
        <v>11</v>
      </c>
    </row>
    <row r="21" spans="1:85" x14ac:dyDescent="0.2">
      <c r="A21" s="29">
        <v>12</v>
      </c>
      <c r="B21" s="25">
        <v>17</v>
      </c>
      <c r="C21" s="25">
        <v>25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17</v>
      </c>
      <c r="CF21" s="28">
        <f t="shared" si="24"/>
        <v>17</v>
      </c>
      <c r="CG21" s="3">
        <f t="shared" si="31"/>
        <v>12</v>
      </c>
    </row>
    <row r="22" spans="1:85" x14ac:dyDescent="0.2">
      <c r="A22" s="29">
        <v>13</v>
      </c>
      <c r="B22" s="25">
        <v>18</v>
      </c>
      <c r="C22" s="25">
        <v>27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18</v>
      </c>
      <c r="CF22" s="28">
        <f t="shared" si="24"/>
        <v>18</v>
      </c>
      <c r="CG22" s="3">
        <f t="shared" si="31"/>
        <v>13</v>
      </c>
    </row>
    <row r="23" spans="1:85" x14ac:dyDescent="0.2">
      <c r="A23" s="30">
        <v>14</v>
      </c>
      <c r="B23" s="25">
        <v>18</v>
      </c>
      <c r="C23" s="25">
        <v>27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18</v>
      </c>
      <c r="CF23" s="28">
        <f t="shared" si="24"/>
        <v>18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18</v>
      </c>
      <c r="C24" s="25">
        <v>27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18</v>
      </c>
      <c r="CF24" s="28">
        <f t="shared" si="24"/>
        <v>18</v>
      </c>
      <c r="CG24" s="3">
        <f t="shared" si="31"/>
        <v>15</v>
      </c>
    </row>
    <row r="25" spans="1:85" x14ac:dyDescent="0.2">
      <c r="A25" s="29">
        <v>16</v>
      </c>
      <c r="B25" s="25">
        <v>28</v>
      </c>
      <c r="C25" s="25">
        <v>34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28</v>
      </c>
      <c r="CF25" s="28">
        <f t="shared" si="24"/>
        <v>28</v>
      </c>
      <c r="CG25" s="3">
        <f t="shared" si="31"/>
        <v>16</v>
      </c>
    </row>
    <row r="26" spans="1:85" x14ac:dyDescent="0.2">
      <c r="A26" s="29">
        <v>17</v>
      </c>
      <c r="B26" s="25">
        <v>40</v>
      </c>
      <c r="C26" s="25">
        <v>45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40</v>
      </c>
      <c r="CF26" s="28">
        <f t="shared" si="24"/>
        <v>40</v>
      </c>
      <c r="CG26" s="3">
        <f t="shared" si="31"/>
        <v>17</v>
      </c>
    </row>
    <row r="27" spans="1:85" x14ac:dyDescent="0.2">
      <c r="A27" s="29">
        <v>18</v>
      </c>
      <c r="B27" s="25">
        <v>65</v>
      </c>
      <c r="C27" s="25">
        <v>85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65</v>
      </c>
      <c r="CF27" s="28">
        <f t="shared" si="24"/>
        <v>65</v>
      </c>
      <c r="CG27" s="3">
        <f t="shared" si="31"/>
        <v>18</v>
      </c>
    </row>
    <row r="28" spans="1:85" x14ac:dyDescent="0.2">
      <c r="A28" s="29">
        <v>19</v>
      </c>
      <c r="B28" s="25">
        <v>65</v>
      </c>
      <c r="C28" s="25">
        <v>85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65</v>
      </c>
      <c r="CF28" s="28">
        <f t="shared" si="24"/>
        <v>65</v>
      </c>
      <c r="CG28" s="3">
        <f t="shared" si="31"/>
        <v>19</v>
      </c>
    </row>
    <row r="29" spans="1:85" x14ac:dyDescent="0.2">
      <c r="A29" s="30">
        <v>20</v>
      </c>
      <c r="B29" s="25">
        <v>65</v>
      </c>
      <c r="C29" s="25">
        <v>85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>
        <v>47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47</v>
      </c>
      <c r="CF29" s="28">
        <f t="shared" si="24"/>
        <v>65</v>
      </c>
      <c r="CG29" s="3">
        <f t="shared" si="31"/>
        <v>20</v>
      </c>
    </row>
    <row r="30" spans="1:85" x14ac:dyDescent="0.2">
      <c r="A30" s="29">
        <v>21</v>
      </c>
      <c r="B30" s="25">
        <v>15</v>
      </c>
      <c r="C30" s="25">
        <v>27</v>
      </c>
      <c r="D30" s="26"/>
      <c r="E30" s="26"/>
      <c r="F30" s="27"/>
      <c r="G30" s="25"/>
      <c r="H30" s="25"/>
      <c r="I30" s="26">
        <f t="shared" si="32"/>
        <v>0</v>
      </c>
      <c r="J30" s="26">
        <f>E30+H30</f>
        <v>0</v>
      </c>
      <c r="K30" s="27">
        <f>F30+I30</f>
        <v>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15</v>
      </c>
      <c r="CF30" s="28">
        <f t="shared" si="24"/>
        <v>15</v>
      </c>
      <c r="CG30" s="3">
        <f t="shared" si="31"/>
        <v>21</v>
      </c>
    </row>
    <row r="31" spans="1:85" x14ac:dyDescent="0.2">
      <c r="A31" s="29">
        <v>22</v>
      </c>
      <c r="B31" s="25">
        <v>15</v>
      </c>
      <c r="C31" s="25">
        <v>37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15</v>
      </c>
      <c r="CF31" s="28">
        <f t="shared" si="24"/>
        <v>15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16</v>
      </c>
      <c r="C56" s="25">
        <v>20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16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16</v>
      </c>
      <c r="CG56" s="3">
        <f>A56</f>
        <v>7</v>
      </c>
    </row>
    <row r="57" spans="1:85" x14ac:dyDescent="0.2">
      <c r="A57" s="3">
        <v>8</v>
      </c>
      <c r="B57" s="25">
        <v>16</v>
      </c>
      <c r="C57" s="25">
        <v>20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16</v>
      </c>
      <c r="CF57" s="28">
        <f t="shared" si="124"/>
        <v>16</v>
      </c>
      <c r="CG57" s="3">
        <f>A57</f>
        <v>8</v>
      </c>
    </row>
    <row r="58" spans="1:85" x14ac:dyDescent="0.2">
      <c r="A58" s="3">
        <v>9</v>
      </c>
      <c r="B58" s="25">
        <v>16</v>
      </c>
      <c r="C58" s="25">
        <v>25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16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25">
        <v>16</v>
      </c>
      <c r="C59" s="25">
        <v>25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16</v>
      </c>
      <c r="CF59" s="28">
        <f t="shared" si="124"/>
        <v>16</v>
      </c>
      <c r="CG59" s="3">
        <f t="shared" ref="CG59:CG71" si="125">A59</f>
        <v>10</v>
      </c>
    </row>
    <row r="60" spans="1:85" x14ac:dyDescent="0.2">
      <c r="A60" s="30">
        <v>11</v>
      </c>
      <c r="B60" s="25">
        <v>18</v>
      </c>
      <c r="C60" s="25">
        <v>27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18</v>
      </c>
      <c r="CF60" s="28">
        <f t="shared" si="124"/>
        <v>18</v>
      </c>
      <c r="CG60" s="3">
        <f t="shared" si="125"/>
        <v>11</v>
      </c>
    </row>
    <row r="61" spans="1:85" x14ac:dyDescent="0.2">
      <c r="A61" s="29">
        <v>12</v>
      </c>
      <c r="B61" s="25">
        <v>20</v>
      </c>
      <c r="C61" s="25">
        <v>27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20</v>
      </c>
      <c r="CF61" s="28">
        <f t="shared" si="124"/>
        <v>20</v>
      </c>
      <c r="CG61" s="3">
        <f t="shared" si="125"/>
        <v>12</v>
      </c>
    </row>
    <row r="62" spans="1:85" x14ac:dyDescent="0.2">
      <c r="A62" s="29">
        <v>13</v>
      </c>
      <c r="B62" s="25">
        <v>34</v>
      </c>
      <c r="C62" s="25">
        <v>36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34</v>
      </c>
      <c r="CF62" s="28">
        <f t="shared" si="124"/>
        <v>34</v>
      </c>
      <c r="CG62" s="3">
        <f t="shared" si="125"/>
        <v>13</v>
      </c>
    </row>
    <row r="63" spans="1:85" x14ac:dyDescent="0.2">
      <c r="A63" s="30">
        <v>14</v>
      </c>
      <c r="B63" s="25">
        <v>35</v>
      </c>
      <c r="C63" s="25">
        <v>38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35</v>
      </c>
      <c r="CF63" s="28">
        <f t="shared" si="124"/>
        <v>35</v>
      </c>
      <c r="CG63" s="3">
        <f t="shared" si="125"/>
        <v>14</v>
      </c>
    </row>
    <row r="64" spans="1:85" ht="12.75" customHeight="1" x14ac:dyDescent="0.2">
      <c r="A64" s="29">
        <v>15</v>
      </c>
      <c r="B64" s="25">
        <v>32</v>
      </c>
      <c r="C64" s="25">
        <v>35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32</v>
      </c>
      <c r="CF64" s="28">
        <f t="shared" si="124"/>
        <v>32</v>
      </c>
      <c r="CG64" s="3">
        <f t="shared" si="125"/>
        <v>15</v>
      </c>
    </row>
    <row r="65" spans="1:85" x14ac:dyDescent="0.2">
      <c r="A65" s="29">
        <v>16</v>
      </c>
      <c r="B65" s="25">
        <v>32</v>
      </c>
      <c r="C65" s="25">
        <v>35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32</v>
      </c>
      <c r="CF65" s="28">
        <f t="shared" si="124"/>
        <v>32</v>
      </c>
      <c r="CG65" s="3">
        <f t="shared" si="125"/>
        <v>16</v>
      </c>
    </row>
    <row r="66" spans="1:85" x14ac:dyDescent="0.2">
      <c r="A66" s="29">
        <v>17</v>
      </c>
      <c r="B66" s="25">
        <v>32</v>
      </c>
      <c r="C66" s="25">
        <v>33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32</v>
      </c>
      <c r="CF66" s="28">
        <f t="shared" si="124"/>
        <v>32</v>
      </c>
      <c r="CG66" s="3">
        <f t="shared" si="125"/>
        <v>17</v>
      </c>
    </row>
    <row r="67" spans="1:85" x14ac:dyDescent="0.2">
      <c r="A67" s="29">
        <v>18</v>
      </c>
      <c r="B67" s="25">
        <v>60</v>
      </c>
      <c r="C67" s="25">
        <v>78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60</v>
      </c>
      <c r="CF67" s="28">
        <f t="shared" si="124"/>
        <v>60</v>
      </c>
      <c r="CG67" s="3">
        <f t="shared" si="125"/>
        <v>18</v>
      </c>
    </row>
    <row r="68" spans="1:85" x14ac:dyDescent="0.2">
      <c r="A68" s="29">
        <v>19</v>
      </c>
      <c r="B68" s="25">
        <v>65</v>
      </c>
      <c r="C68" s="25">
        <v>190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65</v>
      </c>
      <c r="CF68" s="28">
        <f t="shared" si="124"/>
        <v>88</v>
      </c>
      <c r="CG68" s="3">
        <f t="shared" si="125"/>
        <v>19</v>
      </c>
    </row>
    <row r="69" spans="1:85" x14ac:dyDescent="0.2">
      <c r="A69" s="30">
        <v>20</v>
      </c>
      <c r="B69" s="25">
        <v>48</v>
      </c>
      <c r="C69" s="25">
        <v>65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48</v>
      </c>
      <c r="CF69" s="28">
        <f t="shared" si="124"/>
        <v>48</v>
      </c>
      <c r="CG69" s="3">
        <f t="shared" si="125"/>
        <v>20</v>
      </c>
    </row>
    <row r="70" spans="1:85" x14ac:dyDescent="0.2">
      <c r="A70" s="29">
        <v>21</v>
      </c>
      <c r="B70" s="25">
        <v>28</v>
      </c>
      <c r="C70" s="25">
        <v>35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28</v>
      </c>
      <c r="CF70" s="28">
        <f t="shared" si="124"/>
        <v>28</v>
      </c>
      <c r="CG70" s="3">
        <f t="shared" si="125"/>
        <v>21</v>
      </c>
    </row>
    <row r="71" spans="1:85" x14ac:dyDescent="0.2">
      <c r="A71" s="29">
        <v>22</v>
      </c>
      <c r="B71" s="25">
        <v>38</v>
      </c>
      <c r="C71" s="25">
        <v>35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38</v>
      </c>
      <c r="CF71" s="28">
        <f t="shared" si="124"/>
        <v>38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2023-09-15T17:09:11Z</dcterms:modified>
</cp:coreProperties>
</file>