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CBC92-32F6-427D-A61F-C20AB68A222D}" xr6:coauthVersionLast="47" xr6:coauthVersionMax="47" xr10:uidLastSave="{00000000-0000-0000-0000-000000000000}"/>
  <bookViews>
    <workbookView xWindow="-120" yWindow="-120" windowWidth="38640" windowHeight="1572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<sst xmlns="http://schemas.openxmlformats.org/spreadsheetml/2006/main" count="337" uniqueCount="119">
  <si>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</si>
  <si>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</si>
  <si>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</si>
  <si>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</si>
  <si>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</si>
  <si>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</si>
  <si>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</si>
  <si>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</si>
  <si>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</si>
  <si>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</si>
  <si>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</si>
  <si>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</si>
  <si>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</si>
  <si>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</si>
  <si>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</si>
  <si>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</si>
  <si>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</si>
  <si>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</si>
  <si>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</si>
  <si>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</si>
  <si>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</si>
  <si>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</si>
  <si>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</si>
  <si>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</si>
  <si>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</si>
  <si>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</si>
  <si>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</si>
  <si>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</si>
  <si>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</si>
  <si>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</si>
  <si>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</si>
  <si>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</si>
  <si>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</si>
  <si>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</si>
  <si>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</si>
  <si>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</si>
  <si>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</si>
  <si>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</si>
  <si>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</si>
  <si>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</si>
  <si>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</si>
  <si>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</si>
  <si>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</si>
  <si>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</si>
  <si>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</si>
  <si>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</si>
  <si>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</si>
  <si>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</si>
  <si>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</si>
  <si>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</si>
  <si>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</si>
  <si>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</si>
  <si>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</si>
  <si>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</si>
  <si>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</si>
  <si>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</si>
  <si>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</si>
  <si>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</si>
  <si>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</si>
  <si>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</si>
  <si>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</si>
  <si>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</si>
  <si>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</si>
  <si>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</si>
  <si>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</si>
  <si>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</si>
  <si>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</si>
  <si>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</si>
  <si>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</si>
  <si>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</si>
  <si>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</si>
  <si>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</si>
  <si>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</si>
  <si>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</si>
  <si>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</si>
  <si>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</si>
  <si>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</si>
  <si>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</si>
  <si>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</si>
  <si>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</si>
  <si>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</si>
  <si>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</si>
  <si>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</si>
  <si>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</si>
  <si>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</si>
  <si>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</si>
  <si>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</si>
  <si>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</si>
  <si>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</si>
  <si>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</si>
  <si>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</si>
  <si>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</si>
  <si>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</si>
  <si>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</si>
  <si>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</si>
  <si>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</si>
  <si>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</si>
  <si>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</si>
  <si>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CDWR(L,FS)NP15 (CA)</t>
  </si>
  <si>
    <t>BPA(G)24718</t>
  </si>
  <si>
    <t>TID(T)CPJK/TRACEY/WESLEY</t>
  </si>
  <si>
    <t>TID(L)WESLEY</t>
  </si>
  <si>
    <t>PGE(L)SYS</t>
  </si>
  <si>
    <t>MID</t>
  </si>
  <si>
    <t>MID(T)CPJK/TRACEY/WESLEY</t>
  </si>
  <si>
    <t>MID(L)WESLEY</t>
  </si>
  <si>
    <t>PPM</t>
  </si>
  <si>
    <t>SDGE</t>
  </si>
  <si>
    <t>SDGE(L)NP15</t>
  </si>
  <si>
    <t>APX</t>
  </si>
  <si>
    <t>ISO(T)MLAIN/NP15</t>
  </si>
  <si>
    <t>APX(L)NP15</t>
  </si>
  <si>
    <t>BPA(G)24966</t>
  </si>
  <si>
    <t>BPA(G)24661</t>
  </si>
  <si>
    <t>LDWP</t>
  </si>
  <si>
    <t>LDWP(T)MALIN/SYLMAR/SYS</t>
  </si>
  <si>
    <t>LDWP(L)SYS</t>
  </si>
  <si>
    <t>AVISTA(G)CHELAN</t>
  </si>
  <si>
    <t>BPA(T)CHELAN/PGE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</si>
</sst>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37408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25" workbookViewId="0">
      <selection activeCell="C35" sqref="C3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37408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117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118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102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37408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B25" zoomScale="85" workbookViewId="0">
      <selection activeCell="B30" sqref="B30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37408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4" t="s">
        <v>112</v>
      </c>
      <c r="C38" s="138" t="s">
        <v>112</v>
      </c>
      <c r="D38" s="138" t="s">
        <v>112</v>
      </c>
      <c r="E38" s="138" t="s">
        <v>112</v>
      </c>
      <c r="F38" s="14" t="s">
        <v>99</v>
      </c>
      <c r="G38" s="14" t="s">
        <v>113</v>
      </c>
      <c r="H38" s="31"/>
      <c r="I38" s="30"/>
      <c r="J38" s="30"/>
      <c r="K38" s="30"/>
      <c r="L38" s="31"/>
    </row>
    <row r="39" spans="1:12" ht="15.75" x14ac:dyDescent="0.25">
      <c r="A39" s="7"/>
      <c r="B39" s="33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33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33" t="s">
        <v>95</v>
      </c>
      <c r="H40" s="141"/>
      <c r="I40" s="36"/>
      <c r="J40" s="36"/>
      <c r="K40" s="7"/>
    </row>
    <row r="41" spans="1:12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141"/>
      <c r="I41" s="36"/>
      <c r="J41" s="36"/>
      <c r="K41" s="7"/>
    </row>
    <row r="42" spans="1:12" ht="15.75" x14ac:dyDescent="0.25">
      <c r="A42" s="7"/>
      <c r="B42" s="127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27" t="s">
        <v>71</v>
      </c>
      <c r="H42" s="141"/>
      <c r="I42" s="38"/>
      <c r="J42" s="38"/>
      <c r="K42" s="7"/>
    </row>
    <row r="43" spans="1:12" ht="15.75" x14ac:dyDescent="0.25">
      <c r="A43" s="7"/>
      <c r="B43" s="33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141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33" t="s">
        <v>95</v>
      </c>
      <c r="H44" s="141"/>
      <c r="L44" s="7"/>
    </row>
    <row r="45" spans="1:12" ht="15.75" x14ac:dyDescent="0.25">
      <c r="A45" s="7"/>
      <c r="B45" s="33" t="s">
        <v>103</v>
      </c>
      <c r="C45" s="124" t="s">
        <v>97</v>
      </c>
      <c r="D45" s="33" t="s">
        <v>96</v>
      </c>
      <c r="E45" s="95" t="s">
        <v>114</v>
      </c>
      <c r="F45" s="33" t="s">
        <v>107</v>
      </c>
      <c r="G45" s="33" t="s">
        <v>106</v>
      </c>
      <c r="H45" s="141"/>
      <c r="I45" s="70"/>
      <c r="J45" s="70"/>
      <c r="K45" s="70"/>
      <c r="L45" s="7"/>
    </row>
    <row r="46" spans="1:12" ht="15.75" x14ac:dyDescent="0.25">
      <c r="A46" s="7"/>
      <c r="B46" s="33" t="s">
        <v>104</v>
      </c>
      <c r="C46" s="124" t="s">
        <v>94</v>
      </c>
      <c r="D46" s="33" t="s">
        <v>100</v>
      </c>
      <c r="E46" s="95" t="s">
        <v>115</v>
      </c>
      <c r="F46" s="33" t="s">
        <v>94</v>
      </c>
      <c r="G46" s="33" t="s">
        <v>90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105</v>
      </c>
      <c r="C47" s="140" t="s">
        <v>98</v>
      </c>
      <c r="D47" s="33" t="s">
        <v>96</v>
      </c>
      <c r="E47" s="28" t="s">
        <v>116</v>
      </c>
      <c r="F47" s="66" t="s">
        <v>108</v>
      </c>
      <c r="G47" s="33" t="s">
        <v>109</v>
      </c>
      <c r="H47" s="141"/>
      <c r="L47" s="7"/>
    </row>
    <row r="48" spans="1:12" ht="16.5" thickBot="1" x14ac:dyDescent="0.3">
      <c r="A48" s="7"/>
      <c r="B48" s="82"/>
      <c r="C48" s="82"/>
      <c r="D48" s="66" t="s">
        <v>101</v>
      </c>
      <c r="E48" s="82"/>
      <c r="G48" s="33" t="s">
        <v>110</v>
      </c>
      <c r="H48" s="141"/>
      <c r="J48" s="7"/>
    </row>
    <row r="49" spans="2:8" ht="16.5" thickBot="1" x14ac:dyDescent="0.3">
      <c r="B49" s="82"/>
      <c r="C49" s="82"/>
      <c r="D49" s="82"/>
      <c r="E49" s="82"/>
      <c r="G49" s="66" t="s">
        <v>111</v>
      </c>
      <c r="H49" s="141"/>
    </row>
    <row r="50" spans="2:8" x14ac:dyDescent="0.2">
      <c r="B50" s="146"/>
      <c r="C50" s="82"/>
      <c r="D50" s="82"/>
      <c r="G50" s="141"/>
      <c r="H50" s="141"/>
    </row>
    <row r="51" spans="2:8" ht="15.75" x14ac:dyDescent="0.25">
      <c r="B51" s="146"/>
      <c r="C51" s="82"/>
      <c r="D51" s="82"/>
      <c r="E51" s="36"/>
      <c r="G51" s="141"/>
      <c r="H51" s="141"/>
    </row>
    <row r="52" spans="2:8" ht="15.75" x14ac:dyDescent="0.25">
      <c r="B52" s="146"/>
      <c r="C52" s="82"/>
      <c r="D52" s="82"/>
      <c r="E52" s="36"/>
      <c r="G52" s="141"/>
      <c r="H52" s="141"/>
    </row>
    <row r="53" spans="2:8" ht="15.75" x14ac:dyDescent="0.25">
      <c r="B53" s="146"/>
      <c r="C53" s="82"/>
      <c r="D53" s="82"/>
      <c r="E53" s="36"/>
      <c r="G53" s="141"/>
    </row>
    <row r="54" spans="2:8" ht="15.75" customHeight="1" x14ac:dyDescent="0.25">
      <c r="B54" s="146"/>
      <c r="C54" s="82"/>
      <c r="E54" s="36"/>
      <c r="F54" s="141"/>
      <c r="G54" s="141"/>
    </row>
    <row r="55" spans="2:8" ht="15.75" x14ac:dyDescent="0.25">
      <c r="B55" s="146"/>
      <c r="E55" s="36"/>
      <c r="F55" s="141"/>
    </row>
    <row r="56" spans="2:8" ht="15.75" x14ac:dyDescent="0.25">
      <c r="E56" s="36"/>
      <c r="F56" s="141"/>
    </row>
    <row r="57" spans="2:8" x14ac:dyDescent="0.2">
      <c r="F57" s="141"/>
    </row>
    <row r="58" spans="2:8" x14ac:dyDescent="0.2">
      <c r="F58" s="141"/>
    </row>
    <row r="59" spans="2:8" x14ac:dyDescent="0.2">
      <c r="F59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6" sqref="E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37408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2023-09-15T17:51:36Z</dcterms:modified>
</cp:coreProperties>
</file>