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07E8FF-978D-4A34-B8A6-FF111005F530}" xr6:coauthVersionLast="47" xr6:coauthVersionMax="47" xr10:uidLastSave="{00000000-0000-0000-0000-000000000000}"/>
  <bookViews>
    <workbookView xWindow="-120" yWindow="-120" windowWidth="38640" windowHeight="15720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<sst xmlns="http://schemas.openxmlformats.org/spreadsheetml/2006/main" count="351" uniqueCount="124">
  <si>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</si>
  <si>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</si>
  <si>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</si>
  <si>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</si>
  <si>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</si>
  <si>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</si>
  <si>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</si>
  <si>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</si>
  <si>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</si>
  <si>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</si>
  <si>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</si>
  <si>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</si>
  <si>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</si>
  <si>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</si>
  <si>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</si>
  <si>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</si>
  <si>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</si>
  <si>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</si>
  <si>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</si>
  <si>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</si>
  <si>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</si>
  <si>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</si>
  <si>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</si>
  <si>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</si>
  <si>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</si>
  <si>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</si>
  <si>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</si>
  <si>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</si>
  <si>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</si>
  <si>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</si>
  <si>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</si>
  <si>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</si>
  <si>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</si>
  <si>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</si>
  <si>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</si>
  <si>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</si>
  <si>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</si>
  <si>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</si>
  <si>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</si>
  <si>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</si>
  <si>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</si>
  <si>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</si>
  <si>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</si>
  <si>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</si>
  <si>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</si>
  <si>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</si>
  <si>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</si>
  <si>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</si>
  <si>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</si>
  <si>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</si>
  <si>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</si>
  <si>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</si>
  <si>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</si>
  <si>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</si>
  <si>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</si>
  <si>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</si>
  <si>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</si>
  <si>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</si>
  <si>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</si>
  <si>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</si>
  <si>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</si>
  <si>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</si>
  <si>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</si>
  <si>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</si>
  <si>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</si>
  <si>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</si>
  <si>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</si>
  <si>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</si>
  <si>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</si>
  <si>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</si>
  <si>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</si>
  <si>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</si>
  <si>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</si>
  <si>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</si>
  <si>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</si>
  <si>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</si>
  <si>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</si>
  <si>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</si>
  <si>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</si>
  <si>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</si>
  <si>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</si>
  <si>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</si>
  <si>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</si>
  <si>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</si>
  <si>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</si>
  <si>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</si>
  <si>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</si>
  <si>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</si>
  <si>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</si>
  <si>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</si>
  <si>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</si>
  <si>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</si>
  <si>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</si>
  <si>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</si>
  <si>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</si>
  <si>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</si>
  <si>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</si>
  <si>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</si>
  <si>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</si>
  <si>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</si>
  <si>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</si>
  <si>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</si>
  <si>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</si>
  <si>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</si>
  <si>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</si>
  <si>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</si>
  <si>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SNCL</t>
  </si>
  <si>
    <t>SNCL(L)NP15</t>
  </si>
  <si>
    <t>APX</t>
  </si>
  <si>
    <t>APX(L)NP15</t>
  </si>
  <si>
    <t>ISO(T)CPJK/NP15</t>
  </si>
  <si>
    <t>PGE(L)SYS</t>
  </si>
  <si>
    <t>BPA(G)SYS</t>
  </si>
  <si>
    <t>GAC</t>
  </si>
  <si>
    <t>GAC(T)BPASYS/PGESYS</t>
  </si>
  <si>
    <t>5/222-23/2002</t>
  </si>
  <si>
    <t>5/22-23/2002</t>
  </si>
  <si>
    <t xml:space="preserve"> MORGAN</t>
  </si>
  <si>
    <t>PPM</t>
  </si>
  <si>
    <t>PAC</t>
  </si>
  <si>
    <t>CORAL</t>
  </si>
  <si>
    <t>CARGILL</t>
  </si>
  <si>
    <t>TEMU</t>
  </si>
  <si>
    <t>TEMU(L)NP15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</si>
</sst>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E26" sqref="E26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workbookViewId="0">
      <selection activeCell="A11" sqref="A11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116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3"/>
      <c r="B39" s="80" t="s">
        <v>112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4"/>
      <c r="B40" s="33" t="s">
        <v>113</v>
      </c>
      <c r="C40" s="145" t="s">
        <v>57</v>
      </c>
      <c r="D40" s="60" t="s">
        <v>45</v>
      </c>
      <c r="E40" s="43"/>
      <c r="F40" s="43"/>
      <c r="G40" s="43"/>
      <c r="H40" s="43"/>
      <c r="I40" s="142"/>
      <c r="J40" s="43"/>
      <c r="K40" s="43"/>
      <c r="L40" s="43"/>
      <c r="M40" s="43"/>
    </row>
    <row r="41" spans="1:13" s="41" customFormat="1" ht="18.75" thickBot="1" x14ac:dyDescent="0.3">
      <c r="A41" s="144"/>
      <c r="B41" s="33" t="s">
        <v>114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113</v>
      </c>
    </row>
    <row r="43" spans="1:13" ht="15.75" x14ac:dyDescent="0.25">
      <c r="B43" s="60" t="s">
        <v>92</v>
      </c>
    </row>
    <row r="44" spans="1:13" ht="15.75" x14ac:dyDescent="0.25">
      <c r="B44" s="60" t="s">
        <v>1</v>
      </c>
    </row>
    <row r="45" spans="1:13" ht="16.5" thickBot="1" x14ac:dyDescent="0.3">
      <c r="B45" s="66" t="s">
        <v>111</v>
      </c>
    </row>
    <row r="47" spans="1:13" ht="18" x14ac:dyDescent="0.25">
      <c r="B47" s="131"/>
    </row>
    <row r="48" spans="1:13" ht="18" x14ac:dyDescent="0.25">
      <c r="B48" s="131"/>
    </row>
    <row r="49" spans="2:2" ht="20.25" x14ac:dyDescent="0.3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116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" zoomScale="85" workbookViewId="0">
      <selection activeCell="H50" sqref="H50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 t="s">
        <v>116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38" t="s">
        <v>98</v>
      </c>
      <c r="C38" s="138" t="s">
        <v>100</v>
      </c>
      <c r="D38" s="14" t="s">
        <v>101</v>
      </c>
      <c r="E38" s="138" t="s">
        <v>104</v>
      </c>
      <c r="F38" s="138" t="s">
        <v>105</v>
      </c>
      <c r="G38" s="14" t="s">
        <v>105</v>
      </c>
      <c r="H38" s="31"/>
      <c r="I38" s="30"/>
      <c r="J38" s="30"/>
      <c r="K38" s="30"/>
      <c r="L38" s="31"/>
    </row>
    <row r="39" spans="1:12" ht="15.75" x14ac:dyDescent="0.25">
      <c r="A39" s="7"/>
      <c r="B39" s="124" t="s">
        <v>93</v>
      </c>
      <c r="C39" s="124" t="s">
        <v>93</v>
      </c>
      <c r="D39" s="33" t="s">
        <v>93</v>
      </c>
      <c r="E39" s="124" t="s">
        <v>93</v>
      </c>
      <c r="F39" s="124" t="s">
        <v>93</v>
      </c>
      <c r="G39" s="33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124" t="s">
        <v>95</v>
      </c>
      <c r="C40" s="124" t="s">
        <v>95</v>
      </c>
      <c r="D40" s="33" t="s">
        <v>95</v>
      </c>
      <c r="E40" s="124" t="s">
        <v>95</v>
      </c>
      <c r="F40" s="124" t="s">
        <v>95</v>
      </c>
      <c r="G40" s="33" t="s">
        <v>95</v>
      </c>
      <c r="H40" s="36"/>
      <c r="I40" s="36"/>
      <c r="J40" s="36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124" t="s">
        <v>35</v>
      </c>
      <c r="F41" s="124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39" t="s">
        <v>71</v>
      </c>
      <c r="C42" s="139" t="s">
        <v>71</v>
      </c>
      <c r="D42" s="127" t="s">
        <v>71</v>
      </c>
      <c r="E42" s="139" t="s">
        <v>71</v>
      </c>
      <c r="F42" s="139" t="s">
        <v>71</v>
      </c>
      <c r="G42" s="127" t="s">
        <v>71</v>
      </c>
      <c r="H42" s="38"/>
      <c r="I42" s="38"/>
      <c r="J42" s="38"/>
      <c r="K42" s="7"/>
    </row>
    <row r="43" spans="1:12" ht="15.75" x14ac:dyDescent="0.25">
      <c r="A43" s="7"/>
      <c r="B43" s="124" t="s">
        <v>35</v>
      </c>
      <c r="C43" s="124" t="s">
        <v>35</v>
      </c>
      <c r="D43" s="33" t="s">
        <v>35</v>
      </c>
      <c r="E43" s="124" t="s">
        <v>35</v>
      </c>
      <c r="F43" s="124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124" t="s">
        <v>95</v>
      </c>
      <c r="F44" s="124" t="s">
        <v>95</v>
      </c>
      <c r="G44" s="33" t="s">
        <v>95</v>
      </c>
      <c r="H44" s="7"/>
      <c r="L44" s="7"/>
    </row>
    <row r="45" spans="1:12" ht="15.75" x14ac:dyDescent="0.25">
      <c r="A45" s="7"/>
      <c r="B45" s="33" t="s">
        <v>97</v>
      </c>
      <c r="C45" s="124" t="s">
        <v>97</v>
      </c>
      <c r="D45" s="33" t="s">
        <v>96</v>
      </c>
      <c r="E45" s="33" t="s">
        <v>117</v>
      </c>
      <c r="F45" s="124" t="s">
        <v>118</v>
      </c>
      <c r="G45" s="33" t="s">
        <v>119</v>
      </c>
      <c r="H45" s="7"/>
      <c r="I45" s="70"/>
      <c r="J45" s="70"/>
      <c r="K45" s="70"/>
      <c r="L45" s="7"/>
    </row>
    <row r="46" spans="1:12" ht="15.75" x14ac:dyDescent="0.25">
      <c r="A46" s="7"/>
      <c r="B46" s="33" t="s">
        <v>94</v>
      </c>
      <c r="C46" s="124" t="s">
        <v>94</v>
      </c>
      <c r="D46" s="33" t="s">
        <v>102</v>
      </c>
      <c r="E46" s="33" t="s">
        <v>106</v>
      </c>
      <c r="F46" s="124" t="s">
        <v>90</v>
      </c>
      <c r="G46" s="33" t="s">
        <v>120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99</v>
      </c>
      <c r="C47" s="140" t="s">
        <v>99</v>
      </c>
      <c r="D47" s="33" t="s">
        <v>96</v>
      </c>
      <c r="E47" s="33" t="s">
        <v>110</v>
      </c>
      <c r="F47" s="124" t="s">
        <v>108</v>
      </c>
      <c r="G47" s="33" t="s">
        <v>121</v>
      </c>
      <c r="H47" s="141"/>
      <c r="L47" s="7"/>
    </row>
    <row r="48" spans="1:12" ht="16.5" thickBot="1" x14ac:dyDescent="0.3">
      <c r="A48" s="7"/>
      <c r="B48" s="82"/>
      <c r="C48" s="82"/>
      <c r="D48" s="66" t="s">
        <v>103</v>
      </c>
      <c r="E48" s="33" t="s">
        <v>107</v>
      </c>
      <c r="F48" s="124" t="s">
        <v>94</v>
      </c>
      <c r="G48" s="33" t="s">
        <v>90</v>
      </c>
      <c r="H48" s="141"/>
      <c r="J48" s="7"/>
    </row>
    <row r="49" spans="2:8" ht="16.5" thickBot="1" x14ac:dyDescent="0.3">
      <c r="B49" s="82"/>
      <c r="C49" s="82"/>
      <c r="D49" s="82"/>
      <c r="E49" s="33" t="s">
        <v>110</v>
      </c>
      <c r="F49" s="140" t="s">
        <v>109</v>
      </c>
      <c r="G49" s="33" t="s">
        <v>122</v>
      </c>
      <c r="H49" s="141"/>
    </row>
    <row r="50" spans="2:8" ht="16.5" thickBot="1" x14ac:dyDescent="0.3">
      <c r="B50" s="82"/>
      <c r="C50" s="82"/>
      <c r="D50" s="82"/>
      <c r="E50" s="66" t="s">
        <v>107</v>
      </c>
      <c r="G50" s="33" t="s">
        <v>94</v>
      </c>
      <c r="H50" s="141"/>
    </row>
    <row r="51" spans="2:8" ht="16.5" thickBot="1" x14ac:dyDescent="0.3">
      <c r="B51" s="82"/>
      <c r="C51" s="82"/>
      <c r="D51" s="82"/>
      <c r="E51" s="82"/>
      <c r="G51" s="66" t="s">
        <v>123</v>
      </c>
      <c r="H51" s="141"/>
    </row>
    <row r="52" spans="2:8" x14ac:dyDescent="0.2">
      <c r="B52" s="82"/>
      <c r="C52" s="82"/>
      <c r="D52" s="82"/>
      <c r="E52" s="82"/>
      <c r="H52" s="141"/>
    </row>
    <row r="53" spans="2:8" x14ac:dyDescent="0.2">
      <c r="B53" s="82"/>
      <c r="C53" s="82"/>
      <c r="D53" s="82"/>
    </row>
    <row r="54" spans="2:8" ht="15.75" customHeight="1" x14ac:dyDescent="0.25">
      <c r="B54" s="82"/>
      <c r="C54" s="82"/>
      <c r="E54" s="36"/>
    </row>
    <row r="55" spans="2:8" ht="15.75" x14ac:dyDescent="0.25">
      <c r="E55" s="36"/>
      <c r="G55" s="141"/>
    </row>
    <row r="56" spans="2:8" ht="15.75" x14ac:dyDescent="0.25">
      <c r="E56" s="36"/>
      <c r="G56" s="141"/>
    </row>
    <row r="57" spans="2:8" ht="15.75" x14ac:dyDescent="0.25">
      <c r="E57" s="36"/>
      <c r="G57" s="141"/>
    </row>
    <row r="58" spans="2:8" ht="15.75" x14ac:dyDescent="0.25">
      <c r="E58" s="36"/>
      <c r="G58" s="141"/>
    </row>
    <row r="59" spans="2:8" ht="15.75" x14ac:dyDescent="0.25">
      <c r="E59" s="36"/>
      <c r="G59" s="141"/>
    </row>
    <row r="60" spans="2:8" x14ac:dyDescent="0.2">
      <c r="G60" s="141"/>
    </row>
    <row r="61" spans="2:8" x14ac:dyDescent="0.2">
      <c r="G61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C21" sqref="C21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 t="s">
        <v>116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2023-09-15T17:54:11Z</dcterms:modified>
</cp:coreProperties>
</file>