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AA0B91-92D0-4040-A344-7D81D426F917}" xr6:coauthVersionLast="47" xr6:coauthVersionMax="47" xr10:uidLastSave="{00000000-0000-0000-0000-000000000000}"/>
  <bookViews>
    <workbookView xWindow="-120" yWindow="-120" windowWidth="38640" windowHeight="1572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H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<sst xmlns="http://schemas.openxmlformats.org/spreadsheetml/2006/main" count="338" uniqueCount="113">
  <si>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</si>
  <si>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</si>
  <si>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</si>
  <si>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</si>
  <si>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</si>
  <si>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</si>
  <si>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</si>
  <si>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</si>
  <si>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</si>
  <si>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</si>
  <si>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</si>
  <si>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</si>
  <si>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</si>
  <si>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</si>
  <si>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</si>
  <si>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</si>
  <si>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</si>
  <si>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</si>
  <si>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</si>
  <si>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</si>
  <si>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</si>
  <si>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</si>
  <si>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</si>
  <si>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</si>
  <si>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</si>
  <si>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</si>
  <si>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</si>
  <si>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</si>
  <si>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</si>
  <si>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</si>
  <si>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</si>
  <si>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</si>
  <si>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</si>
  <si>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</si>
  <si>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</si>
  <si>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</si>
  <si>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</si>
  <si>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</si>
  <si>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</si>
  <si>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</si>
  <si>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</si>
  <si>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</si>
  <si>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</si>
  <si>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</si>
  <si>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</si>
  <si>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</si>
  <si>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</si>
  <si>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</si>
  <si>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</si>
  <si>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</si>
  <si>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</si>
  <si>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</si>
  <si>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</si>
  <si>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</si>
  <si>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</si>
  <si>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</si>
  <si>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</si>
  <si>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</si>
  <si>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</si>
  <si>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</si>
  <si>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</si>
  <si>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</si>
  <si>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</si>
  <si>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</si>
  <si>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</si>
  <si>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</si>
  <si>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</si>
  <si>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</si>
  <si>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</si>
  <si>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</si>
  <si>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</si>
  <si>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</si>
  <si>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</si>
  <si>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</si>
  <si>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</si>
  <si>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</si>
  <si>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</si>
  <si>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</si>
  <si>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</si>
  <si>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</si>
  <si>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</si>
  <si>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</si>
  <si>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</si>
  <si>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</si>
  <si>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</si>
  <si>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</si>
  <si>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</si>
  <si>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</si>
  <si>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</si>
  <si>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</si>
  <si>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</si>
  <si>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</si>
  <si>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</si>
  <si>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</si>
  <si>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</si>
  <si>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</si>
  <si>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</si>
  <si>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</si>
  <si>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</si>
  <si>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</si>
  <si>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</si>
  <si>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</si>
  <si>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</si>
  <si>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</si>
  <si>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</si>
  <si>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BPA(G)24771</t>
  </si>
  <si>
    <t>BPA(G)24547</t>
  </si>
  <si>
    <t>5/17-18/2002</t>
  </si>
  <si>
    <t>SNCL</t>
  </si>
  <si>
    <t>SNCL(L)NP15</t>
  </si>
  <si>
    <t>APX</t>
  </si>
  <si>
    <t>APX(L)NP15</t>
  </si>
  <si>
    <t>ISO(T)CPJK/NP15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</si>
</sst>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27" fillId="0" borderId="0" xfId="0" applyFont="1" applyFill="1"/>
    <xf numFmtId="0" fontId="6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37396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3" sqref="B3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37396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3" sqref="B3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37396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B23" zoomScale="85" workbookViewId="0">
      <selection activeCell="H44" sqref="H44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"/>
      <c r="H2" s="72"/>
      <c r="I2" s="1"/>
    </row>
    <row r="3" spans="1:11" ht="15.75" x14ac:dyDescent="0.25">
      <c r="A3" s="1" t="s">
        <v>4</v>
      </c>
      <c r="B3" s="6" t="s">
        <v>107</v>
      </c>
      <c r="C3" s="6"/>
      <c r="D3" s="6"/>
      <c r="E3" s="6"/>
      <c r="H3" s="73"/>
      <c r="I3" s="6"/>
    </row>
    <row r="4" spans="1:11" ht="15.75" x14ac:dyDescent="0.25">
      <c r="A4" s="7"/>
      <c r="B4" s="8">
        <v>37396</v>
      </c>
      <c r="C4" s="8"/>
      <c r="D4" s="8"/>
      <c r="E4" s="8"/>
      <c r="H4" s="74"/>
      <c r="I4" s="9"/>
    </row>
    <row r="5" spans="1:11" ht="15.75" x14ac:dyDescent="0.25">
      <c r="A5" s="7" t="s">
        <v>40</v>
      </c>
      <c r="B5" s="8"/>
      <c r="C5" s="8"/>
      <c r="D5" s="8"/>
      <c r="E5" s="8"/>
      <c r="H5" s="74"/>
      <c r="I5" s="9"/>
    </row>
    <row r="6" spans="1:11" ht="15.75" x14ac:dyDescent="0.25">
      <c r="A6" s="10" t="s">
        <v>5</v>
      </c>
      <c r="B6" s="62"/>
      <c r="C6" s="62"/>
      <c r="D6" s="62"/>
      <c r="E6" s="62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5" thickBot="1" x14ac:dyDescent="0.3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SUM(B34:F34)</f>
        <v>0</v>
      </c>
      <c r="I34" s="86"/>
      <c r="J34" s="86"/>
      <c r="K34" s="86"/>
    </row>
    <row r="35" spans="1:12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SUM(B35:F35)</f>
        <v>0</v>
      </c>
      <c r="I35" s="86"/>
      <c r="J35" s="86"/>
      <c r="K35" s="86"/>
    </row>
    <row r="36" spans="1:12" ht="15.75" thickBot="1" x14ac:dyDescent="0.25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5" thickBot="1" x14ac:dyDescent="0.3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81">
        <f t="shared" si="2"/>
        <v>400</v>
      </c>
      <c r="F37" s="81">
        <f t="shared" si="2"/>
        <v>400</v>
      </c>
      <c r="G37" s="81">
        <f t="shared" si="2"/>
        <v>400</v>
      </c>
      <c r="H37" s="89">
        <f t="shared" si="2"/>
        <v>2400</v>
      </c>
      <c r="I37" s="36"/>
      <c r="J37" s="36"/>
      <c r="K37" s="36"/>
    </row>
    <row r="38" spans="1:12" ht="15.75" x14ac:dyDescent="0.25">
      <c r="A38" s="7"/>
      <c r="B38" s="140" t="s">
        <v>99</v>
      </c>
      <c r="C38" s="140" t="s">
        <v>101</v>
      </c>
      <c r="D38" s="14" t="s">
        <v>102</v>
      </c>
      <c r="E38" s="140" t="s">
        <v>105</v>
      </c>
      <c r="F38" s="14" t="s">
        <v>106</v>
      </c>
      <c r="G38" s="98" t="s">
        <v>106</v>
      </c>
      <c r="H38" s="31"/>
      <c r="I38" s="30"/>
      <c r="J38" s="30"/>
      <c r="K38" s="30"/>
      <c r="L38" s="31"/>
    </row>
    <row r="39" spans="1:12" ht="15.75" x14ac:dyDescent="0.25">
      <c r="A39" s="7"/>
      <c r="B39" s="126" t="s">
        <v>94</v>
      </c>
      <c r="C39" s="126" t="s">
        <v>94</v>
      </c>
      <c r="D39" s="33" t="s">
        <v>94</v>
      </c>
      <c r="E39" s="126" t="s">
        <v>94</v>
      </c>
      <c r="F39" s="33" t="s">
        <v>94</v>
      </c>
      <c r="G39" s="96" t="s">
        <v>94</v>
      </c>
      <c r="H39" s="31"/>
      <c r="I39" s="38"/>
      <c r="J39" s="38"/>
      <c r="K39" s="38"/>
      <c r="L39" s="31"/>
    </row>
    <row r="40" spans="1:12" ht="15.75" x14ac:dyDescent="0.25">
      <c r="A40" s="7"/>
      <c r="B40" s="126" t="s">
        <v>96</v>
      </c>
      <c r="C40" s="126" t="s">
        <v>96</v>
      </c>
      <c r="D40" s="33" t="s">
        <v>96</v>
      </c>
      <c r="E40" s="126" t="s">
        <v>96</v>
      </c>
      <c r="F40" s="33" t="s">
        <v>96</v>
      </c>
      <c r="G40" s="96" t="s">
        <v>96</v>
      </c>
      <c r="H40" s="36"/>
      <c r="I40" s="36"/>
      <c r="J40" s="36"/>
      <c r="K40" s="7"/>
    </row>
    <row r="41" spans="1:12" ht="15.75" x14ac:dyDescent="0.25">
      <c r="A41" s="7"/>
      <c r="B41" s="126" t="s">
        <v>35</v>
      </c>
      <c r="C41" s="126" t="s">
        <v>35</v>
      </c>
      <c r="D41" s="33" t="s">
        <v>35</v>
      </c>
      <c r="E41" s="126" t="s">
        <v>35</v>
      </c>
      <c r="F41" s="33" t="s">
        <v>35</v>
      </c>
      <c r="G41" s="96" t="s">
        <v>35</v>
      </c>
      <c r="H41" s="36"/>
      <c r="I41" s="36"/>
      <c r="J41" s="36"/>
      <c r="K41" s="7"/>
    </row>
    <row r="42" spans="1:12" ht="15.75" x14ac:dyDescent="0.25">
      <c r="A42" s="7"/>
      <c r="B42" s="141" t="s">
        <v>71</v>
      </c>
      <c r="C42" s="141" t="s">
        <v>71</v>
      </c>
      <c r="D42" s="129" t="s">
        <v>71</v>
      </c>
      <c r="E42" s="141" t="s">
        <v>71</v>
      </c>
      <c r="F42" s="129" t="s">
        <v>71</v>
      </c>
      <c r="G42" s="144" t="s">
        <v>71</v>
      </c>
      <c r="H42" s="38"/>
      <c r="I42" s="38"/>
      <c r="J42" s="38"/>
      <c r="K42" s="7"/>
    </row>
    <row r="43" spans="1:12" ht="15.75" x14ac:dyDescent="0.25">
      <c r="A43" s="7"/>
      <c r="B43" s="126" t="s">
        <v>35</v>
      </c>
      <c r="C43" s="126" t="s">
        <v>35</v>
      </c>
      <c r="D43" s="33" t="s">
        <v>35</v>
      </c>
      <c r="E43" s="126" t="s">
        <v>35</v>
      </c>
      <c r="F43" s="33" t="s">
        <v>35</v>
      </c>
      <c r="G43" s="96" t="s">
        <v>35</v>
      </c>
      <c r="H43" s="30"/>
      <c r="I43" s="38"/>
      <c r="J43" s="38"/>
      <c r="K43" s="38"/>
      <c r="L43" s="7"/>
    </row>
    <row r="44" spans="1:12" ht="15.75" x14ac:dyDescent="0.25">
      <c r="A44" s="7"/>
      <c r="B44" s="33" t="s">
        <v>96</v>
      </c>
      <c r="C44" s="126" t="s">
        <v>96</v>
      </c>
      <c r="D44" s="33" t="s">
        <v>96</v>
      </c>
      <c r="E44" s="126" t="s">
        <v>96</v>
      </c>
      <c r="F44" s="33" t="s">
        <v>96</v>
      </c>
      <c r="G44" s="96" t="s">
        <v>96</v>
      </c>
      <c r="H44" s="7"/>
      <c r="L44" s="7"/>
    </row>
    <row r="45" spans="1:12" ht="15.75" x14ac:dyDescent="0.25">
      <c r="A45" s="7"/>
      <c r="B45" s="33" t="s">
        <v>98</v>
      </c>
      <c r="C45" s="126" t="s">
        <v>98</v>
      </c>
      <c r="D45" s="33" t="s">
        <v>97</v>
      </c>
      <c r="E45" s="126" t="s">
        <v>91</v>
      </c>
      <c r="F45" s="33" t="s">
        <v>93</v>
      </c>
      <c r="G45" s="96" t="s">
        <v>91</v>
      </c>
      <c r="H45" s="7"/>
      <c r="I45" s="71"/>
      <c r="J45" s="71"/>
      <c r="K45" s="71"/>
      <c r="L45" s="7"/>
    </row>
    <row r="46" spans="1:12" ht="15.75" x14ac:dyDescent="0.25">
      <c r="A46" s="7"/>
      <c r="B46" s="33" t="s">
        <v>95</v>
      </c>
      <c r="C46" s="126" t="s">
        <v>95</v>
      </c>
      <c r="D46" s="33" t="s">
        <v>103</v>
      </c>
      <c r="E46" s="126" t="s">
        <v>110</v>
      </c>
      <c r="F46" s="33" t="s">
        <v>92</v>
      </c>
      <c r="G46" s="96" t="s">
        <v>110</v>
      </c>
      <c r="H46" s="143"/>
      <c r="I46" s="71"/>
      <c r="J46" s="71"/>
      <c r="K46" s="71"/>
      <c r="L46" s="7"/>
    </row>
    <row r="47" spans="1:12" ht="16.5" thickBot="1" x14ac:dyDescent="0.3">
      <c r="A47" s="7"/>
      <c r="B47" s="67" t="s">
        <v>100</v>
      </c>
      <c r="C47" s="142" t="s">
        <v>100</v>
      </c>
      <c r="D47" s="33" t="s">
        <v>97</v>
      </c>
      <c r="E47" s="126" t="s">
        <v>95</v>
      </c>
      <c r="F47" s="33" t="s">
        <v>108</v>
      </c>
      <c r="G47" s="96" t="s">
        <v>95</v>
      </c>
      <c r="H47" s="143"/>
      <c r="L47" s="7"/>
    </row>
    <row r="48" spans="1:12" ht="16.5" thickBot="1" x14ac:dyDescent="0.3">
      <c r="A48" s="7"/>
      <c r="B48" s="83"/>
      <c r="C48" s="83"/>
      <c r="D48" s="67" t="s">
        <v>104</v>
      </c>
      <c r="E48" s="142" t="s">
        <v>111</v>
      </c>
      <c r="F48" s="33" t="s">
        <v>112</v>
      </c>
      <c r="G48" s="28" t="s">
        <v>111</v>
      </c>
      <c r="H48" s="143"/>
      <c r="J48" s="7"/>
    </row>
    <row r="49" spans="2:8" ht="16.5" thickBot="1" x14ac:dyDescent="0.3">
      <c r="B49" s="83"/>
      <c r="C49" s="83"/>
      <c r="D49" s="83"/>
      <c r="E49" s="83"/>
      <c r="F49" s="67" t="s">
        <v>109</v>
      </c>
      <c r="G49" s="83"/>
      <c r="H49" s="143"/>
    </row>
    <row r="50" spans="2:8" x14ac:dyDescent="0.2">
      <c r="B50" s="83"/>
      <c r="C50" s="83"/>
      <c r="D50" s="83"/>
      <c r="E50" s="83"/>
      <c r="F50" s="83"/>
      <c r="G50" s="83"/>
      <c r="H50" s="143"/>
    </row>
    <row r="51" spans="2:8" x14ac:dyDescent="0.2">
      <c r="B51" s="83"/>
      <c r="C51" s="83"/>
      <c r="D51" s="83"/>
      <c r="E51" s="83"/>
      <c r="G51" s="143"/>
      <c r="H51" s="143"/>
    </row>
    <row r="52" spans="2:8" x14ac:dyDescent="0.2">
      <c r="B52" s="83"/>
      <c r="C52" s="83"/>
      <c r="D52" s="83"/>
      <c r="E52" s="83"/>
      <c r="H52" s="143"/>
    </row>
    <row r="53" spans="2:8" x14ac:dyDescent="0.2">
      <c r="B53" s="83"/>
      <c r="C53" s="83"/>
      <c r="D53" s="83"/>
    </row>
    <row r="54" spans="2:8" ht="15.75" customHeight="1" x14ac:dyDescent="0.2">
      <c r="B54" s="83"/>
      <c r="C54" s="83"/>
    </row>
    <row r="56" spans="2:8" x14ac:dyDescent="0.2">
      <c r="G56" s="143"/>
    </row>
    <row r="57" spans="2:8" x14ac:dyDescent="0.2">
      <c r="G57" s="143"/>
    </row>
    <row r="58" spans="2:8" x14ac:dyDescent="0.2">
      <c r="G58" s="143"/>
    </row>
    <row r="59" spans="2:8" x14ac:dyDescent="0.2">
      <c r="G59" s="143"/>
    </row>
    <row r="60" spans="2:8" x14ac:dyDescent="0.2">
      <c r="G60" s="143"/>
    </row>
    <row r="61" spans="2:8" x14ac:dyDescent="0.2">
      <c r="G61" s="14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F43" sqref="F43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37396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2023-09-15T17:54:21Z</dcterms:modified>
</cp:coreProperties>
</file>