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BEE458-E227-42C5-A545-2177448D5C51}" xr6:coauthVersionLast="47" xr6:coauthVersionMax="47" xr10:uidLastSave="{00000000-0000-0000-0000-000000000000}"/>
  <bookViews>
    <workbookView xWindow="-120" yWindow="-120" windowWidth="38640" windowHeight="15720"/>
  </bookViews>
  <sheets>
    <sheet name="MARCH(24)" sheetId="24" r:id="rId1"/>
    <sheet name="MARCH(23)" sheetId="23" r:id="rId2"/>
    <sheet name="MARCH(22)" sheetId="22" r:id="rId3"/>
    <sheet name="MARCH(21)" sheetId="21" r:id="rId4"/>
    <sheet name="MARCH(20)" sheetId="20" r:id="rId5"/>
    <sheet name="MARCH(19)" sheetId="19" r:id="rId6"/>
    <sheet name="MARCH(18)" sheetId="17" r:id="rId7"/>
    <sheet name="MARCH(17)" sheetId="16" r:id="rId8"/>
    <sheet name="MARCH(16)" sheetId="15" r:id="rId9"/>
    <sheet name="MARCH(15)" sheetId="14" r:id="rId10"/>
    <sheet name="MARCH(14)" sheetId="13" r:id="rId11"/>
    <sheet name="MARCH(13)" sheetId="12" r:id="rId12"/>
    <sheet name="MARCH(12)" sheetId="11" r:id="rId13"/>
    <sheet name="MARCH(11)" sheetId="10" r:id="rId14"/>
    <sheet name="MARCH(10)" sheetId="9" r:id="rId15"/>
    <sheet name="MARCH(9)" sheetId="8" r:id="rId16"/>
    <sheet name="MARCH(8)" sheetId="7" r:id="rId17"/>
    <sheet name="MARCH(7)" sheetId="6" r:id="rId18"/>
    <sheet name="MARCH(6)" sheetId="5" r:id="rId19"/>
    <sheet name="MARCH(5)" sheetId="4" r:id="rId20"/>
    <sheet name="MARCH(4)" sheetId="3" r:id="rId21"/>
    <sheet name="MARCH(2)" sheetId="2" r:id="rId22"/>
    <sheet name="MARCH(1)" sheetId="1" r:id="rId23"/>
  </sheets>
  <definedNames>
    <definedName name="_xlnm.Print_Area" localSheetId="14">'MARCH(10)'!$A$1:$V$54</definedName>
    <definedName name="_xlnm.Print_Area" localSheetId="13">'MARCH(11)'!$A$1:$O$54</definedName>
    <definedName name="_xlnm.Print_Area" localSheetId="12">'MARCH(12)'!$A$1:$N$54</definedName>
    <definedName name="_xlnm.Print_Area" localSheetId="11">'MARCH(13)'!$A$1:$P$54</definedName>
    <definedName name="_xlnm.Print_Area" localSheetId="10">'MARCH(14)'!$A$1:$Q$54</definedName>
    <definedName name="_xlnm.Print_Area" localSheetId="9">'MARCH(15)'!$A$1:$T$54</definedName>
    <definedName name="_xlnm.Print_Area" localSheetId="8">'MARCH(16)'!$A$1:$Q$54</definedName>
    <definedName name="_xlnm.Print_Area" localSheetId="7">'MARCH(17)'!$A$1:$N$54</definedName>
    <definedName name="_xlnm.Print_Area" localSheetId="6">'MARCH(18)'!$A$8:$N$65</definedName>
    <definedName name="_xlnm.Print_Area" localSheetId="5">'MARCH(19)'!$A$8:$M$61</definedName>
    <definedName name="_xlnm.Print_Area" localSheetId="4">'MARCH(20)'!$A$1:$M$59</definedName>
    <definedName name="_xlnm.Print_Area" localSheetId="3">'MARCH(21)'!$A$1:$M$58</definedName>
    <definedName name="_xlnm.Print_Area" localSheetId="2">'MARCH(22)'!$A$8:$M$59</definedName>
    <definedName name="_xlnm.Print_Area" localSheetId="1">'MARCH(23)'!$A$8:$L$58</definedName>
    <definedName name="_xlnm.Print_Area" localSheetId="0">'MARCH(24)'!$A$1:$J$54</definedName>
    <definedName name="_xlnm.Print_Area" localSheetId="18">'MARCH(6)'!$A$1:$AB$54</definedName>
    <definedName name="_xlnm.Print_Area" localSheetId="17">'MARCH(7)'!$A$1:$Y$54</definedName>
    <definedName name="_xlnm.Print_Area" localSheetId="16">'MARCH(8)'!$A$1:$AG$54</definedName>
    <definedName name="_xlnm.Print_Area" localSheetId="15">'MARCH(9)'!$A$1:$AC$54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F18" i="24"/>
  <c r="G18" i="24"/>
  <c r="H18" i="24"/>
  <c r="I18" i="24"/>
  <c r="F19" i="24"/>
  <c r="G19" i="24"/>
  <c r="H19" i="24"/>
  <c r="I19" i="24"/>
  <c r="F20" i="24"/>
  <c r="G20" i="24"/>
  <c r="H20" i="24"/>
  <c r="I20" i="24"/>
  <c r="F21" i="24"/>
  <c r="G21" i="24"/>
  <c r="H21" i="24"/>
  <c r="I21" i="24"/>
  <c r="F22" i="24"/>
  <c r="G22" i="24"/>
  <c r="H22" i="24"/>
  <c r="I22" i="24"/>
  <c r="F23" i="24"/>
  <c r="G23" i="24"/>
  <c r="H23" i="24"/>
  <c r="I23" i="24"/>
  <c r="F24" i="24"/>
  <c r="G24" i="24"/>
  <c r="H24" i="24"/>
  <c r="I24" i="24"/>
  <c r="F25" i="24"/>
  <c r="G25" i="24"/>
  <c r="H25" i="24"/>
  <c r="I25" i="24"/>
  <c r="F26" i="24"/>
  <c r="G26" i="24"/>
  <c r="H26" i="24"/>
  <c r="I26" i="24"/>
  <c r="F27" i="24"/>
  <c r="G27" i="24"/>
  <c r="H27" i="24"/>
  <c r="I27" i="24"/>
  <c r="F28" i="24"/>
  <c r="G28" i="24"/>
  <c r="H28" i="24"/>
  <c r="I28" i="24"/>
  <c r="F29" i="24"/>
  <c r="G29" i="24"/>
  <c r="H29" i="24"/>
  <c r="I29" i="24"/>
  <c r="F30" i="24"/>
  <c r="G30" i="24"/>
  <c r="H30" i="24"/>
  <c r="I30" i="24"/>
  <c r="F31" i="24"/>
  <c r="G31" i="24"/>
  <c r="H31" i="24"/>
  <c r="I31" i="24"/>
  <c r="F32" i="24"/>
  <c r="G32" i="24"/>
  <c r="H32" i="24"/>
  <c r="I32" i="24"/>
  <c r="F33" i="24"/>
  <c r="G33" i="24"/>
  <c r="H33" i="24"/>
  <c r="I33" i="24"/>
  <c r="F34" i="24"/>
  <c r="G34" i="24"/>
  <c r="H34" i="24"/>
  <c r="I34" i="24"/>
  <c r="F35" i="24"/>
  <c r="G35" i="24"/>
  <c r="H35" i="24"/>
  <c r="I35" i="24"/>
  <c r="F36" i="24"/>
  <c r="G36" i="24"/>
  <c r="H36" i="24"/>
  <c r="I36" i="24"/>
  <c r="F37" i="24"/>
  <c r="G37" i="24"/>
  <c r="H37" i="24"/>
  <c r="I37" i="24"/>
  <c r="F38" i="24"/>
  <c r="G38" i="24"/>
  <c r="H38" i="24"/>
  <c r="I38" i="24"/>
  <c r="F39" i="24"/>
  <c r="G39" i="24"/>
  <c r="H39" i="24"/>
  <c r="I39" i="24"/>
  <c r="F40" i="24"/>
  <c r="G40" i="24"/>
  <c r="H40" i="24"/>
  <c r="I40" i="24"/>
  <c r="F41" i="24"/>
  <c r="G41" i="24"/>
  <c r="H41" i="24"/>
  <c r="I41" i="24"/>
  <c r="F42" i="24"/>
  <c r="G42" i="24"/>
  <c r="H42" i="24"/>
  <c r="I42" i="24"/>
  <c r="C45" i="24"/>
  <c r="F45" i="24"/>
  <c r="G45" i="24"/>
  <c r="H45" i="24"/>
  <c r="I45" i="24"/>
  <c r="C47" i="24"/>
  <c r="D47" i="24"/>
  <c r="E47" i="24"/>
  <c r="F47" i="24"/>
  <c r="G47" i="24"/>
  <c r="H47" i="24"/>
  <c r="I47" i="24"/>
  <c r="J47" i="24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<sst xmlns="http://schemas.openxmlformats.org/spreadsheetml/2006/main" count="4712" uniqueCount="439">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</sst>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A822DD97-2E3E-C8FF-120B-3222B9ECDE61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7D66B0CF-F27B-CC2D-F3EF-F654B7F61C3B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83DC9213-30CD-9DB8-86FF-1509D9365A3C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D30A877B-B309-0B96-0946-50C39A05AD49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E40C8C9E-B010-3FE2-D072-F21811C7F483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6BE2808F-6FA1-87AD-66AA-4E71E819C5EE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DA3462F0-3C26-FB86-ADAD-214139BBF90D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0561305E-81EE-820A-5B49-25275F2F5F33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BA653E60-6CFD-D3C3-EF44-B5AC8BB86E4A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9FEEC0B8-4D6C-E527-D0BD-64BDF20B79D3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F9D5F108-D445-3575-6198-06D0B712638D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1A5FD7D0-00BC-1F45-CFFF-C8434A1C590D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7A099271-E10B-A106-5047-637123265881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E4A83667-4AB0-C560-30EA-8C98D310011F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F7D76358-5E33-F0E9-6C5F-4A51910ED3AB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CF7E43B8-C3E0-1320-A971-F6C183DB8C28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2CB628B6-3D4D-B7A8-99C0-03EBC7079381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36D3B96A-FD9B-125B-9826-31B3631A8CBC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E90B0FDF-FCBD-2C1F-1818-6B531320ADC3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4B36EFE5-9554-147A-D939-E3FCEA688295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8F70753A-3833-B25F-FE73-43483613EA4D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106"/>
  <sheetViews>
    <sheetView tabSelected="1" topLeftCell="A4" zoomScale="60" workbookViewId="0">
      <selection activeCell="G33" sqref="G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37339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438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423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16" t="e">
        <f>SUM(C18:C18,#REF!)</f>
        <v>#REF!</v>
      </c>
      <c r="I18" s="15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21" t="e">
        <f>SUM(C19:C19,#REF!)</f>
        <v>#REF!</v>
      </c>
      <c r="I19" s="19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21" t="e">
        <f>SUM(C20:C20,#REF!)</f>
        <v>#REF!</v>
      </c>
      <c r="I20" s="19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21" t="e">
        <f>SUM(C21:C21,#REF!)</f>
        <v>#REF!</v>
      </c>
      <c r="I21" s="19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21" t="e">
        <f>SUM(C22:C22,#REF!)</f>
        <v>#REF!</v>
      </c>
      <c r="I22" s="19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21" t="e">
        <f>SUM(C23:C23,#REF!)</f>
        <v>#REF!</v>
      </c>
      <c r="I23" s="19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21" t="e">
        <f>SUM(C24:C24,#REF!)</f>
        <v>#REF!</v>
      </c>
      <c r="I24" s="19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21" t="e">
        <f>SUM(C25:C25,#REF!)</f>
        <v>#REF!</v>
      </c>
      <c r="I25" s="19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21" t="e">
        <f>SUM(C26:C26,#REF!)</f>
        <v>#REF!</v>
      </c>
      <c r="I26" s="19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21" t="e">
        <f>SUM(C27:C27,#REF!)</f>
        <v>#REF!</v>
      </c>
      <c r="I27" s="19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21" t="e">
        <f>SUM(C28:C28,#REF!)</f>
        <v>#REF!</v>
      </c>
      <c r="I28" s="19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21" t="e">
        <f>SUM(C29:C29,#REF!)</f>
        <v>#REF!</v>
      </c>
      <c r="I29" s="19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21" t="e">
        <f>SUM(C30:C30,#REF!)</f>
        <v>#REF!</v>
      </c>
      <c r="I30" s="19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21" t="e">
        <f>SUM(C31:C31,#REF!)</f>
        <v>#REF!</v>
      </c>
      <c r="I31" s="19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21" t="e">
        <f>SUM(C32:C32,#REF!)</f>
        <v>#REF!</v>
      </c>
      <c r="I32" s="19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21" t="e">
        <f>SUM(C33:C33,#REF!)</f>
        <v>#REF!</v>
      </c>
      <c r="I33" s="19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21" t="e">
        <f>SUM(C34:C34,#REF!)</f>
        <v>#REF!</v>
      </c>
      <c r="I34" s="19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21" t="e">
        <f>SUM(C35:C35,#REF!)</f>
        <v>#REF!</v>
      </c>
      <c r="I35" s="19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21" t="e">
        <f>SUM(C36:C36,#REF!)</f>
        <v>#REF!</v>
      </c>
      <c r="I36" s="19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21" t="e">
        <f>SUM(C37:C37,#REF!)</f>
        <v>#REF!</v>
      </c>
      <c r="I37" s="19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21" t="e">
        <f>SUM(C38:C38,#REF!)</f>
        <v>#REF!</v>
      </c>
      <c r="I38" s="19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21" t="e">
        <f>SUM(C39:C39,#REF!)</f>
        <v>#REF!</v>
      </c>
      <c r="I39" s="19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21" t="e">
        <f>SUM(C40:C40,#REF!)</f>
        <v>#REF!</v>
      </c>
      <c r="I40" s="19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21" t="e">
        <f>SUM(C41:C41,#REF!)</f>
        <v>#REF!</v>
      </c>
      <c r="I41" s="19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7" t="e">
        <f>SUM(C42:C42,#REF!)</f>
        <v>#REF!</v>
      </c>
      <c r="I42" s="68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A20" zoomScale="60" workbookViewId="0">
      <selection activeCell="E32" sqref="E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H9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19</vt:i4>
      </vt:variant>
    </vt:vector>
  </HeadingPairs>
  <TitlesOfParts>
    <vt:vector size="42" baseType="lpstr"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2002-03-21T19:08:24Z</cp:lastPrinted>
  <dcterms:created xsi:type="dcterms:W3CDTF">2002-02-27T23:08:07Z</dcterms:created>
  <dcterms:modified xsi:type="dcterms:W3CDTF">2023-09-15T18:05:54Z</dcterms:modified>
</cp:coreProperties>
</file>