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AF5BF7-2726-4079-BCA3-30EACE48A08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<sst xmlns="http://schemas.openxmlformats.org/spreadsheetml/2006/main" count="45" uniqueCount="40">
  <si>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</si>
  <si>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</si>
  <si>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</si>
  <si>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</si>
  <si>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</si>
  <si>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</si>
  <si>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</si>
  <si>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</si>
  <si>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</si>
  <si>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</si>
  <si>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</si>
  <si>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</si>
  <si>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</si>
  <si>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</si>
  <si>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</si>
  <si>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</si>
  <si>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</si>
  <si>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</si>
  <si>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</si>
  <si>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</si>
  <si>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</si>
  <si>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</si>
  <si>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</si>
  <si>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</si>
  <si>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</si>
  <si>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</si>
  <si>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</si>
  <si>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</si>
  <si>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</si>
  <si>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</si>
  <si>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</si>
  <si>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Enron (S)</t>
  </si>
  <si>
    <t>Enron</t>
  </si>
  <si>
    <t>HPLN1216.XLS</t>
  </si>
  <si>
    <t>SUBJECT:  TXU FUELS NOMINATION - December 16-18, 2000</t>
  </si>
  <si>
    <t>12-16&amp;17-00</t>
  </si>
  <si>
    <t>Oasis Turbine</t>
  </si>
  <si>
    <t>*</t>
  </si>
  <si>
    <t>**Sat. &amp; Sun.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</si>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</sst>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H13" sqref="H13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36875.488103819443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34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9" t="s">
        <v>39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36878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26">
        <v>0</v>
      </c>
      <c r="G18" s="26">
        <v>0</v>
      </c>
      <c r="H18" s="26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31</v>
      </c>
      <c r="B26" s="16"/>
      <c r="C26" s="16" t="s">
        <v>36</v>
      </c>
      <c r="D26" s="16"/>
      <c r="E26" s="25" t="s">
        <v>32</v>
      </c>
      <c r="F26" s="26">
        <v>0</v>
      </c>
      <c r="G26" s="30">
        <v>5</v>
      </c>
      <c r="H26" s="26">
        <v>5</v>
      </c>
      <c r="I26" s="41" t="s">
        <v>37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5</v>
      </c>
      <c r="H28" s="29">
        <f>SUM(H26:H26)</f>
        <v>5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2000-12-14T16:34:36Z</cp:lastPrinted>
  <dcterms:created xsi:type="dcterms:W3CDTF">1999-01-15T15:14:22Z</dcterms:created>
  <dcterms:modified xsi:type="dcterms:W3CDTF">2023-09-16T18:17:14Z</dcterms:modified>
</cp:coreProperties>
</file>